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zongzheng/Desktop/MyTest/suanfa/"/>
    </mc:Choice>
  </mc:AlternateContent>
  <xr:revisionPtr revIDLastSave="0" documentId="13_ncr:1_{1383C1C0-D7CE-6847-8C8B-8D7F50BFD53A}" xr6:coauthVersionLast="47" xr6:coauthVersionMax="47" xr10:uidLastSave="{00000000-0000-0000-0000-000000000000}"/>
  <bookViews>
    <workbookView xWindow="5480" yWindow="2300" windowWidth="27840" windowHeight="169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R2" i="1" l="1"/>
  <c r="O2" i="1"/>
  <c r="L2" i="1"/>
  <c r="I2" i="1"/>
  <c r="F2" i="1"/>
  <c r="C2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4" i="1"/>
</calcChain>
</file>

<file path=xl/sharedStrings.xml><?xml version="1.0" encoding="utf-8"?>
<sst xmlns="http://schemas.openxmlformats.org/spreadsheetml/2006/main" count="34381" uniqueCount="22760">
  <si>
    <t>15.836799</t>
  </si>
  <si>
    <t>38.786526</t>
  </si>
  <si>
    <t>61.827858</t>
  </si>
  <si>
    <t>104.52103</t>
  </si>
  <si>
    <t>22.52571</t>
  </si>
  <si>
    <t>44.70521</t>
  </si>
  <si>
    <t>68.78417</t>
  </si>
  <si>
    <t>109.34046</t>
  </si>
  <si>
    <t>41.144524</t>
  </si>
  <si>
    <t>60.862568</t>
  </si>
  <si>
    <t>85.09032</t>
  </si>
  <si>
    <t>120.86916</t>
  </si>
  <si>
    <t>58.287285</t>
  </si>
  <si>
    <t>76.43066</t>
  </si>
  <si>
    <t>98.805664</t>
  </si>
  <si>
    <t>132.2144</t>
  </si>
  <si>
    <t>72.68385</t>
  </si>
  <si>
    <t>89.01526</t>
  </si>
  <si>
    <t>110.2834</t>
  </si>
  <si>
    <t>140.19174</t>
  </si>
  <si>
    <t>98.06959</t>
  </si>
  <si>
    <t>110.9139</t>
  </si>
  <si>
    <t>129.61649</t>
  </si>
  <si>
    <t>155.11937</t>
  </si>
  <si>
    <t>92.80863</t>
  </si>
  <si>
    <t>107.11176</t>
  </si>
  <si>
    <t>126.03128</t>
  </si>
  <si>
    <t>154.53958</t>
  </si>
  <si>
    <t>103.85614</t>
  </si>
  <si>
    <t>116.02308</t>
  </si>
  <si>
    <t>133.64737</t>
  </si>
  <si>
    <t>158.97458</t>
  </si>
  <si>
    <t>104.13492</t>
  </si>
  <si>
    <t>116.57859</t>
  </si>
  <si>
    <t>136.54724</t>
  </si>
  <si>
    <t>161.74576</t>
  </si>
  <si>
    <t>119.95998</t>
  </si>
  <si>
    <t>130.26018</t>
  </si>
  <si>
    <t>148.96611</t>
  </si>
  <si>
    <t>170.36127</t>
  </si>
  <si>
    <t>125.887184</t>
  </si>
  <si>
    <t>135.44926</t>
  </si>
  <si>
    <t>152.42307</t>
  </si>
  <si>
    <t>173.5173</t>
  </si>
  <si>
    <t>140.01454</t>
  </si>
  <si>
    <t>147.66614</t>
  </si>
  <si>
    <t>163.35095</t>
  </si>
  <si>
    <t>181.91028</t>
  </si>
  <si>
    <t>150.16939</t>
  </si>
  <si>
    <t>156.36026</t>
  </si>
  <si>
    <t>170.6962</t>
  </si>
  <si>
    <t>187.83672</t>
  </si>
  <si>
    <t>151.88799</t>
  </si>
  <si>
    <t>158.16507</t>
  </si>
  <si>
    <t>170.60277</t>
  </si>
  <si>
    <t>187.62218</t>
  </si>
  <si>
    <t>158.26672</t>
  </si>
  <si>
    <t>163.67322</t>
  </si>
  <si>
    <t>177.77278</t>
  </si>
  <si>
    <t>191.65399</t>
  </si>
  <si>
    <t>158.88983</t>
  </si>
  <si>
    <t>164.82947</t>
  </si>
  <si>
    <t>180.90465</t>
  </si>
  <si>
    <t>193.41455</t>
  </si>
  <si>
    <t>164.39348</t>
  </si>
  <si>
    <t>169.7561</t>
  </si>
  <si>
    <t>185.80925</t>
  </si>
  <si>
    <t>197.92865</t>
  </si>
  <si>
    <t>181.44261</t>
  </si>
  <si>
    <t>184.16245</t>
  </si>
  <si>
    <t>198.50012</t>
  </si>
  <si>
    <t>205.97398</t>
  </si>
  <si>
    <t>180.43153</t>
  </si>
  <si>
    <t>183.61867</t>
  </si>
  <si>
    <t>196.63174</t>
  </si>
  <si>
    <t>207.06871</t>
  </si>
  <si>
    <t>183.68831</t>
  </si>
  <si>
    <t>186.45815</t>
  </si>
  <si>
    <t>200.02345</t>
  </si>
  <si>
    <t>208.41402</t>
  </si>
  <si>
    <t>182.93779</t>
  </si>
  <si>
    <t>185.76717</t>
  </si>
  <si>
    <t>198.23874</t>
  </si>
  <si>
    <t>206.49767</t>
  </si>
  <si>
    <t>193.51141</t>
  </si>
  <si>
    <t>195.21962</t>
  </si>
  <si>
    <t>208.32222</t>
  </si>
  <si>
    <t>215.85098</t>
  </si>
  <si>
    <t>201.81161</t>
  </si>
  <si>
    <t>202.26762</t>
  </si>
  <si>
    <t>213.52812</t>
  </si>
  <si>
    <t>219.90556</t>
  </si>
  <si>
    <t>211.60368</t>
  </si>
  <si>
    <t>210.26344</t>
  </si>
  <si>
    <t>219.95956</t>
  </si>
  <si>
    <t>223.23517</t>
  </si>
  <si>
    <t>211.27507</t>
  </si>
  <si>
    <t>210.49327</t>
  </si>
  <si>
    <t>220.49742</t>
  </si>
  <si>
    <t>225.0502</t>
  </si>
  <si>
    <t>216.26077</t>
  </si>
  <si>
    <t>214.91362</t>
  </si>
  <si>
    <t>225.41557</t>
  </si>
  <si>
    <t>227.68742</t>
  </si>
  <si>
    <t>217.62648</t>
  </si>
  <si>
    <t>216.1174</t>
  </si>
  <si>
    <t>225.90076</t>
  </si>
  <si>
    <t>228.5257</t>
  </si>
  <si>
    <t>221.37299</t>
  </si>
  <si>
    <t>219.63847</t>
  </si>
  <si>
    <t>228.32732</t>
  </si>
  <si>
    <t>231.52019</t>
  </si>
  <si>
    <t>226.50304</t>
  </si>
  <si>
    <t>224.03903</t>
  </si>
  <si>
    <t>231.92625</t>
  </si>
  <si>
    <t>234.78711</t>
  </si>
  <si>
    <t>231.52705</t>
  </si>
  <si>
    <t>228.20995</t>
  </si>
  <si>
    <t>236.80757</t>
  </si>
  <si>
    <t>237.57031</t>
  </si>
  <si>
    <t>232.09807</t>
  </si>
  <si>
    <t>228.86403</t>
  </si>
  <si>
    <t>238.17221</t>
  </si>
  <si>
    <t>238.4335</t>
  </si>
  <si>
    <t>233.40048</t>
  </si>
  <si>
    <t>230.02113</t>
  </si>
  <si>
    <t>239.66914</t>
  </si>
  <si>
    <t>239.7835</t>
  </si>
  <si>
    <t>233.85881</t>
  </si>
  <si>
    <t>230.68318</t>
  </si>
  <si>
    <t>239.27274</t>
  </si>
  <si>
    <t>239.84657</t>
  </si>
  <si>
    <t>238.8814</t>
  </si>
  <si>
    <t>234.87932</t>
  </si>
  <si>
    <t>242.40091</t>
  </si>
  <si>
    <t>241.13394</t>
  </si>
  <si>
    <t>242.06181</t>
  </si>
  <si>
    <t>237.38193</t>
  </si>
  <si>
    <t>244.96304</t>
  </si>
  <si>
    <t>245.762</t>
  </si>
  <si>
    <t>242.87508</t>
  </si>
  <si>
    <t>238.35503</t>
  </si>
  <si>
    <t>246.06868</t>
  </si>
  <si>
    <t>246.63226</t>
  </si>
  <si>
    <t>247.14407</t>
  </si>
  <si>
    <t>241.82211</t>
  </si>
  <si>
    <t>249.68562</t>
  </si>
  <si>
    <t>246.28065</t>
  </si>
  <si>
    <t>246.78242</t>
  </si>
  <si>
    <t>241.58788</t>
  </si>
  <si>
    <t>249.43442</t>
  </si>
  <si>
    <t>249.00458</t>
  </si>
  <si>
    <t>248.76396</t>
  </si>
  <si>
    <t>243.45006</t>
  </si>
  <si>
    <t>250.25237</t>
  </si>
  <si>
    <t>250.2716</t>
  </si>
  <si>
    <t>252.2923</t>
  </si>
  <si>
    <t>246.42505</t>
  </si>
  <si>
    <t>253.0101</t>
  </si>
  <si>
    <t>251.91734</t>
  </si>
  <si>
    <t>255.23181</t>
  </si>
  <si>
    <t>248.72197</t>
  </si>
  <si>
    <t>254.81248</t>
  </si>
  <si>
    <t>253.95161</t>
  </si>
  <si>
    <t>255.6495</t>
  </si>
  <si>
    <t>249.09985</t>
  </si>
  <si>
    <t>255.21698</t>
  </si>
  <si>
    <t>254.70897</t>
  </si>
  <si>
    <t>255.31013</t>
  </si>
  <si>
    <t>248.98064</t>
  </si>
  <si>
    <t>255.20314</t>
  </si>
  <si>
    <t>253.17831</t>
  </si>
  <si>
    <t>257.80304</t>
  </si>
  <si>
    <t>251.12875</t>
  </si>
  <si>
    <t>257.68457</t>
  </si>
  <si>
    <t>256.38382</t>
  </si>
  <si>
    <t>260.29895</t>
  </si>
  <si>
    <t>253.13477</t>
  </si>
  <si>
    <t>259.24097</t>
  </si>
  <si>
    <t>257.94473</t>
  </si>
  <si>
    <t>264.4588</t>
  </si>
  <si>
    <t>257.07794</t>
  </si>
  <si>
    <t>261.99582</t>
  </si>
  <si>
    <t>259.12918</t>
  </si>
  <si>
    <t>267.12146</t>
  </si>
  <si>
    <t>259.45215</t>
  </si>
  <si>
    <t>264.47314</t>
  </si>
  <si>
    <t>261.02023</t>
  </si>
  <si>
    <t>267.0803</t>
  </si>
  <si>
    <t>258.9314</t>
  </si>
  <si>
    <t>265.0667</t>
  </si>
  <si>
    <t>262.51447</t>
  </si>
  <si>
    <t>266.42865</t>
  </si>
  <si>
    <t>258.7173</t>
  </si>
  <si>
    <t>265.60742</t>
  </si>
  <si>
    <t>262.72812</t>
  </si>
  <si>
    <t>266.82922</t>
  </si>
  <si>
    <t>259.4047</t>
  </si>
  <si>
    <t>265.58475</t>
  </si>
  <si>
    <t>262.18988</t>
  </si>
  <si>
    <t>270.44748</t>
  </si>
  <si>
    <t>262.2508</t>
  </si>
  <si>
    <t>268.10675</t>
  </si>
  <si>
    <t>264.72</t>
  </si>
  <si>
    <t>272.92847</t>
  </si>
  <si>
    <t>264.1537</t>
  </si>
  <si>
    <t>268.69455</t>
  </si>
  <si>
    <t>266.43283</t>
  </si>
  <si>
    <t>274.12006</t>
  </si>
  <si>
    <t>265.384</t>
  </si>
  <si>
    <t>270.25424</t>
  </si>
  <si>
    <t>266.2102</t>
  </si>
  <si>
    <t>274.77002</t>
  </si>
  <si>
    <t>265.96478</t>
  </si>
  <si>
    <t>270.8962</t>
  </si>
  <si>
    <t>268.3853</t>
  </si>
  <si>
    <t>275.7096</t>
  </si>
  <si>
    <t>266.93854</t>
  </si>
  <si>
    <t>273.1854</t>
  </si>
  <si>
    <t>269.48767</t>
  </si>
  <si>
    <t>276.15042</t>
  </si>
  <si>
    <t>267.37363</t>
  </si>
  <si>
    <t>272.58237</t>
  </si>
  <si>
    <t>268.48242</t>
  </si>
  <si>
    <t>278.0208</t>
  </si>
  <si>
    <t>269.27863</t>
  </si>
  <si>
    <t>274.10535</t>
  </si>
  <si>
    <t>270.3277</t>
  </si>
  <si>
    <t>281.56522</t>
  </si>
  <si>
    <t>271.71002</t>
  </si>
  <si>
    <t>276.88663</t>
  </si>
  <si>
    <t>272.86172</t>
  </si>
  <si>
    <t>281.048</t>
  </si>
  <si>
    <t>271.5853</t>
  </si>
  <si>
    <t>276.42093</t>
  </si>
  <si>
    <t>272.7742</t>
  </si>
  <si>
    <t>279.59854</t>
  </si>
  <si>
    <t>270.2459</t>
  </si>
  <si>
    <t>275.55444</t>
  </si>
  <si>
    <t>271.65063</t>
  </si>
  <si>
    <t>279.94293</t>
  </si>
  <si>
    <t>270.4251</t>
  </si>
  <si>
    <t>276.55603</t>
  </si>
  <si>
    <t>271.5554</t>
  </si>
  <si>
    <t>282.03928</t>
  </si>
  <si>
    <t>272.19147</t>
  </si>
  <si>
    <t>278.14902</t>
  </si>
  <si>
    <t>273.4785</t>
  </si>
  <si>
    <t>283.17902</t>
  </si>
  <si>
    <t>273.40082</t>
  </si>
  <si>
    <t>278.57635</t>
  </si>
  <si>
    <t>273.31577</t>
  </si>
  <si>
    <t>284.7948</t>
  </si>
  <si>
    <t>274.54193</t>
  </si>
  <si>
    <t>279.50342</t>
  </si>
  <si>
    <t>274.71057</t>
  </si>
  <si>
    <t>285.67862</t>
  </si>
  <si>
    <t>275.29086</t>
  </si>
  <si>
    <t>279.4807</t>
  </si>
  <si>
    <t>276.03546</t>
  </si>
  <si>
    <t>284.45395</t>
  </si>
  <si>
    <t>274.467</t>
  </si>
  <si>
    <t>279.07196</t>
  </si>
  <si>
    <t>274.95142</t>
  </si>
  <si>
    <t>285.58133</t>
  </si>
  <si>
    <t>275.43213</t>
  </si>
  <si>
    <t>281.18463</t>
  </si>
  <si>
    <t>276.30212</t>
  </si>
  <si>
    <t>285.03024</t>
  </si>
  <si>
    <t>274.89987</t>
  </si>
  <si>
    <t>279.85547</t>
  </si>
  <si>
    <t>275.2271</t>
  </si>
  <si>
    <t>287.72754</t>
  </si>
  <si>
    <t>277.22894</t>
  </si>
  <si>
    <t>281.42416</t>
  </si>
  <si>
    <t>277.6916</t>
  </si>
  <si>
    <t>287.98712</t>
  </si>
  <si>
    <t>277.46262</t>
  </si>
  <si>
    <t>281.16827</t>
  </si>
  <si>
    <t>277.3662</t>
  </si>
  <si>
    <t>289.7745</t>
  </si>
  <si>
    <t>278.8605</t>
  </si>
  <si>
    <t>283.00223</t>
  </si>
  <si>
    <t>278.68857</t>
  </si>
  <si>
    <t>288.4019</t>
  </si>
  <si>
    <t>277.5806</t>
  </si>
  <si>
    <t>280.91614</t>
  </si>
  <si>
    <t>278.0761</t>
  </si>
  <si>
    <t>287.6733</t>
  </si>
  <si>
    <t>277.10287</t>
  </si>
  <si>
    <t>280.78262</t>
  </si>
  <si>
    <t>278.17816</t>
  </si>
  <si>
    <t>289.81668</t>
  </si>
  <si>
    <t>278.911</t>
  </si>
  <si>
    <t>281.88358</t>
  </si>
  <si>
    <t>279.7158</t>
  </si>
  <si>
    <t>291.4131</t>
  </si>
  <si>
    <t>280.36096</t>
  </si>
  <si>
    <t>284.1634</t>
  </si>
  <si>
    <t>280.0856</t>
  </si>
  <si>
    <t>293.01517</t>
  </si>
  <si>
    <t>281.88123</t>
  </si>
  <si>
    <t>284.68896</t>
  </si>
  <si>
    <t>281.53564</t>
  </si>
  <si>
    <t>292.6779</t>
  </si>
  <si>
    <t>281.389</t>
  </si>
  <si>
    <t>283.44586</t>
  </si>
  <si>
    <t>281.32794</t>
  </si>
  <si>
    <t>295.40024</t>
  </si>
  <si>
    <t>283.90393</t>
  </si>
  <si>
    <t>287.70905</t>
  </si>
  <si>
    <t>283.04428</t>
  </si>
  <si>
    <t>294.45465</t>
  </si>
  <si>
    <t>283.33887</t>
  </si>
  <si>
    <t>286.6324</t>
  </si>
  <si>
    <t>282.9064</t>
  </si>
  <si>
    <t>295.52206</t>
  </si>
  <si>
    <t>284.0387</t>
  </si>
  <si>
    <t>287.06845</t>
  </si>
  <si>
    <t>283.95367</t>
  </si>
  <si>
    <t>296.9708</t>
  </si>
  <si>
    <t>285.31284</t>
  </si>
  <si>
    <t>288.4513</t>
  </si>
  <si>
    <t>284.7238</t>
  </si>
  <si>
    <t>299.04117</t>
  </si>
  <si>
    <t>287.09726</t>
  </si>
  <si>
    <t>290.0805</t>
  </si>
  <si>
    <t>286.38467</t>
  </si>
  <si>
    <t>297.9876</t>
  </si>
  <si>
    <t>286.3922</t>
  </si>
  <si>
    <t>288.86737</t>
  </si>
  <si>
    <t>285.40033</t>
  </si>
  <si>
    <t>299.78427</t>
  </si>
  <si>
    <t>287.7858</t>
  </si>
  <si>
    <t>290.31818</t>
  </si>
  <si>
    <t>287.21896</t>
  </si>
  <si>
    <t>299.68268</t>
  </si>
  <si>
    <t>287.7788</t>
  </si>
  <si>
    <t>291.30905</t>
  </si>
  <si>
    <t>287.2825</t>
  </si>
  <si>
    <t>300.42685</t>
  </si>
  <si>
    <t>288.4718</t>
  </si>
  <si>
    <t>292.0596</t>
  </si>
  <si>
    <t>287.7501</t>
  </si>
  <si>
    <t>300.06516</t>
  </si>
  <si>
    <t>287.97214</t>
  </si>
  <si>
    <t>291.5133</t>
  </si>
  <si>
    <t>287.27444</t>
  </si>
  <si>
    <t>302.32172</t>
  </si>
  <si>
    <t>289.98993</t>
  </si>
  <si>
    <t>293.0148</t>
  </si>
  <si>
    <t>289.21536</t>
  </si>
  <si>
    <t>303.28366</t>
  </si>
  <si>
    <t>290.62537</t>
  </si>
  <si>
    <t>293.05945</t>
  </si>
  <si>
    <t>289.8308</t>
  </si>
  <si>
    <t>303.83057</t>
  </si>
  <si>
    <t>291.33615</t>
  </si>
  <si>
    <t>294.8645</t>
  </si>
  <si>
    <t>290.10214</t>
  </si>
  <si>
    <t>304.71774</t>
  </si>
  <si>
    <t>292.15536</t>
  </si>
  <si>
    <t>295.46243</t>
  </si>
  <si>
    <t>291.40555</t>
  </si>
  <si>
    <t>304.25986</t>
  </si>
  <si>
    <t>291.79446</t>
  </si>
  <si>
    <t>295.5336</t>
  </si>
  <si>
    <t>291.00748</t>
  </si>
  <si>
    <t>305.33102</t>
  </si>
  <si>
    <t>292.69925</t>
  </si>
  <si>
    <t>296.56107</t>
  </si>
  <si>
    <t>291.77982</t>
  </si>
  <si>
    <t>305.47348</t>
  </si>
  <si>
    <t>292.94446</t>
  </si>
  <si>
    <t>295.7139</t>
  </si>
  <si>
    <t>291.70724</t>
  </si>
  <si>
    <t>307.91205</t>
  </si>
  <si>
    <t>294.89142</t>
  </si>
  <si>
    <t>297.6109</t>
  </si>
  <si>
    <t>293.6518</t>
  </si>
  <si>
    <t>306.4864</t>
  </si>
  <si>
    <t>293.64166</t>
  </si>
  <si>
    <t>295.53232</t>
  </si>
  <si>
    <t>292.76337</t>
  </si>
  <si>
    <t>307.59167</t>
  </si>
  <si>
    <t>294.85556</t>
  </si>
  <si>
    <t>297.98215</t>
  </si>
  <si>
    <t>293.8095</t>
  </si>
  <si>
    <t>308.718</t>
  </si>
  <si>
    <t>295.69785</t>
  </si>
  <si>
    <t>299.28656</t>
  </si>
  <si>
    <t>294.6824</t>
  </si>
  <si>
    <t>309.67923</t>
  </si>
  <si>
    <t>296.5564</t>
  </si>
  <si>
    <t>298.99283</t>
  </si>
  <si>
    <t>295.63724</t>
  </si>
  <si>
    <t>311.41336</t>
  </si>
  <si>
    <t>298.0626</t>
  </si>
  <si>
    <t>300.22433</t>
  </si>
  <si>
    <t>296.95148</t>
  </si>
  <si>
    <t>311.19754</t>
  </si>
  <si>
    <t>298.12747</t>
  </si>
  <si>
    <t>299.87344</t>
  </si>
  <si>
    <t>297.07697</t>
  </si>
  <si>
    <t>312.34738</t>
  </si>
  <si>
    <t>299.11975</t>
  </si>
  <si>
    <t>301.0869</t>
  </si>
  <si>
    <t>298.0843</t>
  </si>
  <si>
    <t>312.06357</t>
  </si>
  <si>
    <t>298.97223</t>
  </si>
  <si>
    <t>301.69208</t>
  </si>
  <si>
    <t>298.16385</t>
  </si>
  <si>
    <t>311.52588</t>
  </si>
  <si>
    <t>298.4983</t>
  </si>
  <si>
    <t>302.9143</t>
  </si>
  <si>
    <t>297.48608</t>
  </si>
  <si>
    <t>312.52286</t>
  </si>
  <si>
    <t>299.36826</t>
  </si>
  <si>
    <t>302.616</t>
  </si>
  <si>
    <t>298.39468</t>
  </si>
  <si>
    <t>312.87204</t>
  </si>
  <si>
    <t>299.50287</t>
  </si>
  <si>
    <t>301.7272</t>
  </si>
  <si>
    <t>298.7661</t>
  </si>
  <si>
    <t>313.48502</t>
  </si>
  <si>
    <t>300.10843</t>
  </si>
  <si>
    <t>302.46152</t>
  </si>
  <si>
    <t>298.88345</t>
  </si>
  <si>
    <t>313.8143</t>
  </si>
  <si>
    <t>300.51324</t>
  </si>
  <si>
    <t>302.61554</t>
  </si>
  <si>
    <t>299.58707</t>
  </si>
  <si>
    <t>315.15012</t>
  </si>
  <si>
    <t>301.63617</t>
  </si>
  <si>
    <t>303.81717</t>
  </si>
  <si>
    <t>300.78537</t>
  </si>
  <si>
    <t>314.88345</t>
  </si>
  <si>
    <t>301.30542</t>
  </si>
  <si>
    <t>303.35242</t>
  </si>
  <si>
    <t>300.38043</t>
  </si>
  <si>
    <t>315.72617</t>
  </si>
  <si>
    <t>302.0204</t>
  </si>
  <si>
    <t>304.17645</t>
  </si>
  <si>
    <t>300.75296</t>
  </si>
  <si>
    <t>316.68506</t>
  </si>
  <si>
    <t>302.9846</t>
  </si>
  <si>
    <t>304.8418</t>
  </si>
  <si>
    <t>301.6556</t>
  </si>
  <si>
    <t>318.44788</t>
  </si>
  <si>
    <t>304.5352</t>
  </si>
  <si>
    <t>305.53333</t>
  </si>
  <si>
    <t>303.26346</t>
  </si>
  <si>
    <t>317.34943</t>
  </si>
  <si>
    <t>303.74527</t>
  </si>
  <si>
    <t>305.22318</t>
  </si>
  <si>
    <t>302.43417</t>
  </si>
  <si>
    <t>316.66193</t>
  </si>
  <si>
    <t>303.14392</t>
  </si>
  <si>
    <t>304.8494</t>
  </si>
  <si>
    <t>301.94418</t>
  </si>
  <si>
    <t>322.13788</t>
  </si>
  <si>
    <t>308.22272</t>
  </si>
  <si>
    <t>311.89627</t>
  </si>
  <si>
    <t>306.20007</t>
  </si>
  <si>
    <t>320.34827</t>
  </si>
  <si>
    <t>306.43158</t>
  </si>
  <si>
    <t>308.96902</t>
  </si>
  <si>
    <t>304.71814</t>
  </si>
  <si>
    <t>319.9637</t>
  </si>
  <si>
    <t>306.06403</t>
  </si>
  <si>
    <t>308.13898</t>
  </si>
  <si>
    <t>304.42236</t>
  </si>
  <si>
    <t>320.9659</t>
  </si>
  <si>
    <t>306.86407</t>
  </si>
  <si>
    <t>308.62823</t>
  </si>
  <si>
    <t>305.28052</t>
  </si>
  <si>
    <t>319.1386</t>
  </si>
  <si>
    <t>305.34076</t>
  </si>
  <si>
    <t>306.46738</t>
  </si>
  <si>
    <t>304.0317</t>
  </si>
  <si>
    <t>320.2251</t>
  </si>
  <si>
    <t>306.3722</t>
  </si>
  <si>
    <t>308.42484</t>
  </si>
  <si>
    <t>305.08224</t>
  </si>
  <si>
    <t>321.0308</t>
  </si>
  <si>
    <t>307.0325</t>
  </si>
  <si>
    <t>308.85333</t>
  </si>
  <si>
    <t>305.78183</t>
  </si>
  <si>
    <t>321.00266</t>
  </si>
  <si>
    <t>306.97858</t>
  </si>
  <si>
    <t>307.96915</t>
  </si>
  <si>
    <t>305.88547</t>
  </si>
  <si>
    <t>322.479</t>
  </si>
  <si>
    <t>308.50037</t>
  </si>
  <si>
    <t>309.29782</t>
  </si>
  <si>
    <t>307.08865</t>
  </si>
  <si>
    <t>321.83978</t>
  </si>
  <si>
    <t>307.60324</t>
  </si>
  <si>
    <t>309.3687</t>
  </si>
  <si>
    <t>306.0048</t>
  </si>
  <si>
    <t>321.82083</t>
  </si>
  <si>
    <t>307.66782</t>
  </si>
  <si>
    <t>309.11752</t>
  </si>
  <si>
    <t>306.35138</t>
  </si>
  <si>
    <t>322.2135</t>
  </si>
  <si>
    <t>308.0786</t>
  </si>
  <si>
    <t>309.156</t>
  </si>
  <si>
    <t>306.78482</t>
  </si>
  <si>
    <t>322.58884</t>
  </si>
  <si>
    <t>308.46274</t>
  </si>
  <si>
    <t>309.98386</t>
  </si>
  <si>
    <t>307.07956</t>
  </si>
  <si>
    <t>322.91348</t>
  </si>
  <si>
    <t>308.7033</t>
  </si>
  <si>
    <t>309.97498</t>
  </si>
  <si>
    <t>307.2914</t>
  </si>
  <si>
    <t>324.53458</t>
  </si>
  <si>
    <t>310.22217</t>
  </si>
  <si>
    <t>311.0462</t>
  </si>
  <si>
    <t>308.7872</t>
  </si>
  <si>
    <t>323.9203</t>
  </si>
  <si>
    <t>309.7087</t>
  </si>
  <si>
    <t>310.8473</t>
  </si>
  <si>
    <t>308.23938</t>
  </si>
  <si>
    <t>324.39212</t>
  </si>
  <si>
    <t>310.09735</t>
  </si>
  <si>
    <t>311.8303</t>
  </si>
  <si>
    <t>308.54834</t>
  </si>
  <si>
    <t>324.2475</t>
  </si>
  <si>
    <t>310.0712</t>
  </si>
  <si>
    <t>311.00507</t>
  </si>
  <si>
    <t>308.81018</t>
  </si>
  <si>
    <t>325.5504</t>
  </si>
  <si>
    <t>310.98495</t>
  </si>
  <si>
    <t>312.6056</t>
  </si>
  <si>
    <t>309.4871</t>
  </si>
  <si>
    <t>324.99725</t>
  </si>
  <si>
    <t>310.72604</t>
  </si>
  <si>
    <t>311.25842</t>
  </si>
  <si>
    <t>309.32718</t>
  </si>
  <si>
    <t>326.46152</t>
  </si>
  <si>
    <t>312.01404</t>
  </si>
  <si>
    <t>312.6502</t>
  </si>
  <si>
    <t>310.49078</t>
  </si>
  <si>
    <t>327.01547</t>
  </si>
  <si>
    <t>312.5417</t>
  </si>
  <si>
    <t>313.03934</t>
  </si>
  <si>
    <t>310.91196</t>
  </si>
  <si>
    <t>328.006</t>
  </si>
  <si>
    <t>313.36945</t>
  </si>
  <si>
    <t>314.4077</t>
  </si>
  <si>
    <t>311.72116</t>
  </si>
  <si>
    <t>325.71304</t>
  </si>
  <si>
    <t>311.4442</t>
  </si>
  <si>
    <t>312.88138</t>
  </si>
  <si>
    <t>310.0488</t>
  </si>
  <si>
    <t>326.9166</t>
  </si>
  <si>
    <t>312.4322</t>
  </si>
  <si>
    <t>313.42615</t>
  </si>
  <si>
    <t>311.07608</t>
  </si>
  <si>
    <t>327.58176</t>
  </si>
  <si>
    <t>312.99252</t>
  </si>
  <si>
    <t>313.6581</t>
  </si>
  <si>
    <t>311.57385</t>
  </si>
  <si>
    <t>327.63022</t>
  </si>
  <si>
    <t>313.10263</t>
  </si>
  <si>
    <t>313.65997</t>
  </si>
  <si>
    <t>311.55707</t>
  </si>
  <si>
    <t>327.4926</t>
  </si>
  <si>
    <t>312.98022</t>
  </si>
  <si>
    <t>312.99762</t>
  </si>
  <si>
    <t>311.5464</t>
  </si>
  <si>
    <t>328.52448</t>
  </si>
  <si>
    <t>313.91516</t>
  </si>
  <si>
    <t>314.63492</t>
  </si>
  <si>
    <t>312.37283</t>
  </si>
  <si>
    <t>328.82166</t>
  </si>
  <si>
    <t>314.4361</t>
  </si>
  <si>
    <t>315.04932</t>
  </si>
  <si>
    <t>312.9384</t>
  </si>
  <si>
    <t>329.62183</t>
  </si>
  <si>
    <t>315.06326</t>
  </si>
  <si>
    <t>315.87314</t>
  </si>
  <si>
    <t>313.4652</t>
  </si>
  <si>
    <t>328.75507</t>
  </si>
  <si>
    <t>314.21683</t>
  </si>
  <si>
    <t>314.93375</t>
  </si>
  <si>
    <t>312.68887</t>
  </si>
  <si>
    <t>330.6795</t>
  </si>
  <si>
    <t>315.84027</t>
  </si>
  <si>
    <t>315.9788</t>
  </si>
  <si>
    <t>314.33035</t>
  </si>
  <si>
    <t>329.6181</t>
  </si>
  <si>
    <t>315.17676</t>
  </si>
  <si>
    <t>315.3649</t>
  </si>
  <si>
    <t>313.71442</t>
  </si>
  <si>
    <t>330.7279</t>
  </si>
  <si>
    <t>316.2719</t>
  </si>
  <si>
    <t>316.9286</t>
  </si>
  <si>
    <t>314.62057</t>
  </si>
  <si>
    <t>331.94556</t>
  </si>
  <si>
    <t>317.27887</t>
  </si>
  <si>
    <t>318.20035</t>
  </si>
  <si>
    <t>315.59692</t>
  </si>
  <si>
    <t>331.99188</t>
  </si>
  <si>
    <t>317.37143</t>
  </si>
  <si>
    <t>318.63528</t>
  </si>
  <si>
    <t>315.63177</t>
  </si>
  <si>
    <t>331.81686</t>
  </si>
  <si>
    <t>317.22458</t>
  </si>
  <si>
    <t>318.31607</t>
  </si>
  <si>
    <t>315.5253</t>
  </si>
  <si>
    <t>332.37228</t>
  </si>
  <si>
    <t>317.62982</t>
  </si>
  <si>
    <t>317.3074</t>
  </si>
  <si>
    <t>315.97333</t>
  </si>
  <si>
    <t>332.72134</t>
  </si>
  <si>
    <t>317.91528</t>
  </si>
  <si>
    <t>318.005</t>
  </si>
  <si>
    <t>316.1752</t>
  </si>
  <si>
    <t>331.68094</t>
  </si>
  <si>
    <t>317.0271</t>
  </si>
  <si>
    <t>316.96716</t>
  </si>
  <si>
    <t>315.4779</t>
  </si>
  <si>
    <t>333.60822</t>
  </si>
  <si>
    <t>318.85294</t>
  </si>
  <si>
    <t>319.2375</t>
  </si>
  <si>
    <t>317.0821</t>
  </si>
  <si>
    <t>333.4893</t>
  </si>
  <si>
    <t>318.8767</t>
  </si>
  <si>
    <t>319.59863</t>
  </si>
  <si>
    <t>317.17273</t>
  </si>
  <si>
    <t>332.78458</t>
  </si>
  <si>
    <t>317.92535</t>
  </si>
  <si>
    <t>319.13837</t>
  </si>
  <si>
    <t>316.1122</t>
  </si>
  <si>
    <t>334.14362</t>
  </si>
  <si>
    <t>319.28458</t>
  </si>
  <si>
    <t>319.26828</t>
  </si>
  <si>
    <t>317.44205</t>
  </si>
  <si>
    <t>335.05197</t>
  </si>
  <si>
    <t>319.92065</t>
  </si>
  <si>
    <t>320.7944</t>
  </si>
  <si>
    <t>317.88077</t>
  </si>
  <si>
    <t>334.79932</t>
  </si>
  <si>
    <t>319.87402</t>
  </si>
  <si>
    <t>319.95135</t>
  </si>
  <si>
    <t>318.06183</t>
  </si>
  <si>
    <t>334.7337</t>
  </si>
  <si>
    <t>320.00055</t>
  </si>
  <si>
    <t>319.84097</t>
  </si>
  <si>
    <t>318.26105</t>
  </si>
  <si>
    <t>333.8476</t>
  </si>
  <si>
    <t>319.10126</t>
  </si>
  <si>
    <t>319.73456</t>
  </si>
  <si>
    <t>317.45676</t>
  </si>
  <si>
    <t>336.0562</t>
  </si>
  <si>
    <t>321.14575</t>
  </si>
  <si>
    <t>321.27618</t>
  </si>
  <si>
    <t>319.28632</t>
  </si>
  <si>
    <t>335.126</t>
  </si>
  <si>
    <t>320.2559</t>
  </si>
  <si>
    <t>319.7417</t>
  </si>
  <si>
    <t>318.5423</t>
  </si>
  <si>
    <t>336.9794</t>
  </si>
  <si>
    <t>321.95035</t>
  </si>
  <si>
    <t>321.50113</t>
  </si>
  <si>
    <t>320.0879</t>
  </si>
  <si>
    <t>337.5682</t>
  </si>
  <si>
    <t>322.4092</t>
  </si>
  <si>
    <t>322.3958</t>
  </si>
  <si>
    <t>320.43246</t>
  </si>
  <si>
    <t>337.1162</t>
  </si>
  <si>
    <t>322.40335</t>
  </si>
  <si>
    <t>321.81702</t>
  </si>
  <si>
    <t>320.682</t>
  </si>
  <si>
    <t>337.3324</t>
  </si>
  <si>
    <t>322.29065</t>
  </si>
  <si>
    <t>322.96265</t>
  </si>
  <si>
    <t>320.3257</t>
  </si>
  <si>
    <t>338.047</t>
  </si>
  <si>
    <t>322.9385</t>
  </si>
  <si>
    <t>322.15735</t>
  </si>
  <si>
    <t>321.00876</t>
  </si>
  <si>
    <t>337.78787</t>
  </si>
  <si>
    <t>322.78186</t>
  </si>
  <si>
    <t>322.47446</t>
  </si>
  <si>
    <t>320.91504</t>
  </si>
  <si>
    <t>338.2685</t>
  </si>
  <si>
    <t>323.39514</t>
  </si>
  <si>
    <t>322.6423</t>
  </si>
  <si>
    <t>321.64783</t>
  </si>
  <si>
    <t>338.9353</t>
  </si>
  <si>
    <t>323.69067</t>
  </si>
  <si>
    <t>322.53415</t>
  </si>
  <si>
    <t>321.7324</t>
  </si>
  <si>
    <t>340.22205</t>
  </si>
  <si>
    <t>325.10876</t>
  </si>
  <si>
    <t>324.13815</t>
  </si>
  <si>
    <t>323.11664</t>
  </si>
  <si>
    <t>338.97513</t>
  </si>
  <si>
    <t>324.04904</t>
  </si>
  <si>
    <t>324.6423</t>
  </si>
  <si>
    <t>322.12653</t>
  </si>
  <si>
    <t>339.57742</t>
  </si>
  <si>
    <t>324.5627</t>
  </si>
  <si>
    <t>325.02414</t>
  </si>
  <si>
    <t>322.5401</t>
  </si>
  <si>
    <t>341.75974</t>
  </si>
  <si>
    <t>326.5267</t>
  </si>
  <si>
    <t>326.44162</t>
  </si>
  <si>
    <t>324.32825</t>
  </si>
  <si>
    <t>340.42535</t>
  </si>
  <si>
    <t>325.3516</t>
  </si>
  <si>
    <t>324.63196</t>
  </si>
  <si>
    <t>323.46027</t>
  </si>
  <si>
    <t>340.17014</t>
  </si>
  <si>
    <t>325.3265</t>
  </si>
  <si>
    <t>324.52344</t>
  </si>
  <si>
    <t>323.48553</t>
  </si>
  <si>
    <t>342.42633</t>
  </si>
  <si>
    <t>327.2446</t>
  </si>
  <si>
    <t>326.57037</t>
  </si>
  <si>
    <t>325.06128</t>
  </si>
  <si>
    <t>340.05444</t>
  </si>
  <si>
    <t>325.0575</t>
  </si>
  <si>
    <t>323.54834</t>
  </si>
  <si>
    <t>323.2643</t>
  </si>
  <si>
    <t>340.64252</t>
  </si>
  <si>
    <t>325.50662</t>
  </si>
  <si>
    <t>323.6789</t>
  </si>
  <si>
    <t>323.63535</t>
  </si>
  <si>
    <t>342.00937</t>
  </si>
  <si>
    <t>326.72202</t>
  </si>
  <si>
    <t>325.2628</t>
  </si>
  <si>
    <t>324.5733</t>
  </si>
  <si>
    <t>343.2671</t>
  </si>
  <si>
    <t>328.0139</t>
  </si>
  <si>
    <t>326.4762</t>
  </si>
  <si>
    <t>325.94516</t>
  </si>
  <si>
    <t>342.9633</t>
  </si>
  <si>
    <t>327.885</t>
  </si>
  <si>
    <t>326.5295</t>
  </si>
  <si>
    <t>325.82553</t>
  </si>
  <si>
    <t>343.2264</t>
  </si>
  <si>
    <t>327.89786</t>
  </si>
  <si>
    <t>326.55756</t>
  </si>
  <si>
    <t>326.02585</t>
  </si>
  <si>
    <t>346.0406</t>
  </si>
  <si>
    <t>330.23715</t>
  </si>
  <si>
    <t>328.3702</t>
  </si>
  <si>
    <t>328.2958</t>
  </si>
  <si>
    <t>344.69907</t>
  </si>
  <si>
    <t>329.10498</t>
  </si>
  <si>
    <t>327.55228</t>
  </si>
  <si>
    <t>327.25534</t>
  </si>
  <si>
    <t>343.9899</t>
  </si>
  <si>
    <t>328.76025</t>
  </si>
  <si>
    <t>326.8919</t>
  </si>
  <si>
    <t>326.80637</t>
  </si>
  <si>
    <t>345.71283</t>
  </si>
  <si>
    <t>330.30362</t>
  </si>
  <si>
    <t>328.32916</t>
  </si>
  <si>
    <t>328.02377</t>
  </si>
  <si>
    <t>345.447</t>
  </si>
  <si>
    <t>330.32156</t>
  </si>
  <si>
    <t>329.13474</t>
  </si>
  <si>
    <t>328.01056</t>
  </si>
  <si>
    <t>346.47437</t>
  </si>
  <si>
    <t>331.25812</t>
  </si>
  <si>
    <t>331.2413</t>
  </si>
  <si>
    <t>328.75278</t>
  </si>
  <si>
    <t>347.95438</t>
  </si>
  <si>
    <t>332.61554</t>
  </si>
  <si>
    <t>332.26837</t>
  </si>
  <si>
    <t>329.86624</t>
  </si>
  <si>
    <t>348.03656</t>
  </si>
  <si>
    <t>332.67023</t>
  </si>
  <si>
    <t>331.35574</t>
  </si>
  <si>
    <t>329.95657</t>
  </si>
  <si>
    <t>346.7995</t>
  </si>
  <si>
    <t>331.64075</t>
  </si>
  <si>
    <t>331.20032</t>
  </si>
  <si>
    <t>329.27448</t>
  </si>
  <si>
    <t>347.6629</t>
  </si>
  <si>
    <t>332.4632</t>
  </si>
  <si>
    <t>331.3455</t>
  </si>
  <si>
    <t>330.0138</t>
  </si>
  <si>
    <t>347.9768</t>
  </si>
  <si>
    <t>332.8833</t>
  </si>
  <si>
    <t>331.4761</t>
  </si>
  <si>
    <t>330.38107</t>
  </si>
  <si>
    <t>348.69476</t>
  </si>
  <si>
    <t>333.60144</t>
  </si>
  <si>
    <t>333.22095</t>
  </si>
  <si>
    <t>330.88312</t>
  </si>
  <si>
    <t>348.6276</t>
  </si>
  <si>
    <t>333.4686</t>
  </si>
  <si>
    <t>332.8663</t>
  </si>
  <si>
    <t>330.78223</t>
  </si>
  <si>
    <t>348.79202</t>
  </si>
  <si>
    <t>333.57938</t>
  </si>
  <si>
    <t>331.67093</t>
  </si>
  <si>
    <t>330.97488</t>
  </si>
  <si>
    <t>349.5288</t>
  </si>
  <si>
    <t>334.30194</t>
  </si>
  <si>
    <t>332.83426</t>
  </si>
  <si>
    <t>331.69656</t>
  </si>
  <si>
    <t>348.68323</t>
  </si>
  <si>
    <t>333.54486</t>
  </si>
  <si>
    <t>332.1187</t>
  </si>
  <si>
    <t>331.1053</t>
  </si>
  <si>
    <t>351.65417</t>
  </si>
  <si>
    <t>336.27673</t>
  </si>
  <si>
    <t>334.49536</t>
  </si>
  <si>
    <t>333.35535</t>
  </si>
  <si>
    <t>349.92233</t>
  </si>
  <si>
    <t>334.758</t>
  </si>
  <si>
    <t>334.2478</t>
  </si>
  <si>
    <t>332.1594</t>
  </si>
  <si>
    <t>349.23154</t>
  </si>
  <si>
    <t>334.1248</t>
  </si>
  <si>
    <t>333.2039</t>
  </si>
  <si>
    <t>331.62354</t>
  </si>
  <si>
    <t>350.52048</t>
  </si>
  <si>
    <t>335.3118</t>
  </si>
  <si>
    <t>333.4444</t>
  </si>
  <si>
    <t>332.7256</t>
  </si>
  <si>
    <t>351.63492</t>
  </si>
  <si>
    <t>336.23663</t>
  </si>
  <si>
    <t>333.85397</t>
  </si>
  <si>
    <t>333.5195</t>
  </si>
  <si>
    <t>351.91556</t>
  </si>
  <si>
    <t>336.55753</t>
  </si>
  <si>
    <t>334.87952</t>
  </si>
  <si>
    <t>333.80942</t>
  </si>
  <si>
    <t>352.4364</t>
  </si>
  <si>
    <t>337.04816</t>
  </si>
  <si>
    <t>334.8007</t>
  </si>
  <si>
    <t>334.24338</t>
  </si>
  <si>
    <t>352.89352</t>
  </si>
  <si>
    <t>337.49902</t>
  </si>
  <si>
    <t>335.36826</t>
  </si>
  <si>
    <t>334.72067</t>
  </si>
  <si>
    <t>352.41238</t>
  </si>
  <si>
    <t>337.06516</t>
  </si>
  <si>
    <t>335.16183</t>
  </si>
  <si>
    <t>334.28326</t>
  </si>
  <si>
    <t>352.6647</t>
  </si>
  <si>
    <t>337.28024</t>
  </si>
  <si>
    <t>335.4943</t>
  </si>
  <si>
    <t>334.50107</t>
  </si>
  <si>
    <t>355.4871</t>
  </si>
  <si>
    <t>339.76752</t>
  </si>
  <si>
    <t>337.30655</t>
  </si>
  <si>
    <t>336.51187</t>
  </si>
  <si>
    <t>353.3448</t>
  </si>
  <si>
    <t>337.85095</t>
  </si>
  <si>
    <t>336.06827</t>
  </si>
  <si>
    <t>334.95816</t>
  </si>
  <si>
    <t>352.58948</t>
  </si>
  <si>
    <t>337.2221</t>
  </si>
  <si>
    <t>335.61353</t>
  </si>
  <si>
    <t>334.47034</t>
  </si>
  <si>
    <t>354.7502</t>
  </si>
  <si>
    <t>339.09317</t>
  </si>
  <si>
    <t>338.40845</t>
  </si>
  <si>
    <t>335.9391</t>
  </si>
  <si>
    <t>355.98804</t>
  </si>
  <si>
    <t>340.37213</t>
  </si>
  <si>
    <t>338.26944</t>
  </si>
  <si>
    <t>337.121</t>
  </si>
  <si>
    <t>355.3758</t>
  </si>
  <si>
    <t>339.8742</t>
  </si>
  <si>
    <t>337.7095</t>
  </si>
  <si>
    <t>336.8596</t>
  </si>
  <si>
    <t>354.54916</t>
  </si>
  <si>
    <t>339.12622</t>
  </si>
  <si>
    <t>337.0748</t>
  </si>
  <si>
    <t>336.30267</t>
  </si>
  <si>
    <t>357.80713</t>
  </si>
  <si>
    <t>342.0276</t>
  </si>
  <si>
    <t>340.10422</t>
  </si>
  <si>
    <t>338.66855</t>
  </si>
  <si>
    <t>356.52985</t>
  </si>
  <si>
    <t>340.86972</t>
  </si>
  <si>
    <t>339.74417</t>
  </si>
  <si>
    <t>337.60403</t>
  </si>
  <si>
    <t>356.36517</t>
  </si>
  <si>
    <t>340.8943</t>
  </si>
  <si>
    <t>339.44647</t>
  </si>
  <si>
    <t>337.7698</t>
  </si>
  <si>
    <t>357.48465</t>
  </si>
  <si>
    <t>342.0238</t>
  </si>
  <si>
    <t>340.0911</t>
  </si>
  <si>
    <t>338.909</t>
  </si>
  <si>
    <t>359.10538</t>
  </si>
  <si>
    <t>343.4951</t>
  </si>
  <si>
    <t>340.76108</t>
  </si>
  <si>
    <t>340.08215</t>
  </si>
  <si>
    <t>357.70306</t>
  </si>
  <si>
    <t>342.13107</t>
  </si>
  <si>
    <t>340.2634</t>
  </si>
  <si>
    <t>338.8713</t>
  </si>
  <si>
    <t>358.20288</t>
  </si>
  <si>
    <t>342.67807</t>
  </si>
  <si>
    <t>339.84167</t>
  </si>
  <si>
    <t>339.44345</t>
  </si>
  <si>
    <t>360.77817</t>
  </si>
  <si>
    <t>345.00833</t>
  </si>
  <si>
    <t>342.74063</t>
  </si>
  <si>
    <t>341.35788</t>
  </si>
  <si>
    <t>360.25897</t>
  </si>
  <si>
    <t>344.6421</t>
  </si>
  <si>
    <t>342.79214</t>
  </si>
  <si>
    <t>341.1399</t>
  </si>
  <si>
    <t>359.70346</t>
  </si>
  <si>
    <t>344.19012</t>
  </si>
  <si>
    <t>342.0699</t>
  </si>
  <si>
    <t>340.83588</t>
  </si>
  <si>
    <t>362.1288</t>
  </si>
  <si>
    <t>346.42728</t>
  </si>
  <si>
    <t>343.4952</t>
  </si>
  <si>
    <t>342.7073</t>
  </si>
  <si>
    <t>361.13043</t>
  </si>
  <si>
    <t>345.43484</t>
  </si>
  <si>
    <t>343.07825</t>
  </si>
  <si>
    <t>341.82166</t>
  </si>
  <si>
    <t>361.4465</t>
  </si>
  <si>
    <t>345.63196</t>
  </si>
  <si>
    <t>343.29993</t>
  </si>
  <si>
    <t>341.9451</t>
  </si>
  <si>
    <t>361.86258</t>
  </si>
  <si>
    <t>346.10892</t>
  </si>
  <si>
    <t>343.58163</t>
  </si>
  <si>
    <t>342.4949</t>
  </si>
  <si>
    <t>361.1011</t>
  </si>
  <si>
    <t>345.46967</t>
  </si>
  <si>
    <t>343.11893</t>
  </si>
  <si>
    <t>341.8725</t>
  </si>
  <si>
    <t>363.1176</t>
  </si>
  <si>
    <t>347.42252</t>
  </si>
  <si>
    <t>345.43103</t>
  </si>
  <si>
    <t>343.7416</t>
  </si>
  <si>
    <t>362.97827</t>
  </si>
  <si>
    <t>347.21347</t>
  </si>
  <si>
    <t>344.3273</t>
  </si>
  <si>
    <t>343.48325</t>
  </si>
  <si>
    <t>366.0103</t>
  </si>
  <si>
    <t>349.92108</t>
  </si>
  <si>
    <t>346.76428</t>
  </si>
  <si>
    <t>345.68018</t>
  </si>
  <si>
    <t>363.4642</t>
  </si>
  <si>
    <t>347.60913</t>
  </si>
  <si>
    <t>345.37463</t>
  </si>
  <si>
    <t>343.90366</t>
  </si>
  <si>
    <t>364.34735</t>
  </si>
  <si>
    <t>348.53043</t>
  </si>
  <si>
    <t>345.81552</t>
  </si>
  <si>
    <t>344.7856</t>
  </si>
  <si>
    <t>365.29913</t>
  </si>
  <si>
    <t>349.35474</t>
  </si>
  <si>
    <t>346.34476</t>
  </si>
  <si>
    <t>345.3134</t>
  </si>
  <si>
    <t>364.7117</t>
  </si>
  <si>
    <t>348.89554</t>
  </si>
  <si>
    <t>346.6517</t>
  </si>
  <si>
    <t>345.00848</t>
  </si>
  <si>
    <t>366.26648</t>
  </si>
  <si>
    <t>350.31787</t>
  </si>
  <si>
    <t>347.80353</t>
  </si>
  <si>
    <t>346.3543</t>
  </si>
  <si>
    <t>367.12796</t>
  </si>
  <si>
    <t>351.0111</t>
  </si>
  <si>
    <t>348.03702</t>
  </si>
  <si>
    <t>346.83795</t>
  </si>
  <si>
    <t>368.2545</t>
  </si>
  <si>
    <t>352.0652</t>
  </si>
  <si>
    <t>348.86234</t>
  </si>
  <si>
    <t>347.71503</t>
  </si>
  <si>
    <t>368.26212</t>
  </si>
  <si>
    <t>352.0651</t>
  </si>
  <si>
    <t>348.86646</t>
  </si>
  <si>
    <t>347.6444</t>
  </si>
  <si>
    <t>367.5589</t>
  </si>
  <si>
    <t>351.53116</t>
  </si>
  <si>
    <t>348.92062</t>
  </si>
  <si>
    <t>347.45294</t>
  </si>
  <si>
    <t>368.92444</t>
  </si>
  <si>
    <t>352.8437</t>
  </si>
  <si>
    <t>349.56708</t>
  </si>
  <si>
    <t>348.4138</t>
  </si>
  <si>
    <t>368.37695</t>
  </si>
  <si>
    <t>352.40268</t>
  </si>
  <si>
    <t>349.0118</t>
  </si>
  <si>
    <t>348.16095</t>
  </si>
  <si>
    <t>369.27444</t>
  </si>
  <si>
    <t>353.0647</t>
  </si>
  <si>
    <t>349.38687</t>
  </si>
  <si>
    <t>348.5444</t>
  </si>
  <si>
    <t>369.2669</t>
  </si>
  <si>
    <t>353.05777</t>
  </si>
  <si>
    <t>350.0036</t>
  </si>
  <si>
    <t>348.77707</t>
  </si>
  <si>
    <t>369.6864</t>
  </si>
  <si>
    <t>353.53824</t>
  </si>
  <si>
    <t>349.84415</t>
  </si>
  <si>
    <t>349.17505</t>
  </si>
  <si>
    <t>371.18594</t>
  </si>
  <si>
    <t>354.9096</t>
  </si>
  <si>
    <t>351.37323</t>
  </si>
  <si>
    <t>350.37064</t>
  </si>
  <si>
    <t>371.1116</t>
  </si>
  <si>
    <t>354.83496</t>
  </si>
  <si>
    <t>352.03864</t>
  </si>
  <si>
    <t>350.15134</t>
  </si>
  <si>
    <t>370.8174</t>
  </si>
  <si>
    <t>354.58594</t>
  </si>
  <si>
    <t>351.8528</t>
  </si>
  <si>
    <t>349.94724</t>
  </si>
  <si>
    <t>370.84097</t>
  </si>
  <si>
    <t>354.59113</t>
  </si>
  <si>
    <t>352.27893</t>
  </si>
  <si>
    <t>349.92618</t>
  </si>
  <si>
    <t>373.35858</t>
  </si>
  <si>
    <t>357.03613</t>
  </si>
  <si>
    <t>353.18362</t>
  </si>
  <si>
    <t>352.16772</t>
  </si>
  <si>
    <t>372.41916</t>
  </si>
  <si>
    <t>356.14557</t>
  </si>
  <si>
    <t>352.71487</t>
  </si>
  <si>
    <t>351.3645</t>
  </si>
  <si>
    <t>373.0263</t>
  </si>
  <si>
    <t>356.73206</t>
  </si>
  <si>
    <t>353.40115</t>
  </si>
  <si>
    <t>351.9629</t>
  </si>
  <si>
    <t>374.08582</t>
  </si>
  <si>
    <t>357.724</t>
  </si>
  <si>
    <t>354.3819</t>
  </si>
  <si>
    <t>352.68265</t>
  </si>
  <si>
    <t>374.8668</t>
  </si>
  <si>
    <t>358.34598</t>
  </si>
  <si>
    <t>355.04486</t>
  </si>
  <si>
    <t>353.17505</t>
  </si>
  <si>
    <t>373.70297</t>
  </si>
  <si>
    <t>357.30615</t>
  </si>
  <si>
    <t>354.27274</t>
  </si>
  <si>
    <t>352.52573</t>
  </si>
  <si>
    <t>376.49652</t>
  </si>
  <si>
    <t>359.80133</t>
  </si>
  <si>
    <t>356.11264</t>
  </si>
  <si>
    <t>354.541</t>
  </si>
  <si>
    <t>375.7348</t>
  </si>
  <si>
    <t>359.21686</t>
  </si>
  <si>
    <t>356.12305</t>
  </si>
  <si>
    <t>354.24268</t>
  </si>
  <si>
    <t>374.86197</t>
  </si>
  <si>
    <t>358.51404</t>
  </si>
  <si>
    <t>355.02774</t>
  </si>
  <si>
    <t>353.5723</t>
  </si>
  <si>
    <t>375.93466</t>
  </si>
  <si>
    <t>359.56918</t>
  </si>
  <si>
    <t>356.1725</t>
  </si>
  <si>
    <t>354.61273</t>
  </si>
  <si>
    <t>379.3732</t>
  </si>
  <si>
    <t>362.66544</t>
  </si>
  <si>
    <t>358.8681</t>
  </si>
  <si>
    <t>357.03073</t>
  </si>
  <si>
    <t>376.5464</t>
  </si>
  <si>
    <t>360.10623</t>
  </si>
  <si>
    <t>356.95288</t>
  </si>
  <si>
    <t>355.07123</t>
  </si>
  <si>
    <t>376.95963</t>
  </si>
  <si>
    <t>360.49878</t>
  </si>
  <si>
    <t>357.25824</t>
  </si>
  <si>
    <t>355.4954</t>
  </si>
  <si>
    <t>378.49408</t>
  </si>
  <si>
    <t>361.98245</t>
  </si>
  <si>
    <t>358.25006</t>
  </si>
  <si>
    <t>356.75958</t>
  </si>
  <si>
    <t>378.15952</t>
  </si>
  <si>
    <t>361.67642</t>
  </si>
  <si>
    <t>358.50134</t>
  </si>
  <si>
    <t>356.39917</t>
  </si>
  <si>
    <t>378.8997</t>
  </si>
  <si>
    <t>362.3571</t>
  </si>
  <si>
    <t>358.96796</t>
  </si>
  <si>
    <t>356.95737</t>
  </si>
  <si>
    <t>378.6802</t>
  </si>
  <si>
    <t>362.1118</t>
  </si>
  <si>
    <t>358.81055</t>
  </si>
  <si>
    <t>356.87845</t>
  </si>
  <si>
    <t>379.04593</t>
  </si>
  <si>
    <t>362.53384</t>
  </si>
  <si>
    <t>359.04306</t>
  </si>
  <si>
    <t>357.38187</t>
  </si>
  <si>
    <t>381.13773</t>
  </si>
  <si>
    <t>364.41827</t>
  </si>
  <si>
    <t>361.42203</t>
  </si>
  <si>
    <t>358.80203</t>
  </si>
  <si>
    <t>381.01672</t>
  </si>
  <si>
    <t>364.37628</t>
  </si>
  <si>
    <t>361.1797</t>
  </si>
  <si>
    <t>358.84235</t>
  </si>
  <si>
    <t>384.414</t>
  </si>
  <si>
    <t>367.4933</t>
  </si>
  <si>
    <t>362.91095</t>
  </si>
  <si>
    <t>361.31906</t>
  </si>
  <si>
    <t>381.83203</t>
  </si>
  <si>
    <t>365.13498</t>
  </si>
  <si>
    <t>361.8131</t>
  </si>
  <si>
    <t>359.3628</t>
  </si>
  <si>
    <t>382.59116</t>
  </si>
  <si>
    <t>365.8005</t>
  </si>
  <si>
    <t>362.60486</t>
  </si>
  <si>
    <t>360.10962</t>
  </si>
  <si>
    <t>382.98062</t>
  </si>
  <si>
    <t>366.1865</t>
  </si>
  <si>
    <t>361.9032</t>
  </si>
  <si>
    <t>360.43082</t>
  </si>
  <si>
    <t>382.7114</t>
  </si>
  <si>
    <t>365.93985</t>
  </si>
  <si>
    <t>362.92682</t>
  </si>
  <si>
    <t>360.4426</t>
  </si>
  <si>
    <t>383.7302</t>
  </si>
  <si>
    <t>366.9427</t>
  </si>
  <si>
    <t>363.72455</t>
  </si>
  <si>
    <t>361.08994</t>
  </si>
  <si>
    <t>384.51898</t>
  </si>
  <si>
    <t>367.71683</t>
  </si>
  <si>
    <t>363.57773</t>
  </si>
  <si>
    <t>361.77805</t>
  </si>
  <si>
    <t>384.45544</t>
  </si>
  <si>
    <t>367.57236</t>
  </si>
  <si>
    <t>363.82343</t>
  </si>
  <si>
    <t>361.84195</t>
  </si>
  <si>
    <t>385.43362</t>
  </si>
  <si>
    <t>368.49814</t>
  </si>
  <si>
    <t>364.98532</t>
  </si>
  <si>
    <t>362.6211</t>
  </si>
  <si>
    <t>386.38043</t>
  </si>
  <si>
    <t>369.53323</t>
  </si>
  <si>
    <t>365.30814</t>
  </si>
  <si>
    <t>363.7184</t>
  </si>
  <si>
    <t>387.34525</t>
  </si>
  <si>
    <t>370.32352</t>
  </si>
  <si>
    <t>366.2958</t>
  </si>
  <si>
    <t>364.0209</t>
  </si>
  <si>
    <t>386.61697</t>
  </si>
  <si>
    <t>369.72177</t>
  </si>
  <si>
    <t>365.8782</t>
  </si>
  <si>
    <t>363.78137</t>
  </si>
  <si>
    <t>387.37854</t>
  </si>
  <si>
    <t>370.44055</t>
  </si>
  <si>
    <t>366.2895</t>
  </si>
  <si>
    <t>364.49908</t>
  </si>
  <si>
    <t>389.19037</t>
  </si>
  <si>
    <t>372.04663</t>
  </si>
  <si>
    <t>367.665</t>
  </si>
  <si>
    <t>365.69357</t>
  </si>
  <si>
    <t>387.31824</t>
  </si>
  <si>
    <t>370.34003</t>
  </si>
  <si>
    <t>366.57227</t>
  </si>
  <si>
    <t>364.60483</t>
  </si>
  <si>
    <t>388.01804</t>
  </si>
  <si>
    <t>370.9837</t>
  </si>
  <si>
    <t>366.61917</t>
  </si>
  <si>
    <t>364.9042</t>
  </si>
  <si>
    <t>389.4155</t>
  </si>
  <si>
    <t>372.2993</t>
  </si>
  <si>
    <t>367.93423</t>
  </si>
  <si>
    <t>366.0836</t>
  </si>
  <si>
    <t>387.72092</t>
  </si>
  <si>
    <t>370.82248</t>
  </si>
  <si>
    <t>367.00204</t>
  </si>
  <si>
    <t>364.98602</t>
  </si>
  <si>
    <t>390.12332</t>
  </si>
  <si>
    <t>372.92038</t>
  </si>
  <si>
    <t>369.11942</t>
  </si>
  <si>
    <t>366.65582</t>
  </si>
  <si>
    <t>390.87494</t>
  </si>
  <si>
    <t>373.6074</t>
  </si>
  <si>
    <t>369.67334</t>
  </si>
  <si>
    <t>367.3077</t>
  </si>
  <si>
    <t>392.1388</t>
  </si>
  <si>
    <t>374.7676</t>
  </si>
  <si>
    <t>370.56134</t>
  </si>
  <si>
    <t>368.167</t>
  </si>
  <si>
    <t>390.20895</t>
  </si>
  <si>
    <t>372.9618</t>
  </si>
  <si>
    <t>369.37616</t>
  </si>
  <si>
    <t>366.70868</t>
  </si>
  <si>
    <t>392.68375</t>
  </si>
  <si>
    <t>375.24988</t>
  </si>
  <si>
    <t>371.2492</t>
  </si>
  <si>
    <t>368.7261</t>
  </si>
  <si>
    <t>393.0894</t>
  </si>
  <si>
    <t>375.6399</t>
  </si>
  <si>
    <t>372.16992</t>
  </si>
  <si>
    <t>369.15247</t>
  </si>
  <si>
    <t>393.29654</t>
  </si>
  <si>
    <t>375.83575</t>
  </si>
  <si>
    <t>371.93805</t>
  </si>
  <si>
    <t>369.47873</t>
  </si>
  <si>
    <t>394.5097</t>
  </si>
  <si>
    <t>376.9359</t>
  </si>
  <si>
    <t>372.471</t>
  </si>
  <si>
    <t>370.3285</t>
  </si>
  <si>
    <t>394.77988</t>
  </si>
  <si>
    <t>377.19815</t>
  </si>
  <si>
    <t>373.38977</t>
  </si>
  <si>
    <t>370.6106</t>
  </si>
  <si>
    <t>394.7854</t>
  </si>
  <si>
    <t>377.21042</t>
  </si>
  <si>
    <t>373.34122</t>
  </si>
  <si>
    <t>370.46854</t>
  </si>
  <si>
    <t>395.55893</t>
  </si>
  <si>
    <t>377.98346</t>
  </si>
  <si>
    <t>373.70142</t>
  </si>
  <si>
    <t>371.3916</t>
  </si>
  <si>
    <t>394.70505</t>
  </si>
  <si>
    <t>377.22424</t>
  </si>
  <si>
    <t>373.17337</t>
  </si>
  <si>
    <t>370.69324</t>
  </si>
  <si>
    <t>396.63336</t>
  </si>
  <si>
    <t>378.97092</t>
  </si>
  <si>
    <t>374.70303</t>
  </si>
  <si>
    <t>372.15375</t>
  </si>
  <si>
    <t>399.78125</t>
  </si>
  <si>
    <t>381.7998</t>
  </si>
  <si>
    <t>376.98904</t>
  </si>
  <si>
    <t>374.2376</t>
  </si>
  <si>
    <t>395.93073</t>
  </si>
  <si>
    <t>378.29858</t>
  </si>
  <si>
    <t>375.0473</t>
  </si>
  <si>
    <t>371.71683</t>
  </si>
  <si>
    <t>398.00006</t>
  </si>
  <si>
    <t>380.2068</t>
  </si>
  <si>
    <t>376.03354</t>
  </si>
  <si>
    <t>373.33707</t>
  </si>
  <si>
    <t>398.1808</t>
  </si>
  <si>
    <t>380.36078</t>
  </si>
  <si>
    <t>376.67764</t>
  </si>
  <si>
    <t>373.52853</t>
  </si>
  <si>
    <t>398.75662</t>
  </si>
  <si>
    <t>380.89566</t>
  </si>
  <si>
    <t>376.288</t>
  </si>
  <si>
    <t>373.94257</t>
  </si>
  <si>
    <t>399.9265</t>
  </si>
  <si>
    <t>381.95828</t>
  </si>
  <si>
    <t>377.84976</t>
  </si>
  <si>
    <t>374.8441</t>
  </si>
  <si>
    <t>402.11386</t>
  </si>
  <si>
    <t>383.90103</t>
  </si>
  <si>
    <t>379.11578</t>
  </si>
  <si>
    <t>376.2384</t>
  </si>
  <si>
    <t>400.1494</t>
  </si>
  <si>
    <t>382.08496</t>
  </si>
  <si>
    <t>378.0084</t>
  </si>
  <si>
    <t>375.03802</t>
  </si>
  <si>
    <t>400.7562</t>
  </si>
  <si>
    <t>382.60696</t>
  </si>
  <si>
    <t>378.76465</t>
  </si>
  <si>
    <t>375.51443</t>
  </si>
  <si>
    <t>401.81412</t>
  </si>
  <si>
    <t>383.68024</t>
  </si>
  <si>
    <t>378.55154</t>
  </si>
  <si>
    <t>376.59512</t>
  </si>
  <si>
    <t>403.0592</t>
  </si>
  <si>
    <t>384.67633</t>
  </si>
  <si>
    <t>380.44922</t>
  </si>
  <si>
    <t>377.4118</t>
  </si>
  <si>
    <t>402.20853</t>
  </si>
  <si>
    <t>383.99976</t>
  </si>
  <si>
    <t>379.79272</t>
  </si>
  <si>
    <t>376.88596</t>
  </si>
  <si>
    <t>403.53983</t>
  </si>
  <si>
    <t>385.22702</t>
  </si>
  <si>
    <t>380.456</t>
  </si>
  <si>
    <t>377.98428</t>
  </si>
  <si>
    <t>403.85092</t>
  </si>
  <si>
    <t>385.56558</t>
  </si>
  <si>
    <t>380.57913</t>
  </si>
  <si>
    <t>378.3923</t>
  </si>
  <si>
    <t>404.0119</t>
  </si>
  <si>
    <t>385.66333</t>
  </si>
  <si>
    <t>381.00095</t>
  </si>
  <si>
    <t>378.58057</t>
  </si>
  <si>
    <t>404.37894</t>
  </si>
  <si>
    <t>385.9696</t>
  </si>
  <si>
    <t>381.55975</t>
  </si>
  <si>
    <t>378.77472</t>
  </si>
  <si>
    <t>405.7324</t>
  </si>
  <si>
    <t>387.32376</t>
  </si>
  <si>
    <t>382.62845</t>
  </si>
  <si>
    <t>379.99716</t>
  </si>
  <si>
    <t>405.60312</t>
  </si>
  <si>
    <t>387.1413</t>
  </si>
  <si>
    <t>382.58673</t>
  </si>
  <si>
    <t>379.74652</t>
  </si>
  <si>
    <t>406.3095</t>
  </si>
  <si>
    <t>387.78433</t>
  </si>
  <si>
    <t>383.19662</t>
  </si>
  <si>
    <t>380.3304</t>
  </si>
  <si>
    <t>405.70157</t>
  </si>
  <si>
    <t>387.21088</t>
  </si>
  <si>
    <t>382.7</t>
  </si>
  <si>
    <t>380.1408</t>
  </si>
  <si>
    <t>407.37122</t>
  </si>
  <si>
    <t>388.76724</t>
  </si>
  <si>
    <t>384.08743</t>
  </si>
  <si>
    <t>381.1557</t>
  </si>
  <si>
    <t>408.1229</t>
  </si>
  <si>
    <t>389.5269</t>
  </si>
  <si>
    <t>384.76447</t>
  </si>
  <si>
    <t>381.97028</t>
  </si>
  <si>
    <t>407.8171</t>
  </si>
  <si>
    <t>389.22272</t>
  </si>
  <si>
    <t>384.81155</t>
  </si>
  <si>
    <t>381.58115</t>
  </si>
  <si>
    <t>407.94223</t>
  </si>
  <si>
    <t>389.30142</t>
  </si>
  <si>
    <t>384.79645</t>
  </si>
  <si>
    <t>381.87057</t>
  </si>
  <si>
    <t>410.10443</t>
  </si>
  <si>
    <t>391.2787</t>
  </si>
  <si>
    <t>386.5674</t>
  </si>
  <si>
    <t>383.35806</t>
  </si>
  <si>
    <t>409.89124</t>
  </si>
  <si>
    <t>391.0548</t>
  </si>
  <si>
    <t>386.1064</t>
  </si>
  <si>
    <t>383.23975</t>
  </si>
  <si>
    <t>410.06668</t>
  </si>
  <si>
    <t>391.2155</t>
  </si>
  <si>
    <t>386.51788</t>
  </si>
  <si>
    <t>383.51718</t>
  </si>
  <si>
    <t>410.78854</t>
  </si>
  <si>
    <t>391.92752</t>
  </si>
  <si>
    <t>387.21042</t>
  </si>
  <si>
    <t>384.10696</t>
  </si>
  <si>
    <t>411.64456</t>
  </si>
  <si>
    <t>392.66486</t>
  </si>
  <si>
    <t>388.03287</t>
  </si>
  <si>
    <t>384.76233</t>
  </si>
  <si>
    <t>412.39713</t>
  </si>
  <si>
    <t>393.3869</t>
  </si>
  <si>
    <t>388.35794</t>
  </si>
  <si>
    <t>385.322</t>
  </si>
  <si>
    <t>412.4204</t>
  </si>
  <si>
    <t>393.33612</t>
  </si>
  <si>
    <t>388.71536</t>
  </si>
  <si>
    <t>385.49307</t>
  </si>
  <si>
    <t>412.08862</t>
  </si>
  <si>
    <t>393.11465</t>
  </si>
  <si>
    <t>388.31006</t>
  </si>
  <si>
    <t>385.18954</t>
  </si>
  <si>
    <t>412.34183</t>
  </si>
  <si>
    <t>393.34473</t>
  </si>
  <si>
    <t>388.51505</t>
  </si>
  <si>
    <t>385.43634</t>
  </si>
  <si>
    <t>413.9228</t>
  </si>
  <si>
    <t>394.6145</t>
  </si>
  <si>
    <t>390.15457</t>
  </si>
  <si>
    <t>386.56476</t>
  </si>
  <si>
    <t>415.279</t>
  </si>
  <si>
    <t>395.8612</t>
  </si>
  <si>
    <t>390.79465</t>
  </si>
  <si>
    <t>387.6467</t>
  </si>
  <si>
    <t>414.94305</t>
  </si>
  <si>
    <t>395.62012</t>
  </si>
  <si>
    <t>390.31485</t>
  </si>
  <si>
    <t>387.48578</t>
  </si>
  <si>
    <t>414.7724</t>
  </si>
  <si>
    <t>395.4624</t>
  </si>
  <si>
    <t>390.55853</t>
  </si>
  <si>
    <t>387.4105</t>
  </si>
  <si>
    <t>416.824</t>
  </si>
  <si>
    <t>397.37137</t>
  </si>
  <si>
    <t>392.3566</t>
  </si>
  <si>
    <t>388.9993</t>
  </si>
  <si>
    <t>416.22922</t>
  </si>
  <si>
    <t>396.84732</t>
  </si>
  <si>
    <t>391.70212</t>
  </si>
  <si>
    <t>388.78333</t>
  </si>
  <si>
    <t>416.71814</t>
  </si>
  <si>
    <t>397.30713</t>
  </si>
  <si>
    <t>391.85904</t>
  </si>
  <si>
    <t>389.21982</t>
  </si>
  <si>
    <t>418.23233</t>
  </si>
  <si>
    <t>398.63144</t>
  </si>
  <si>
    <t>393.26443</t>
  </si>
  <si>
    <t>390.55615</t>
  </si>
  <si>
    <t>418.71698</t>
  </si>
  <si>
    <t>399.0526</t>
  </si>
  <si>
    <t>393.70776</t>
  </si>
  <si>
    <t>390.84116</t>
  </si>
  <si>
    <t>417.7352</t>
  </si>
  <si>
    <t>398.2087</t>
  </si>
  <si>
    <t>393.33414</t>
  </si>
  <si>
    <t>390.3748</t>
  </si>
  <si>
    <t>419.73224</t>
  </si>
  <si>
    <t>399.92117</t>
  </si>
  <si>
    <t>394.85776</t>
  </si>
  <si>
    <t>391.55573</t>
  </si>
  <si>
    <t>421.49542</t>
  </si>
  <si>
    <t>401.535</t>
  </si>
  <si>
    <t>396.59012</t>
  </si>
  <si>
    <t>393.03723</t>
  </si>
  <si>
    <t>419.57462</t>
  </si>
  <si>
    <t>399.8225</t>
  </si>
  <si>
    <t>394.74643</t>
  </si>
  <si>
    <t>391.73798</t>
  </si>
  <si>
    <t>420.58554</t>
  </si>
  <si>
    <t>400.80856</t>
  </si>
  <si>
    <t>395.77234</t>
  </si>
  <si>
    <t>392.60583</t>
  </si>
  <si>
    <t>422.4076</t>
  </si>
  <si>
    <t>402.438</t>
  </si>
  <si>
    <t>397.5578</t>
  </si>
  <si>
    <t>393.80243</t>
  </si>
  <si>
    <t>421.52048</t>
  </si>
  <si>
    <t>401.6388</t>
  </si>
  <si>
    <t>396.88757</t>
  </si>
  <si>
    <t>393.2275</t>
  </si>
  <si>
    <t>422.828</t>
  </si>
  <si>
    <t>402.82724</t>
  </si>
  <si>
    <t>397.86072</t>
  </si>
  <si>
    <t>394.27722</t>
  </si>
  <si>
    <t>423.16562</t>
  </si>
  <si>
    <t>403.19385</t>
  </si>
  <si>
    <t>397.99487</t>
  </si>
  <si>
    <t>394.59576</t>
  </si>
  <si>
    <t>423.9059</t>
  </si>
  <si>
    <t>403.87057</t>
  </si>
  <si>
    <t>398.79187</t>
  </si>
  <si>
    <t>394.9522</t>
  </si>
  <si>
    <t>423.6873</t>
  </si>
  <si>
    <t>403.62766</t>
  </si>
  <si>
    <t>398.6094</t>
  </si>
  <si>
    <t>394.9832</t>
  </si>
  <si>
    <t>424.31314</t>
  </si>
  <si>
    <t>404.27914</t>
  </si>
  <si>
    <t>399.15158</t>
  </si>
  <si>
    <t>395.46268</t>
  </si>
  <si>
    <t>425.90634</t>
  </si>
  <si>
    <t>405.7994</t>
  </si>
  <si>
    <t>400.22314</t>
  </si>
  <si>
    <t>396.6935</t>
  </si>
  <si>
    <t>425.5661</t>
  </si>
  <si>
    <t>405.38803</t>
  </si>
  <si>
    <t>400.45145</t>
  </si>
  <si>
    <t>396.5711</t>
  </si>
  <si>
    <t>425.58902</t>
  </si>
  <si>
    <t>405.48853</t>
  </si>
  <si>
    <t>400.19348</t>
  </si>
  <si>
    <t>396.69037</t>
  </si>
  <si>
    <t>426.7094</t>
  </si>
  <si>
    <t>406.44174</t>
  </si>
  <si>
    <t>401.25998</t>
  </si>
  <si>
    <t>397.50955</t>
  </si>
  <si>
    <t>426.44553</t>
  </si>
  <si>
    <t>406.18753</t>
  </si>
  <si>
    <t>401.41776</t>
  </si>
  <si>
    <t>397.29065</t>
  </si>
  <si>
    <t>428.7655</t>
  </si>
  <si>
    <t>408.44418</t>
  </si>
  <si>
    <t>402.46674</t>
  </si>
  <si>
    <t>399.12384</t>
  </si>
  <si>
    <t>428.38858</t>
  </si>
  <si>
    <t>407.94257</t>
  </si>
  <si>
    <t>402.86835</t>
  </si>
  <si>
    <t>398.75653</t>
  </si>
  <si>
    <t>427.59866</t>
  </si>
  <si>
    <t>407.30588</t>
  </si>
  <si>
    <t>401.98444</t>
  </si>
  <si>
    <t>398.4146</t>
  </si>
  <si>
    <t>428.14407</t>
  </si>
  <si>
    <t>407.79922</t>
  </si>
  <si>
    <t>402.67072</t>
  </si>
  <si>
    <t>398.73462</t>
  </si>
  <si>
    <t>430.37256</t>
  </si>
  <si>
    <t>409.8849</t>
  </si>
  <si>
    <t>404.58408</t>
  </si>
  <si>
    <t>400.39258</t>
  </si>
  <si>
    <t>430.08688</t>
  </si>
  <si>
    <t>409.62286</t>
  </si>
  <si>
    <t>404.06946</t>
  </si>
  <si>
    <t>400.1282</t>
  </si>
  <si>
    <t>428.31595</t>
  </si>
  <si>
    <t>407.8813</t>
  </si>
  <si>
    <t>403.01706</t>
  </si>
  <si>
    <t>399.15262</t>
  </si>
  <si>
    <t>431.60886</t>
  </si>
  <si>
    <t>410.94025</t>
  </si>
  <si>
    <t>405.48834</t>
  </si>
  <si>
    <t>401.46906</t>
  </si>
  <si>
    <t>431.9352</t>
  </si>
  <si>
    <t>411.23596</t>
  </si>
  <si>
    <t>405.49796</t>
  </si>
  <si>
    <t>401.709</t>
  </si>
  <si>
    <t>431.6727</t>
  </si>
  <si>
    <t>411.02936</t>
  </si>
  <si>
    <t>405.34497</t>
  </si>
  <si>
    <t>401.71747</t>
  </si>
  <si>
    <t>431.2618</t>
  </si>
  <si>
    <t>410.5151</t>
  </si>
  <si>
    <t>405.3594</t>
  </si>
  <si>
    <t>401.39667</t>
  </si>
  <si>
    <t>432.94046</t>
  </si>
  <si>
    <t>412.10532</t>
  </si>
  <si>
    <t>406.6156</t>
  </si>
  <si>
    <t>402.7119</t>
  </si>
  <si>
    <t>433.94272</t>
  </si>
  <si>
    <t>413.05417</t>
  </si>
  <si>
    <t>407.3879</t>
  </si>
  <si>
    <t>403.56458</t>
  </si>
  <si>
    <t>433.67258</t>
  </si>
  <si>
    <t>412.75458</t>
  </si>
  <si>
    <t>407.08282</t>
  </si>
  <si>
    <t>403.54562</t>
  </si>
  <si>
    <t>434.2176</t>
  </si>
  <si>
    <t>413.169</t>
  </si>
  <si>
    <t>407.9811</t>
  </si>
  <si>
    <t>403.6587</t>
  </si>
  <si>
    <t>433.96155</t>
  </si>
  <si>
    <t>412.94205</t>
  </si>
  <si>
    <t>408.126</t>
  </si>
  <si>
    <t>403.80643</t>
  </si>
  <si>
    <t>435.74548</t>
  </si>
  <si>
    <t>414.7416</t>
  </si>
  <si>
    <t>408.97177</t>
  </si>
  <si>
    <t>405.22452</t>
  </si>
  <si>
    <t>436.84366</t>
  </si>
  <si>
    <t>415.66904</t>
  </si>
  <si>
    <t>409.89212</t>
  </si>
  <si>
    <t>405.9464</t>
  </si>
  <si>
    <t>435.69827</t>
  </si>
  <si>
    <t>414.53427</t>
  </si>
  <si>
    <t>409.62662</t>
  </si>
  <si>
    <t>405.34647</t>
  </si>
  <si>
    <t>437.48764</t>
  </si>
  <si>
    <t>416.35342</t>
  </si>
  <si>
    <t>410.3009</t>
  </si>
  <si>
    <t>406.34232</t>
  </si>
  <si>
    <t>438.89383</t>
  </si>
  <si>
    <t>417.63354</t>
  </si>
  <si>
    <t>411.4684</t>
  </si>
  <si>
    <t>407.16095</t>
  </si>
  <si>
    <t>437.35654</t>
  </si>
  <si>
    <t>416.16586</t>
  </si>
  <si>
    <t>410.82443</t>
  </si>
  <si>
    <t>406.36365</t>
  </si>
  <si>
    <t>436.54156</t>
  </si>
  <si>
    <t>415.5828</t>
  </si>
  <si>
    <t>409.6801</t>
  </si>
  <si>
    <t>405.92935</t>
  </si>
  <si>
    <t>437.42432</t>
  </si>
  <si>
    <t>416.1416</t>
  </si>
  <si>
    <t>411.20547</t>
  </si>
  <si>
    <t>406.51636</t>
  </si>
  <si>
    <t>436.92676</t>
  </si>
  <si>
    <t>415.72833</t>
  </si>
  <si>
    <t>410.46133</t>
  </si>
  <si>
    <t>405.95828</t>
  </si>
  <si>
    <t>441.13687</t>
  </si>
  <si>
    <t>419.74362</t>
  </si>
  <si>
    <t>413.5444</t>
  </si>
  <si>
    <t>408.97922</t>
  </si>
  <si>
    <t>442.1493</t>
  </si>
  <si>
    <t>420.5325</t>
  </si>
  <si>
    <t>414.5274</t>
  </si>
  <si>
    <t>409.79477</t>
  </si>
  <si>
    <t>438.70792</t>
  </si>
  <si>
    <t>417.25653</t>
  </si>
  <si>
    <t>412.83783</t>
  </si>
  <si>
    <t>407.775</t>
  </si>
  <si>
    <t>441.61746</t>
  </si>
  <si>
    <t>420.13022</t>
  </si>
  <si>
    <t>414.25687</t>
  </si>
  <si>
    <t>409.79352</t>
  </si>
  <si>
    <t>442.22238</t>
  </si>
  <si>
    <t>420.58673</t>
  </si>
  <si>
    <t>414.9247</t>
  </si>
  <si>
    <t>410.3446</t>
  </si>
  <si>
    <t>441.68948</t>
  </si>
  <si>
    <t>420.0318</t>
  </si>
  <si>
    <t>415.15668</t>
  </si>
  <si>
    <t>409.48553</t>
  </si>
  <si>
    <t>441.92163</t>
  </si>
  <si>
    <t>420.40222</t>
  </si>
  <si>
    <t>415.07986</t>
  </si>
  <si>
    <t>409.6498</t>
  </si>
  <si>
    <t>444.8685</t>
  </si>
  <si>
    <t>423.0482</t>
  </si>
  <si>
    <t>417.45584</t>
  </si>
  <si>
    <t>411.78525</t>
  </si>
  <si>
    <t>441.31802</t>
  </si>
  <si>
    <t>419.77704</t>
  </si>
  <si>
    <t>414.96826</t>
  </si>
  <si>
    <t>409.7984</t>
  </si>
  <si>
    <t>441.51215</t>
  </si>
  <si>
    <t>420.05667</t>
  </si>
  <si>
    <t>415.33057</t>
  </si>
  <si>
    <t>409.99487</t>
  </si>
  <si>
    <t>444.2113</t>
  </si>
  <si>
    <t>422.4681</t>
  </si>
  <si>
    <t>417.33926</t>
  </si>
  <si>
    <t>411.5786</t>
  </si>
  <si>
    <t>446.67728</t>
  </si>
  <si>
    <t>424.77243</t>
  </si>
  <si>
    <t>419.02393</t>
  </si>
  <si>
    <t>413.52603</t>
  </si>
  <si>
    <t>445.6043</t>
  </si>
  <si>
    <t>423.66537</t>
  </si>
  <si>
    <t>418.30344</t>
  </si>
  <si>
    <t>412.82803</t>
  </si>
  <si>
    <t>446.57773</t>
  </si>
  <si>
    <t>424.41553</t>
  </si>
  <si>
    <t>419.59445</t>
  </si>
  <si>
    <t>413.51434</t>
  </si>
  <si>
    <t>448.05344</t>
  </si>
  <si>
    <t>426.0063</t>
  </si>
  <si>
    <t>420.3369</t>
  </si>
  <si>
    <t>414.81857</t>
  </si>
  <si>
    <t>448.02026</t>
  </si>
  <si>
    <t>425.89337</t>
  </si>
  <si>
    <t>420.37</t>
  </si>
  <si>
    <t>414.87997</t>
  </si>
  <si>
    <t>448.2341</t>
  </si>
  <si>
    <t>425.98126</t>
  </si>
  <si>
    <t>420.76263</t>
  </si>
  <si>
    <t>414.9067</t>
  </si>
  <si>
    <t>448.78015</t>
  </si>
  <si>
    <t>426.45535</t>
  </si>
  <si>
    <t>421.6303</t>
  </si>
  <si>
    <t>415.4725</t>
  </si>
  <si>
    <t>451.2895</t>
  </si>
  <si>
    <t>428.92252</t>
  </si>
  <si>
    <t>422.77957</t>
  </si>
  <si>
    <t>417.197</t>
  </si>
  <si>
    <t>452.01556</t>
  </si>
  <si>
    <t>429.3691</t>
  </si>
  <si>
    <t>424.0314</t>
  </si>
  <si>
    <t>417.43323</t>
  </si>
  <si>
    <t>449.03714</t>
  </si>
  <si>
    <t>426.6602</t>
  </si>
  <si>
    <t>421.856</t>
  </si>
  <si>
    <t>415.89685</t>
  </si>
  <si>
    <t>450.34665</t>
  </si>
  <si>
    <t>428.06775</t>
  </si>
  <si>
    <t>422.1875</t>
  </si>
  <si>
    <t>416.84268</t>
  </si>
  <si>
    <t>450.57822</t>
  </si>
  <si>
    <t>428.27505</t>
  </si>
  <si>
    <t>422.4386</t>
  </si>
  <si>
    <t>417.02313</t>
  </si>
  <si>
    <t>450.85278</t>
  </si>
  <si>
    <t>428.50238</t>
  </si>
  <si>
    <t>422.65375</t>
  </si>
  <si>
    <t>417.42313</t>
  </si>
  <si>
    <t>451.9779</t>
  </si>
  <si>
    <t>429.57037</t>
  </si>
  <si>
    <t>423.5571</t>
  </si>
  <si>
    <t>418.2754</t>
  </si>
  <si>
    <t>452.973</t>
  </si>
  <si>
    <t>430.2769</t>
  </si>
  <si>
    <t>424.6733</t>
  </si>
  <si>
    <t>418.861</t>
  </si>
  <si>
    <t>451.8117</t>
  </si>
  <si>
    <t>429.16653</t>
  </si>
  <si>
    <t>424.17584</t>
  </si>
  <si>
    <t>418.3522</t>
  </si>
  <si>
    <t>454.0676</t>
  </si>
  <si>
    <t>431.34726</t>
  </si>
  <si>
    <t>425.92355</t>
  </si>
  <si>
    <t>420.1165</t>
  </si>
  <si>
    <t>455.01035</t>
  </si>
  <si>
    <t>432.3195</t>
  </si>
  <si>
    <t>426.54526</t>
  </si>
  <si>
    <t>420.80652</t>
  </si>
  <si>
    <t>456.5355</t>
  </si>
  <si>
    <t>433.60196</t>
  </si>
  <si>
    <t>428.11237</t>
  </si>
  <si>
    <t>421.89957</t>
  </si>
  <si>
    <t>455.23132</t>
  </si>
  <si>
    <t>432.30997</t>
  </si>
  <si>
    <t>427.34103</t>
  </si>
  <si>
    <t>421.0952</t>
  </si>
  <si>
    <t>456.51697</t>
  </si>
  <si>
    <t>433.6177</t>
  </si>
  <si>
    <t>428.53064</t>
  </si>
  <si>
    <t>422.09393</t>
  </si>
  <si>
    <t>457.7101</t>
  </si>
  <si>
    <t>434.8218</t>
  </si>
  <si>
    <t>428.65286</t>
  </si>
  <si>
    <t>422.83817</t>
  </si>
  <si>
    <t>457.01996</t>
  </si>
  <si>
    <t>434.02957</t>
  </si>
  <si>
    <t>428.64603</t>
  </si>
  <si>
    <t>422.6717</t>
  </si>
  <si>
    <t>457.23398</t>
  </si>
  <si>
    <t>434.27643</t>
  </si>
  <si>
    <t>429.09833</t>
  </si>
  <si>
    <t>422.63962</t>
  </si>
  <si>
    <t>458.9474</t>
  </si>
  <si>
    <t>435.91312</t>
  </si>
  <si>
    <t>430.05255</t>
  </si>
  <si>
    <t>423.87656</t>
  </si>
  <si>
    <t>461.34924</t>
  </si>
  <si>
    <t>438.0796</t>
  </si>
  <si>
    <t>432.1238</t>
  </si>
  <si>
    <t>425.49216</t>
  </si>
  <si>
    <t>456.37262</t>
  </si>
  <si>
    <t>433.44098</t>
  </si>
  <si>
    <t>428.96457</t>
  </si>
  <si>
    <t>422.6171</t>
  </si>
  <si>
    <t>459.92194</t>
  </si>
  <si>
    <t>436.9627</t>
  </si>
  <si>
    <t>430.86804</t>
  </si>
  <si>
    <t>424.92883</t>
  </si>
  <si>
    <t>460.9285</t>
  </si>
  <si>
    <t>437.71494</t>
  </si>
  <si>
    <t>432.0903</t>
  </si>
  <si>
    <t>425.55328</t>
  </si>
  <si>
    <t>461.96823</t>
  </si>
  <si>
    <t>438.69907</t>
  </si>
  <si>
    <t>432.7078</t>
  </si>
  <si>
    <t>426.2224</t>
  </si>
  <si>
    <t>460.1952</t>
  </si>
  <si>
    <t>436.9735</t>
  </si>
  <si>
    <t>431.93988</t>
  </si>
  <si>
    <t>425.38974</t>
  </si>
  <si>
    <t>461.46567</t>
  </si>
  <si>
    <t>438.26163</t>
  </si>
  <si>
    <t>432.45517</t>
  </si>
  <si>
    <t>426.17255</t>
  </si>
  <si>
    <t>463.4342</t>
  </si>
  <si>
    <t>440.2048</t>
  </si>
  <si>
    <t>434.1822</t>
  </si>
  <si>
    <t>427.6926</t>
  </si>
  <si>
    <t>461.5382</t>
  </si>
  <si>
    <t>438.25244</t>
  </si>
  <si>
    <t>433.04346</t>
  </si>
  <si>
    <t>426.53683</t>
  </si>
  <si>
    <t>462.5969</t>
  </si>
  <si>
    <t>439.33173</t>
  </si>
  <si>
    <t>433.79907</t>
  </si>
  <si>
    <t>427.21655</t>
  </si>
  <si>
    <t>463.63123</t>
  </si>
  <si>
    <t>440.24612</t>
  </si>
  <si>
    <t>434.72598</t>
  </si>
  <si>
    <t>428.13388</t>
  </si>
  <si>
    <t>466.95425</t>
  </si>
  <si>
    <t>443.59836</t>
  </si>
  <si>
    <t>436.7587</t>
  </si>
  <si>
    <t>430.56216</t>
  </si>
  <si>
    <t>460.87552</t>
  </si>
  <si>
    <t>437.8032</t>
  </si>
  <si>
    <t>432.51364</t>
  </si>
  <si>
    <t>426.51</t>
  </si>
  <si>
    <t>463.7642</t>
  </si>
  <si>
    <t>440.5195</t>
  </si>
  <si>
    <t>434.57483</t>
  </si>
  <si>
    <t>428.2378</t>
  </si>
  <si>
    <t>465.56482</t>
  </si>
  <si>
    <t>442.0066</t>
  </si>
  <si>
    <t>436.69916</t>
  </si>
  <si>
    <t>429.61505</t>
  </si>
  <si>
    <t>465.51175</t>
  </si>
  <si>
    <t>441.93616</t>
  </si>
  <si>
    <t>436.6388</t>
  </si>
  <si>
    <t>429.56784</t>
  </si>
  <si>
    <t>466.7847</t>
  </si>
  <si>
    <t>443.2306</t>
  </si>
  <si>
    <t>437.35406</t>
  </si>
  <si>
    <t>430.85596</t>
  </si>
  <si>
    <t>467.11957</t>
  </si>
  <si>
    <t>443.41968</t>
  </si>
  <si>
    <t>438.0551</t>
  </si>
  <si>
    <t>431.05035</t>
  </si>
  <si>
    <t>469.34058</t>
  </si>
  <si>
    <t>445.63248</t>
  </si>
  <si>
    <t>439.74387</t>
  </si>
  <si>
    <t>432.89072</t>
  </si>
  <si>
    <t>468.19226</t>
  </si>
  <si>
    <t>444.5936</t>
  </si>
  <si>
    <t>438.65454</t>
  </si>
  <si>
    <t>432.02676</t>
  </si>
  <si>
    <t>468.523</t>
  </si>
  <si>
    <t>445.6618</t>
  </si>
  <si>
    <t>437.8851</t>
  </si>
  <si>
    <t>433.03897</t>
  </si>
  <si>
    <t>469.633</t>
  </si>
  <si>
    <t>446.62268</t>
  </si>
  <si>
    <t>439.285</t>
  </si>
  <si>
    <t>434.33243</t>
  </si>
  <si>
    <t>469.24173</t>
  </si>
  <si>
    <t>445.99588</t>
  </si>
  <si>
    <t>439.22495</t>
  </si>
  <si>
    <t>433.94308</t>
  </si>
  <si>
    <t>470.06354</t>
  </si>
  <si>
    <t>447.05038</t>
  </si>
  <si>
    <t>439.4633</t>
  </si>
  <si>
    <t>434.74738</t>
  </si>
  <si>
    <t>472.5063</t>
  </si>
  <si>
    <t>449.42215</t>
  </si>
  <si>
    <t>441.4985</t>
  </si>
  <si>
    <t>436.72897</t>
  </si>
  <si>
    <t>471.785</t>
  </si>
  <si>
    <t>448.64386</t>
  </si>
  <si>
    <t>440.69287</t>
  </si>
  <si>
    <t>436.15637</t>
  </si>
  <si>
    <t>471.72873</t>
  </si>
  <si>
    <t>448.64023</t>
  </si>
  <si>
    <t>440.8107</t>
  </si>
  <si>
    <t>435.81424</t>
  </si>
  <si>
    <t>471.517</t>
  </si>
  <si>
    <t>448.46838</t>
  </si>
  <si>
    <t>440.56613</t>
  </si>
  <si>
    <t>435.49692</t>
  </si>
  <si>
    <t>471.7891</t>
  </si>
  <si>
    <t>448.69574</t>
  </si>
  <si>
    <t>440.8963</t>
  </si>
  <si>
    <t>435.79904</t>
  </si>
  <si>
    <t>476.5156</t>
  </si>
  <si>
    <t>453.15332</t>
  </si>
  <si>
    <t>444.67627</t>
  </si>
  <si>
    <t>439.26917</t>
  </si>
  <si>
    <t>472.32196</t>
  </si>
  <si>
    <t>448.92902</t>
  </si>
  <si>
    <t>442.11884</t>
  </si>
  <si>
    <t>436.96072</t>
  </si>
  <si>
    <t>474.47137</t>
  </si>
  <si>
    <t>451.04617</t>
  </si>
  <si>
    <t>443.66888</t>
  </si>
  <si>
    <t>438.60168</t>
  </si>
  <si>
    <t>475.06738</t>
  </si>
  <si>
    <t>451.60382</t>
  </si>
  <si>
    <t>444.0503</t>
  </si>
  <si>
    <t>439.1474</t>
  </si>
  <si>
    <t>477.3287</t>
  </si>
  <si>
    <t>453.84235</t>
  </si>
  <si>
    <t>445.86978</t>
  </si>
  <si>
    <t>440.4627</t>
  </si>
  <si>
    <t>474.1643</t>
  </si>
  <si>
    <t>450.5424</t>
  </si>
  <si>
    <t>443.86087</t>
  </si>
  <si>
    <t>438.4669</t>
  </si>
  <si>
    <t>476.7332</t>
  </si>
  <si>
    <t>453.06226</t>
  </si>
  <si>
    <t>445.77942</t>
  </si>
  <si>
    <t>440.19363</t>
  </si>
  <si>
    <t>478.0851</t>
  </si>
  <si>
    <t>454.29626</t>
  </si>
  <si>
    <t>446.8642</t>
  </si>
  <si>
    <t>441.3033</t>
  </si>
  <si>
    <t>477.82712</t>
  </si>
  <si>
    <t>454.03418</t>
  </si>
  <si>
    <t>446.76752</t>
  </si>
  <si>
    <t>441.3109</t>
  </si>
  <si>
    <t>477.59503</t>
  </si>
  <si>
    <t>453.68866</t>
  </si>
  <si>
    <t>446.46747</t>
  </si>
  <si>
    <t>440.7827</t>
  </si>
  <si>
    <t>478.5425</t>
  </si>
  <si>
    <t>454.67297</t>
  </si>
  <si>
    <t>447.60312</t>
  </si>
  <si>
    <t>441.7971</t>
  </si>
  <si>
    <t>482.46613</t>
  </si>
  <si>
    <t>458.45218</t>
  </si>
  <si>
    <t>450.52106</t>
  </si>
  <si>
    <t>444.51785</t>
  </si>
  <si>
    <t>477.28824</t>
  </si>
  <si>
    <t>453.39703</t>
  </si>
  <si>
    <t>446.83606</t>
  </si>
  <si>
    <t>441.24484</t>
  </si>
  <si>
    <t>480.25998</t>
  </si>
  <si>
    <t>456.38138</t>
  </si>
  <si>
    <t>448.90906</t>
  </si>
  <si>
    <t>443.09576</t>
  </si>
  <si>
    <t>481.07697</t>
  </si>
  <si>
    <t>457.10028</t>
  </si>
  <si>
    <t>449.75293</t>
  </si>
  <si>
    <t>443.8032</t>
  </si>
  <si>
    <t>481.51468</t>
  </si>
  <si>
    <t>457.51175</t>
  </si>
  <si>
    <t>450.05682</t>
  </si>
  <si>
    <t>443.95773</t>
  </si>
  <si>
    <t>480.57758</t>
  </si>
  <si>
    <t>456.453</t>
  </si>
  <si>
    <t>449.6462</t>
  </si>
  <si>
    <t>443.3989</t>
  </si>
  <si>
    <t>483.00745</t>
  </si>
  <si>
    <t>458.918</t>
  </si>
  <si>
    <t>451.44562</t>
  </si>
  <si>
    <t>445.02435</t>
  </si>
  <si>
    <t>483.06763</t>
  </si>
  <si>
    <t>459.0155</t>
  </si>
  <si>
    <t>451.49152</t>
  </si>
  <si>
    <t>445.0722</t>
  </si>
  <si>
    <t>482.8768</t>
  </si>
  <si>
    <t>458.7479</t>
  </si>
  <si>
    <t>451.38544</t>
  </si>
  <si>
    <t>444.7946</t>
  </si>
  <si>
    <t>484.0428</t>
  </si>
  <si>
    <t>459.83377</t>
  </si>
  <si>
    <t>452.55075</t>
  </si>
  <si>
    <t>445.8465</t>
  </si>
  <si>
    <t>484.14212</t>
  </si>
  <si>
    <t>459.9331</t>
  </si>
  <si>
    <t>452.61887</t>
  </si>
  <si>
    <t>445.98672</t>
  </si>
  <si>
    <t>486.08548</t>
  </si>
  <si>
    <t>461.62497</t>
  </si>
  <si>
    <t>454.21964</t>
  </si>
  <si>
    <t>447.59982</t>
  </si>
  <si>
    <t>483.89853</t>
  </si>
  <si>
    <t>459.5943</t>
  </si>
  <si>
    <t>452.40802</t>
  </si>
  <si>
    <t>445.91925</t>
  </si>
  <si>
    <t>486.3167</t>
  </si>
  <si>
    <t>461.75232</t>
  </si>
  <si>
    <t>454.37866</t>
  </si>
  <si>
    <t>447.52444</t>
  </si>
  <si>
    <t>485.844</t>
  </si>
  <si>
    <t>461.3556</t>
  </si>
  <si>
    <t>454.14212</t>
  </si>
  <si>
    <t>447.0228</t>
  </si>
  <si>
    <t>488.5616</t>
  </si>
  <si>
    <t>464.0808</t>
  </si>
  <si>
    <t>456.02133</t>
  </si>
  <si>
    <t>448.97446</t>
  </si>
  <si>
    <t>488.2757</t>
  </si>
  <si>
    <t>463.73157</t>
  </si>
  <si>
    <t>455.88055</t>
  </si>
  <si>
    <t>449.07727</t>
  </si>
  <si>
    <t>486.4285</t>
  </si>
  <si>
    <t>462.04224</t>
  </si>
  <si>
    <t>454.56918</t>
  </si>
  <si>
    <t>447.93643</t>
  </si>
  <si>
    <t>488.7621</t>
  </si>
  <si>
    <t>464.26495</t>
  </si>
  <si>
    <t>456.6185</t>
  </si>
  <si>
    <t>449.66632</t>
  </si>
  <si>
    <t>488.2734</t>
  </si>
  <si>
    <t>463.69525</t>
  </si>
  <si>
    <t>456.23166</t>
  </si>
  <si>
    <t>449.3423</t>
  </si>
  <si>
    <t>490.1212</t>
  </si>
  <si>
    <t>465.29657</t>
  </si>
  <si>
    <t>457.93347</t>
  </si>
  <si>
    <t>450.76068</t>
  </si>
  <si>
    <t>488.326</t>
  </si>
  <si>
    <t>463.71262</t>
  </si>
  <si>
    <t>456.75613</t>
  </si>
  <si>
    <t>449.81516</t>
  </si>
  <si>
    <t>489.71152</t>
  </si>
  <si>
    <t>464.9494</t>
  </si>
  <si>
    <t>457.7951</t>
  </si>
  <si>
    <t>450.68277</t>
  </si>
  <si>
    <t>491.11478</t>
  </si>
  <si>
    <t>466.30072</t>
  </si>
  <si>
    <t>458.90887</t>
  </si>
  <si>
    <t>451.76367</t>
  </si>
  <si>
    <t>492.0448</t>
  </si>
  <si>
    <t>467.2027</t>
  </si>
  <si>
    <t>459.5929</t>
  </si>
  <si>
    <t>452.301</t>
  </si>
  <si>
    <t>492.50626</t>
  </si>
  <si>
    <t>467.54453</t>
  </si>
  <si>
    <t>460.0997</t>
  </si>
  <si>
    <t>452.78946</t>
  </si>
  <si>
    <t>493.61102</t>
  </si>
  <si>
    <t>468.52322</t>
  </si>
  <si>
    <t>460.94986</t>
  </si>
  <si>
    <t>453.99097</t>
  </si>
  <si>
    <t>494.58524</t>
  </si>
  <si>
    <t>469.45294</t>
  </si>
  <si>
    <t>461.823</t>
  </si>
  <si>
    <t>454.6901</t>
  </si>
  <si>
    <t>494.0025</t>
  </si>
  <si>
    <t>469.03656</t>
  </si>
  <si>
    <t>461.58887</t>
  </si>
  <si>
    <t>454.35602</t>
  </si>
  <si>
    <t>493.87576</t>
  </si>
  <si>
    <t>468.88873</t>
  </si>
  <si>
    <t>461.36658</t>
  </si>
  <si>
    <t>454.0645</t>
  </si>
  <si>
    <t>495.15894</t>
  </si>
  <si>
    <t>470.1063</t>
  </si>
  <si>
    <t>462.57318</t>
  </si>
  <si>
    <t>455.0487</t>
  </si>
  <si>
    <t>496.31317</t>
  </si>
  <si>
    <t>471.02286</t>
  </si>
  <si>
    <t>463.41718</t>
  </si>
  <si>
    <t>456.06335</t>
  </si>
  <si>
    <t>496.40097</t>
  </si>
  <si>
    <t>471.17862</t>
  </si>
  <si>
    <t>463.59592</t>
  </si>
  <si>
    <t>456.17844</t>
  </si>
  <si>
    <t>496.4055</t>
  </si>
  <si>
    <t>471.15308</t>
  </si>
  <si>
    <t>463.7375</t>
  </si>
  <si>
    <t>456.0245</t>
  </si>
  <si>
    <t>497.2439</t>
  </si>
  <si>
    <t>472.08316</t>
  </si>
  <si>
    <t>464.28842</t>
  </si>
  <si>
    <t>456.88815</t>
  </si>
  <si>
    <t>499.1749</t>
  </si>
  <si>
    <t>473.89612</t>
  </si>
  <si>
    <t>465.88586</t>
  </si>
  <si>
    <t>458.1688</t>
  </si>
  <si>
    <t>494.62463</t>
  </si>
  <si>
    <t>469.45337</t>
  </si>
  <si>
    <t>462.48044</t>
  </si>
  <si>
    <t>455.01807</t>
  </si>
  <si>
    <t>499.37057</t>
  </si>
  <si>
    <t>474.02264</t>
  </si>
  <si>
    <t>466.54745</t>
  </si>
  <si>
    <t>458.6238</t>
  </si>
  <si>
    <t>500.2965</t>
  </si>
  <si>
    <t>474.89304</t>
  </si>
  <si>
    <t>467.02014</t>
  </si>
  <si>
    <t>458.9543</t>
  </si>
  <si>
    <t>500.57404</t>
  </si>
  <si>
    <t>475.04605</t>
  </si>
  <si>
    <t>467.26996</t>
  </si>
  <si>
    <t>459.41196</t>
  </si>
  <si>
    <t>499.10403</t>
  </si>
  <si>
    <t>473.7035</t>
  </si>
  <si>
    <t>466.53363</t>
  </si>
  <si>
    <t>458.74915</t>
  </si>
  <si>
    <t>499.81604</t>
  </si>
  <si>
    <t>474.47122</t>
  </si>
  <si>
    <t>467.1111</t>
  </si>
  <si>
    <t>459.20578</t>
  </si>
  <si>
    <t>503.67953</t>
  </si>
  <si>
    <t>478.06326</t>
  </si>
  <si>
    <t>469.7118</t>
  </si>
  <si>
    <t>461.53036</t>
  </si>
  <si>
    <t>502.2583</t>
  </si>
  <si>
    <t>476.63416</t>
  </si>
  <si>
    <t>468.696</t>
  </si>
  <si>
    <t>460.44907</t>
  </si>
  <si>
    <t>501.0082</t>
  </si>
  <si>
    <t>475.33243</t>
  </si>
  <si>
    <t>467.90048</t>
  </si>
  <si>
    <t>459.9804</t>
  </si>
  <si>
    <t>502.8187</t>
  </si>
  <si>
    <t>477.1307</t>
  </si>
  <si>
    <t>469.40292</t>
  </si>
  <si>
    <t>461.2592</t>
  </si>
  <si>
    <t>503.43976</t>
  </si>
  <si>
    <t>477.67953</t>
  </si>
  <si>
    <t>470.0391</t>
  </si>
  <si>
    <t>461.83325</t>
  </si>
  <si>
    <t>503.6503</t>
  </si>
  <si>
    <t>477.80582</t>
  </si>
  <si>
    <t>470.07047</t>
  </si>
  <si>
    <t>461.83185</t>
  </si>
  <si>
    <t>503.30283</t>
  </si>
  <si>
    <t>477.5798</t>
  </si>
  <si>
    <t>469.97876</t>
  </si>
  <si>
    <t>461.91544</t>
  </si>
  <si>
    <t>505.88306</t>
  </si>
  <si>
    <t>479.9506</t>
  </si>
  <si>
    <t>472.00558</t>
  </si>
  <si>
    <t>463.9833</t>
  </si>
  <si>
    <t>506.4327</t>
  </si>
  <si>
    <t>480.5263</t>
  </si>
  <si>
    <t>472.6072</t>
  </si>
  <si>
    <t>464.51205</t>
  </si>
  <si>
    <t>504.5478</t>
  </si>
  <si>
    <t>478.7771</t>
  </si>
  <si>
    <t>471.50394</t>
  </si>
  <si>
    <t>463.37607</t>
  </si>
  <si>
    <t>506.7599</t>
  </si>
  <si>
    <t>480.82275</t>
  </si>
  <si>
    <t>472.96085</t>
  </si>
  <si>
    <t>464.86615</t>
  </si>
  <si>
    <t>509.04184</t>
  </si>
  <si>
    <t>482.9713</t>
  </si>
  <si>
    <t>474.90567</t>
  </si>
  <si>
    <t>466.83</t>
  </si>
  <si>
    <t>507.14432</t>
  </si>
  <si>
    <t>481.02783</t>
  </si>
  <si>
    <t>473.4988</t>
  </si>
  <si>
    <t>465.41577</t>
  </si>
  <si>
    <t>507.97504</t>
  </si>
  <si>
    <t>481.96426</t>
  </si>
  <si>
    <t>474.32706</t>
  </si>
  <si>
    <t>466.21356</t>
  </si>
  <si>
    <t>512.3109</t>
  </si>
  <si>
    <t>486.18063</t>
  </si>
  <si>
    <t>477.60822</t>
  </si>
  <si>
    <t>469.1846</t>
  </si>
  <si>
    <t>509.19946</t>
  </si>
  <si>
    <t>483.1693</t>
  </si>
  <si>
    <t>475.2786</t>
  </si>
  <si>
    <t>466.9947</t>
  </si>
  <si>
    <t>510.91193</t>
  </si>
  <si>
    <t>484.69336</t>
  </si>
  <si>
    <t>476.94284</t>
  </si>
  <si>
    <t>468.5158</t>
  </si>
  <si>
    <t>511.73346</t>
  </si>
  <si>
    <t>485.60104</t>
  </si>
  <si>
    <t>477.48135</t>
  </si>
  <si>
    <t>469.0233</t>
  </si>
  <si>
    <t>510.7431</t>
  </si>
  <si>
    <t>484.53207</t>
  </si>
  <si>
    <t>476.638</t>
  </si>
  <si>
    <t>468.3629</t>
  </si>
  <si>
    <t>511.42102</t>
  </si>
  <si>
    <t>485.18927</t>
  </si>
  <si>
    <t>477.2999</t>
  </si>
  <si>
    <t>469.06552</t>
  </si>
  <si>
    <t>513.50494</t>
  </si>
  <si>
    <t>487.27652</t>
  </si>
  <si>
    <t>478.82288</t>
  </si>
  <si>
    <t>470.39032</t>
  </si>
  <si>
    <t>512.1962</t>
  </si>
  <si>
    <t>485.94403</t>
  </si>
  <si>
    <t>478.1679</t>
  </si>
  <si>
    <t>470.23645</t>
  </si>
  <si>
    <t>513.6164</t>
  </si>
  <si>
    <t>487.06464</t>
  </si>
  <si>
    <t>479.34338</t>
  </si>
  <si>
    <t>470.93024</t>
  </si>
  <si>
    <t>513.3864</t>
  </si>
  <si>
    <t>486.9803</t>
  </si>
  <si>
    <t>479.1782</t>
  </si>
  <si>
    <t>470.86646</t>
  </si>
  <si>
    <t>515.3828</t>
  </si>
  <si>
    <t>488.98706</t>
  </si>
  <si>
    <t>480.66824</t>
  </si>
  <si>
    <t>472.21735</t>
  </si>
  <si>
    <t>513.5961</t>
  </si>
  <si>
    <t>487.08707</t>
  </si>
  <si>
    <t>479.32248</t>
  </si>
  <si>
    <t>470.84918</t>
  </si>
  <si>
    <t>514.00604</t>
  </si>
  <si>
    <t>487.6812</t>
  </si>
  <si>
    <t>479.96567</t>
  </si>
  <si>
    <t>471.47614</t>
  </si>
  <si>
    <t>516.6962</t>
  </si>
  <si>
    <t>490.19745</t>
  </si>
  <si>
    <t>482.01892</t>
  </si>
  <si>
    <t>473.2961</t>
  </si>
  <si>
    <t>518.8674</t>
  </si>
  <si>
    <t>492.21994</t>
  </si>
  <si>
    <t>484.01074</t>
  </si>
  <si>
    <t>475.02774</t>
  </si>
  <si>
    <t>516.595</t>
  </si>
  <si>
    <t>489.87592</t>
  </si>
  <si>
    <t>482.08398</t>
  </si>
  <si>
    <t>473.36908</t>
  </si>
  <si>
    <t>518.26215</t>
  </si>
  <si>
    <t>491.5977</t>
  </si>
  <si>
    <t>483.3042</t>
  </si>
  <si>
    <t>474.5977</t>
  </si>
  <si>
    <t>518.11444</t>
  </si>
  <si>
    <t>491.42987</t>
  </si>
  <si>
    <t>483.27332</t>
  </si>
  <si>
    <t>474.81677</t>
  </si>
  <si>
    <t>518.6108</t>
  </si>
  <si>
    <t>491.98618</t>
  </si>
  <si>
    <t>484.05148</t>
  </si>
  <si>
    <t>475.39545</t>
  </si>
  <si>
    <t>519.4978</t>
  </si>
  <si>
    <t>492.75623</t>
  </si>
  <si>
    <t>484.59192</t>
  </si>
  <si>
    <t>475.80362</t>
  </si>
  <si>
    <t>520.0896</t>
  </si>
  <si>
    <t>493.29047</t>
  </si>
  <si>
    <t>485.00012</t>
  </si>
  <si>
    <t>476.3118</t>
  </si>
  <si>
    <t>521.9607</t>
  </si>
  <si>
    <t>495.31128</t>
  </si>
  <si>
    <t>486.53616</t>
  </si>
  <si>
    <t>477.59805</t>
  </si>
  <si>
    <t>519.7982</t>
  </si>
  <si>
    <t>492.90997</t>
  </si>
  <si>
    <t>485.12762</t>
  </si>
  <si>
    <t>476.38477</t>
  </si>
  <si>
    <t>520.7839</t>
  </si>
  <si>
    <t>493.92773</t>
  </si>
  <si>
    <t>486.09055</t>
  </si>
  <si>
    <t>476.9723</t>
  </si>
  <si>
    <t>520.4383</t>
  </si>
  <si>
    <t>493.66507</t>
  </si>
  <si>
    <t>485.8505</t>
  </si>
  <si>
    <t>477.0126</t>
  </si>
  <si>
    <t>523.4639</t>
  </si>
  <si>
    <t>496.52402</t>
  </si>
  <si>
    <t>488.10294</t>
  </si>
  <si>
    <t>479.03915</t>
  </si>
  <si>
    <t>522.8901</t>
  </si>
  <si>
    <t>496.04327</t>
  </si>
  <si>
    <t>488.16595</t>
  </si>
  <si>
    <t>479.31503</t>
  </si>
  <si>
    <t>523.5155</t>
  </si>
  <si>
    <t>496.496</t>
  </si>
  <si>
    <t>488.3146</t>
  </si>
  <si>
    <t>479.48233</t>
  </si>
  <si>
    <t>526.02716</t>
  </si>
  <si>
    <t>498.99823</t>
  </si>
  <si>
    <t>490.34717</t>
  </si>
  <si>
    <t>481.09384</t>
  </si>
  <si>
    <t>526.15344</t>
  </si>
  <si>
    <t>499.07397</t>
  </si>
  <si>
    <t>490.4458</t>
  </si>
  <si>
    <t>481.00766</t>
  </si>
  <si>
    <t>526.01</t>
  </si>
  <si>
    <t>498.76532</t>
  </si>
  <si>
    <t>490.846</t>
  </si>
  <si>
    <t>481.64938</t>
  </si>
  <si>
    <t>526.12683</t>
  </si>
  <si>
    <t>499.002</t>
  </si>
  <si>
    <t>490.62897</t>
  </si>
  <si>
    <t>481.62375</t>
  </si>
  <si>
    <t>527.2828</t>
  </si>
  <si>
    <t>500.13617</t>
  </si>
  <si>
    <t>491.66904</t>
  </si>
  <si>
    <t>482.6662</t>
  </si>
  <si>
    <t>526.0154</t>
  </si>
  <si>
    <t>498.80206</t>
  </si>
  <si>
    <t>490.96036</t>
  </si>
  <si>
    <t>481.8754</t>
  </si>
  <si>
    <t>528.5356</t>
  </si>
  <si>
    <t>501.41672</t>
  </si>
  <si>
    <t>493.0991</t>
  </si>
  <si>
    <t>483.57654</t>
  </si>
  <si>
    <t>529.2721</t>
  </si>
  <si>
    <t>502.04175</t>
  </si>
  <si>
    <t>493.7733</t>
  </si>
  <si>
    <t>484.5679</t>
  </si>
  <si>
    <t>529.36066</t>
  </si>
  <si>
    <t>502.14093</t>
  </si>
  <si>
    <t>493.7255</t>
  </si>
  <si>
    <t>484.34918</t>
  </si>
  <si>
    <t>529.1859</t>
  </si>
  <si>
    <t>501.81555</t>
  </si>
  <si>
    <t>493.76532</t>
  </si>
  <si>
    <t>484.3221</t>
  </si>
  <si>
    <t>529.5305</t>
  </si>
  <si>
    <t>502.30405</t>
  </si>
  <si>
    <t>494.0964</t>
  </si>
  <si>
    <t>484.89264</t>
  </si>
  <si>
    <t>529.5329</t>
  </si>
  <si>
    <t>502.29224</t>
  </si>
  <si>
    <t>494.0554</t>
  </si>
  <si>
    <t>485.0754</t>
  </si>
  <si>
    <t>530.6507</t>
  </si>
  <si>
    <t>503.40228</t>
  </si>
  <si>
    <t>494.96527</t>
  </si>
  <si>
    <t>485.9272</t>
  </si>
  <si>
    <t>531.5547</t>
  </si>
  <si>
    <t>504.1216</t>
  </si>
  <si>
    <t>495.41913</t>
  </si>
  <si>
    <t>486.4933</t>
  </si>
  <si>
    <t>530.86615</t>
  </si>
  <si>
    <t>503.42905</t>
  </si>
  <si>
    <t>495.2948</t>
  </si>
  <si>
    <t>485.7696</t>
  </si>
  <si>
    <t>532.8374</t>
  </si>
  <si>
    <t>505.41504</t>
  </si>
  <si>
    <t>497.08112</t>
  </si>
  <si>
    <t>487.53168</t>
  </si>
  <si>
    <t>532.8125</t>
  </si>
  <si>
    <t>505.3655</t>
  </si>
  <si>
    <t>496.7377</t>
  </si>
  <si>
    <t>487.02124</t>
  </si>
  <si>
    <t>532.08746</t>
  </si>
  <si>
    <t>504.48785</t>
  </si>
  <si>
    <t>496.39514</t>
  </si>
  <si>
    <t>486.9566</t>
  </si>
  <si>
    <t>532.609</t>
  </si>
  <si>
    <t>505.02142</t>
  </si>
  <si>
    <t>496.93417</t>
  </si>
  <si>
    <t>487.1683</t>
  </si>
  <si>
    <t>534.64856</t>
  </si>
  <si>
    <t>507.13815</t>
  </si>
  <si>
    <t>498.79218</t>
  </si>
  <si>
    <t>488.88333</t>
  </si>
  <si>
    <t>535.62756</t>
  </si>
  <si>
    <t>508.01535</t>
  </si>
  <si>
    <t>499.24887</t>
  </si>
  <si>
    <t>489.25317</t>
  </si>
  <si>
    <t>534.4279</t>
  </si>
  <si>
    <t>506.646</t>
  </si>
  <si>
    <t>498.532</t>
  </si>
  <si>
    <t>488.59894</t>
  </si>
  <si>
    <t>536.2027</t>
  </si>
  <si>
    <t>508.6201</t>
  </si>
  <si>
    <t>500.00058</t>
  </si>
  <si>
    <t>489.9335</t>
  </si>
  <si>
    <t>536.70776</t>
  </si>
  <si>
    <t>508.91058</t>
  </si>
  <si>
    <t>500.07828</t>
  </si>
  <si>
    <t>490.08817</t>
  </si>
  <si>
    <t>538.2366</t>
  </si>
  <si>
    <t>510.45587</t>
  </si>
  <si>
    <t>501.74982</t>
  </si>
  <si>
    <t>491.56302</t>
  </si>
  <si>
    <t>536.68494</t>
  </si>
  <si>
    <t>508.90424</t>
  </si>
  <si>
    <t>500.75253</t>
  </si>
  <si>
    <t>490.42258</t>
  </si>
  <si>
    <t>537.4853</t>
  </si>
  <si>
    <t>509.60236</t>
  </si>
  <si>
    <t>501.0008</t>
  </si>
  <si>
    <t>490.7123</t>
  </si>
  <si>
    <t>538.5307</t>
  </si>
  <si>
    <t>510.82367</t>
  </si>
  <si>
    <t>502.24957</t>
  </si>
  <si>
    <t>491.5077</t>
  </si>
  <si>
    <t>540.4732</t>
  </si>
  <si>
    <t>512.64355</t>
  </si>
  <si>
    <t>503.79486</t>
  </si>
  <si>
    <t>493.16858</t>
  </si>
  <si>
    <t>537.5542</t>
  </si>
  <si>
    <t>509.6952</t>
  </si>
  <si>
    <t>501.375</t>
  </si>
  <si>
    <t>491.16647</t>
  </si>
  <si>
    <t>541.86505</t>
  </si>
  <si>
    <t>514.0198</t>
  </si>
  <si>
    <t>505.01898</t>
  </si>
  <si>
    <t>494.58517</t>
  </si>
  <si>
    <t>540.96094</t>
  </si>
  <si>
    <t>513.08954</t>
  </si>
  <si>
    <t>504.24905</t>
  </si>
  <si>
    <t>494.1142</t>
  </si>
  <si>
    <t>542.3796</t>
  </si>
  <si>
    <t>514.43536</t>
  </si>
  <si>
    <t>505.48865</t>
  </si>
  <si>
    <t>495.41183</t>
  </si>
  <si>
    <t>542.55316</t>
  </si>
  <si>
    <t>514.5219</t>
  </si>
  <si>
    <t>505.5322</t>
  </si>
  <si>
    <t>495.4919</t>
  </si>
  <si>
    <t>542.96576</t>
  </si>
  <si>
    <t>514.921</t>
  </si>
  <si>
    <t>506.12872</t>
  </si>
  <si>
    <t>495.83466</t>
  </si>
  <si>
    <t>542.86017</t>
  </si>
  <si>
    <t>514.88416</t>
  </si>
  <si>
    <t>506.1829</t>
  </si>
  <si>
    <t>495.9956</t>
  </si>
  <si>
    <t>545.1617</t>
  </si>
  <si>
    <t>517.0683</t>
  </si>
  <si>
    <t>508.0098</t>
  </si>
  <si>
    <t>497.3824</t>
  </si>
  <si>
    <t>544.8228</t>
  </si>
  <si>
    <t>516.71436</t>
  </si>
  <si>
    <t>507.54846</t>
  </si>
  <si>
    <t>497.47293</t>
  </si>
  <si>
    <t>544.6088</t>
  </si>
  <si>
    <t>516.4307</t>
  </si>
  <si>
    <t>507.67163</t>
  </si>
  <si>
    <t>497.40652</t>
  </si>
  <si>
    <t>546.50385</t>
  </si>
  <si>
    <t>518.32294</t>
  </si>
  <si>
    <t>509.18625</t>
  </si>
  <si>
    <t>498.87094</t>
  </si>
  <si>
    <t>546.24054</t>
  </si>
  <si>
    <t>518.21686</t>
  </si>
  <si>
    <t>508.775</t>
  </si>
  <si>
    <t>498.68436</t>
  </si>
  <si>
    <t>546.61816</t>
  </si>
  <si>
    <t>518.37006</t>
  </si>
  <si>
    <t>509.0029</t>
  </si>
  <si>
    <t>499.13272</t>
  </si>
  <si>
    <t>547.2838</t>
  </si>
  <si>
    <t>519.015</t>
  </si>
  <si>
    <t>510.2321</t>
  </si>
  <si>
    <t>499.8672</t>
  </si>
  <si>
    <t>547.2647</t>
  </si>
  <si>
    <t>519.13763</t>
  </si>
  <si>
    <t>509.98874</t>
  </si>
  <si>
    <t>499.81775</t>
  </si>
  <si>
    <t>549.44745</t>
  </si>
  <si>
    <t>521.1909</t>
  </si>
  <si>
    <t>511.6558</t>
  </si>
  <si>
    <t>501.573</t>
  </si>
  <si>
    <t>549.0441</t>
  </si>
  <si>
    <t>520.7054</t>
  </si>
  <si>
    <t>511.10837</t>
  </si>
  <si>
    <t>501.18402</t>
  </si>
  <si>
    <t>548.13324</t>
  </si>
  <si>
    <t>519.8009</t>
  </si>
  <si>
    <t>510.63345</t>
  </si>
  <si>
    <t>500.57315</t>
  </si>
  <si>
    <t>549.8489</t>
  </si>
  <si>
    <t>521.5659</t>
  </si>
  <si>
    <t>512.18976</t>
  </si>
  <si>
    <t>501.95834</t>
  </si>
  <si>
    <t>551.6584</t>
  </si>
  <si>
    <t>523.31757</t>
  </si>
  <si>
    <t>513.5539</t>
  </si>
  <si>
    <t>503.38974</t>
  </si>
  <si>
    <t>552.0434</t>
  </si>
  <si>
    <t>523.71326</t>
  </si>
  <si>
    <t>514.09674</t>
  </si>
  <si>
    <t>503.89407</t>
  </si>
  <si>
    <t>550.23047</t>
  </si>
  <si>
    <t>521.8582</t>
  </si>
  <si>
    <t>512.8301</t>
  </si>
  <si>
    <t>502.52963</t>
  </si>
  <si>
    <t>551.8357</t>
  </si>
  <si>
    <t>523.36725</t>
  </si>
  <si>
    <t>513.6806</t>
  </si>
  <si>
    <t>503.6486</t>
  </si>
  <si>
    <t>552.8798</t>
  </si>
  <si>
    <t>524.39325</t>
  </si>
  <si>
    <t>514.7283</t>
  </si>
  <si>
    <t>504.19586</t>
  </si>
  <si>
    <t>553.88416</t>
  </si>
  <si>
    <t>525.37335</t>
  </si>
  <si>
    <t>515.7017</t>
  </si>
  <si>
    <t>505.0085</t>
  </si>
  <si>
    <t>552.7631</t>
  </si>
  <si>
    <t>524.1353</t>
  </si>
  <si>
    <t>514.722</t>
  </si>
  <si>
    <t>504.14392</t>
  </si>
  <si>
    <t>554.56415</t>
  </si>
  <si>
    <t>526.0997</t>
  </si>
  <si>
    <t>516.6648</t>
  </si>
  <si>
    <t>505.74326</t>
  </si>
  <si>
    <t>554.33484</t>
  </si>
  <si>
    <t>525.7802</t>
  </si>
  <si>
    <t>516.2608</t>
  </si>
  <si>
    <t>505.5471</t>
  </si>
  <si>
    <t>555.71967</t>
  </si>
  <si>
    <t>527.07965</t>
  </si>
  <si>
    <t>517.5421</t>
  </si>
  <si>
    <t>506.74686</t>
  </si>
  <si>
    <t>554.4666</t>
  </si>
  <si>
    <t>525.6605</t>
  </si>
  <si>
    <t>516.4787</t>
  </si>
  <si>
    <t>505.42703</t>
  </si>
  <si>
    <t>556.76605</t>
  </si>
  <si>
    <t>528.0393</t>
  </si>
  <si>
    <t>518.46423</t>
  </si>
  <si>
    <t>506.63397</t>
  </si>
  <si>
    <t>557.2515</t>
  </si>
  <si>
    <t>528.584</t>
  </si>
  <si>
    <t>519.19836</t>
  </si>
  <si>
    <t>507.44946</t>
  </si>
  <si>
    <t>557.8605</t>
  </si>
  <si>
    <t>529.14374</t>
  </si>
  <si>
    <t>519.526</t>
  </si>
  <si>
    <t>507.83127</t>
  </si>
  <si>
    <t>558.4478</t>
  </si>
  <si>
    <t>529.7067</t>
  </si>
  <si>
    <t>520.21027</t>
  </si>
  <si>
    <t>508.6586</t>
  </si>
  <si>
    <t>557.89056</t>
  </si>
  <si>
    <t>529.06433</t>
  </si>
  <si>
    <t>519.6354</t>
  </si>
  <si>
    <t>507.91888</t>
  </si>
  <si>
    <t>558.86896</t>
  </si>
  <si>
    <t>530.14764</t>
  </si>
  <si>
    <t>520.73425</t>
  </si>
  <si>
    <t>509.01556</t>
  </si>
  <si>
    <t>559.09973</t>
  </si>
  <si>
    <t>530.38116</t>
  </si>
  <si>
    <t>520.7695</t>
  </si>
  <si>
    <t>509.24036</t>
  </si>
  <si>
    <t>560.72943</t>
  </si>
  <si>
    <t>531.95013</t>
  </si>
  <si>
    <t>522.0339</t>
  </si>
  <si>
    <t>510.4289</t>
  </si>
  <si>
    <t>559.3292</t>
  </si>
  <si>
    <t>530.5309</t>
  </si>
  <si>
    <t>521.1578</t>
  </si>
  <si>
    <t>509.67014</t>
  </si>
  <si>
    <t>560.453</t>
  </si>
  <si>
    <t>531.6238</t>
  </si>
  <si>
    <t>521.74335</t>
  </si>
  <si>
    <t>510.57446</t>
  </si>
  <si>
    <t>561.3565</t>
  </si>
  <si>
    <t>532.48456</t>
  </si>
  <si>
    <t>522.72906</t>
  </si>
  <si>
    <t>511.4632</t>
  </si>
  <si>
    <t>562.0857</t>
  </si>
  <si>
    <t>533.2127</t>
  </si>
  <si>
    <t>523.1655</t>
  </si>
  <si>
    <t>512.04224</t>
  </si>
  <si>
    <t>563.89166</t>
  </si>
  <si>
    <t>534.8467</t>
  </si>
  <si>
    <t>524.71124</t>
  </si>
  <si>
    <t>513.40466</t>
  </si>
  <si>
    <t>563.00684</t>
  </si>
  <si>
    <t>533.97925</t>
  </si>
  <si>
    <t>524.0818</t>
  </si>
  <si>
    <t>512.8638</t>
  </si>
  <si>
    <t>562.796</t>
  </si>
  <si>
    <t>533.88745</t>
  </si>
  <si>
    <t>523.82007</t>
  </si>
  <si>
    <t>512.7272</t>
  </si>
  <si>
    <t>565.485</t>
  </si>
  <si>
    <t>536.48676</t>
  </si>
  <si>
    <t>525.9016</t>
  </si>
  <si>
    <t>514.87933</t>
  </si>
  <si>
    <t>565.4168</t>
  </si>
  <si>
    <t>536.4085</t>
  </si>
  <si>
    <t>525.94855</t>
  </si>
  <si>
    <t>514.70996</t>
  </si>
  <si>
    <t>565.3738</t>
  </si>
  <si>
    <t>536.2533</t>
  </si>
  <si>
    <t>526.20844</t>
  </si>
  <si>
    <t>514.7345</t>
  </si>
  <si>
    <t>565.67145</t>
  </si>
  <si>
    <t>536.5461</t>
  </si>
  <si>
    <t>526.2301</t>
  </si>
  <si>
    <t>514.8869</t>
  </si>
  <si>
    <t>566.8432</t>
  </si>
  <si>
    <t>537.7697</t>
  </si>
  <si>
    <t>527.6218</t>
  </si>
  <si>
    <t>515.9544</t>
  </si>
  <si>
    <t>566.17035</t>
  </si>
  <si>
    <t>536.98486</t>
  </si>
  <si>
    <t>526.8173</t>
  </si>
  <si>
    <t>515.4067</t>
  </si>
  <si>
    <t>566.3202</t>
  </si>
  <si>
    <t>537.2431</t>
  </si>
  <si>
    <t>527.18</t>
  </si>
  <si>
    <t>515.60455</t>
  </si>
  <si>
    <t>567.7396</t>
  </si>
  <si>
    <t>538.5886</t>
  </si>
  <si>
    <t>528.3303</t>
  </si>
  <si>
    <t>516.7294</t>
  </si>
  <si>
    <t>568.44696</t>
  </si>
  <si>
    <t>539.33746</t>
  </si>
  <si>
    <t>528.98883</t>
  </si>
  <si>
    <t>517.4666</t>
  </si>
  <si>
    <t>569.6463</t>
  </si>
  <si>
    <t>540.56647</t>
  </si>
  <si>
    <t>530.6415</t>
  </si>
  <si>
    <t>518.30817</t>
  </si>
  <si>
    <t>569.124</t>
  </si>
  <si>
    <t>540.01697</t>
  </si>
  <si>
    <t>530.9159</t>
  </si>
  <si>
    <t>517.644</t>
  </si>
  <si>
    <t>570.7306</t>
  </si>
  <si>
    <t>541.3781</t>
  </si>
  <si>
    <t>531.3307</t>
  </si>
  <si>
    <t>518.5142</t>
  </si>
  <si>
    <t>569.745</t>
  </si>
  <si>
    <t>540.70087</t>
  </si>
  <si>
    <t>530.91693</t>
  </si>
  <si>
    <t>518.43414</t>
  </si>
  <si>
    <t>571.96326</t>
  </si>
  <si>
    <t>542.74304</t>
  </si>
  <si>
    <t>532.6266</t>
  </si>
  <si>
    <t>520.18085</t>
  </si>
  <si>
    <t>571.8279</t>
  </si>
  <si>
    <t>542.49384</t>
  </si>
  <si>
    <t>532.1378</t>
  </si>
  <si>
    <t>519.9361</t>
  </si>
  <si>
    <t>572.192</t>
  </si>
  <si>
    <t>542.8411</t>
  </si>
  <si>
    <t>532.53143</t>
  </si>
  <si>
    <t>520.266</t>
  </si>
  <si>
    <t>572.5321</t>
  </si>
  <si>
    <t>543.33685</t>
  </si>
  <si>
    <t>533.0558</t>
  </si>
  <si>
    <t>520.6854</t>
  </si>
  <si>
    <t>573.53107</t>
  </si>
  <si>
    <t>544.248</t>
  </si>
  <si>
    <t>533.81006</t>
  </si>
  <si>
    <t>521.6189</t>
  </si>
  <si>
    <t>574.1047</t>
  </si>
  <si>
    <t>544.7729</t>
  </si>
  <si>
    <t>534.13165</t>
  </si>
  <si>
    <t>522.1042</t>
  </si>
  <si>
    <t>574.2651</t>
  </si>
  <si>
    <t>544.82263</t>
  </si>
  <si>
    <t>534.4694</t>
  </si>
  <si>
    <t>522.3976</t>
  </si>
  <si>
    <t>575.4924</t>
  </si>
  <si>
    <t>546.06274</t>
  </si>
  <si>
    <t>535.3228</t>
  </si>
  <si>
    <t>523.02374</t>
  </si>
  <si>
    <t>575.97906</t>
  </si>
  <si>
    <t>546.672</t>
  </si>
  <si>
    <t>535.9153</t>
  </si>
  <si>
    <t>523.64026</t>
  </si>
  <si>
    <t>575.57745</t>
  </si>
  <si>
    <t>546.0558</t>
  </si>
  <si>
    <t>535.64185</t>
  </si>
  <si>
    <t>523.5877</t>
  </si>
  <si>
    <t>576.52313</t>
  </si>
  <si>
    <t>546.9969</t>
  </si>
  <si>
    <t>536.36633</t>
  </si>
  <si>
    <t>524.1637</t>
  </si>
  <si>
    <t>577.6025</t>
  </si>
  <si>
    <t>548.20087</t>
  </si>
  <si>
    <t>537.48975</t>
  </si>
  <si>
    <t>525.11487</t>
  </si>
  <si>
    <t>578.87494</t>
  </si>
  <si>
    <t>549.3728</t>
  </si>
  <si>
    <t>538.2935</t>
  </si>
  <si>
    <t>526.07104</t>
  </si>
  <si>
    <t>577.5072</t>
  </si>
  <si>
    <t>547.9638</t>
  </si>
  <si>
    <t>537.4488</t>
  </si>
  <si>
    <t>524.7559</t>
  </si>
  <si>
    <t>579.60754</t>
  </si>
  <si>
    <t>550.0499</t>
  </si>
  <si>
    <t>539.17303</t>
  </si>
  <si>
    <t>526.5059</t>
  </si>
  <si>
    <t>579.2611</t>
  </si>
  <si>
    <t>549.7785</t>
  </si>
  <si>
    <t>538.97925</t>
  </si>
  <si>
    <t>526.36487</t>
  </si>
  <si>
    <t>580.44476</t>
  </si>
  <si>
    <t>550.8562</t>
  </si>
  <si>
    <t>539.80695</t>
  </si>
  <si>
    <t>527.17413</t>
  </si>
  <si>
    <t>580.1521</t>
  </si>
  <si>
    <t>550.4836</t>
  </si>
  <si>
    <t>539.72485</t>
  </si>
  <si>
    <t>527.19867</t>
  </si>
  <si>
    <t>581.02325</t>
  </si>
  <si>
    <t>551.3418</t>
  </si>
  <si>
    <t>540.416</t>
  </si>
  <si>
    <t>527.64813</t>
  </si>
  <si>
    <t>580.5597</t>
  </si>
  <si>
    <t>550.8372</t>
  </si>
  <si>
    <t>540.20557</t>
  </si>
  <si>
    <t>527.56323</t>
  </si>
  <si>
    <t>582.37915</t>
  </si>
  <si>
    <t>552.5578</t>
  </si>
  <si>
    <t>541.35614</t>
  </si>
  <si>
    <t>528.96326</t>
  </si>
  <si>
    <t>584.08075</t>
  </si>
  <si>
    <t>554.25165</t>
  </si>
  <si>
    <t>542.91785</t>
  </si>
  <si>
    <t>530.6087</t>
  </si>
  <si>
    <t>584.6479</t>
  </si>
  <si>
    <t>554.7274</t>
  </si>
  <si>
    <t>543.41943</t>
  </si>
  <si>
    <t>531.0957</t>
  </si>
  <si>
    <t>584.1006</t>
  </si>
  <si>
    <t>554.32965</t>
  </si>
  <si>
    <t>542.91034</t>
  </si>
  <si>
    <t>530.7182</t>
  </si>
  <si>
    <t>585.60297</t>
  </si>
  <si>
    <t>555.6604</t>
  </si>
  <si>
    <t>543.96436</t>
  </si>
  <si>
    <t>531.7622</t>
  </si>
  <si>
    <t>585.87524</t>
  </si>
  <si>
    <t>555.9169</t>
  </si>
  <si>
    <t>544.34564</t>
  </si>
  <si>
    <t>531.94806</t>
  </si>
  <si>
    <t>585.8014</t>
  </si>
  <si>
    <t>555.8225</t>
  </si>
  <si>
    <t>544.4469</t>
  </si>
  <si>
    <t>531.99536</t>
  </si>
  <si>
    <t>586.42255</t>
  </si>
  <si>
    <t>556.49426</t>
  </si>
  <si>
    <t>545.0192</t>
  </si>
  <si>
    <t>532.4079</t>
  </si>
  <si>
    <t>586.768</t>
  </si>
  <si>
    <t>556.7712</t>
  </si>
  <si>
    <t>545.4736</t>
  </si>
  <si>
    <t>532.8612</t>
  </si>
  <si>
    <t>587.96045</t>
  </si>
  <si>
    <t>558.1397</t>
  </si>
  <si>
    <t>546.622</t>
  </si>
  <si>
    <t>533.8761</t>
  </si>
  <si>
    <t>588.0379</t>
  </si>
  <si>
    <t>557.9335</t>
  </si>
  <si>
    <t>546.58575</t>
  </si>
  <si>
    <t>533.72626</t>
  </si>
  <si>
    <t>588.1255</t>
  </si>
  <si>
    <t>558.2132</t>
  </si>
  <si>
    <t>546.6869</t>
  </si>
  <si>
    <t>534.23145</t>
  </si>
  <si>
    <t>589.3411</t>
  </si>
  <si>
    <t>559.30615</t>
  </si>
  <si>
    <t>547.65875</t>
  </si>
  <si>
    <t>534.93994</t>
  </si>
  <si>
    <t>590.603</t>
  </si>
  <si>
    <t>560.45184</t>
  </si>
  <si>
    <t>548.70105</t>
  </si>
  <si>
    <t>535.4003</t>
  </si>
  <si>
    <t>590.66296</t>
  </si>
  <si>
    <t>560.5206</t>
  </si>
  <si>
    <t>549.13226</t>
  </si>
  <si>
    <t>535.2753</t>
  </si>
  <si>
    <t>591.0874</t>
  </si>
  <si>
    <t>560.9043</t>
  </si>
  <si>
    <t>549.35364</t>
  </si>
  <si>
    <t>535.54944</t>
  </si>
  <si>
    <t>590.9914</t>
  </si>
  <si>
    <t>560.9018</t>
  </si>
  <si>
    <t>549.69867</t>
  </si>
  <si>
    <t>535.6895</t>
  </si>
  <si>
    <t>592.1935</t>
  </si>
  <si>
    <t>562.04974</t>
  </si>
  <si>
    <t>550.2852</t>
  </si>
  <si>
    <t>536.52</t>
  </si>
  <si>
    <t>592.161</t>
  </si>
  <si>
    <t>561.96497</t>
  </si>
  <si>
    <t>550.56714</t>
  </si>
  <si>
    <t>536.38556</t>
  </si>
  <si>
    <t>592.91974</t>
  </si>
  <si>
    <t>562.7476</t>
  </si>
  <si>
    <t>551.35913</t>
  </si>
  <si>
    <t>537.0718</t>
  </si>
  <si>
    <t>592.9407</t>
  </si>
  <si>
    <t>562.8239</t>
  </si>
  <si>
    <t>551.3579</t>
  </si>
  <si>
    <t>537.2391</t>
  </si>
  <si>
    <t>594.5384</t>
  </si>
  <si>
    <t>564.5264</t>
  </si>
  <si>
    <t>552.5141</t>
  </si>
  <si>
    <t>538.12427</t>
  </si>
  <si>
    <t>594.11975</t>
  </si>
  <si>
    <t>563.77795</t>
  </si>
  <si>
    <t>552.19574</t>
  </si>
  <si>
    <t>538.1094</t>
  </si>
  <si>
    <t>594.7497</t>
  </si>
  <si>
    <t>564.4316</t>
  </si>
  <si>
    <t>552.426</t>
  </si>
  <si>
    <t>538.71277</t>
  </si>
  <si>
    <t>594.4178</t>
  </si>
  <si>
    <t>564.0473</t>
  </si>
  <si>
    <t>552.4638</t>
  </si>
  <si>
    <t>538.6748</t>
  </si>
  <si>
    <t>595.9553</t>
  </si>
  <si>
    <t>565.52814</t>
  </si>
  <si>
    <t>553.7744</t>
  </si>
  <si>
    <t>539.7993</t>
  </si>
  <si>
    <t>596.0406</t>
  </si>
  <si>
    <t>565.64655</t>
  </si>
  <si>
    <t>553.6639</t>
  </si>
  <si>
    <t>539.9017</t>
  </si>
  <si>
    <t>598.1272</t>
  </si>
  <si>
    <t>567.6618</t>
  </si>
  <si>
    <t>555.48395</t>
  </si>
  <si>
    <t>541.4515</t>
  </si>
  <si>
    <t>598.19366</t>
  </si>
  <si>
    <t>567.69904</t>
  </si>
  <si>
    <t>555.6547</t>
  </si>
  <si>
    <t>541.5678</t>
  </si>
  <si>
    <t>598.08826</t>
  </si>
  <si>
    <t>567.68225</t>
  </si>
  <si>
    <t>555.7937</t>
  </si>
  <si>
    <t>541.25665</t>
  </si>
  <si>
    <t>598.3065</t>
  </si>
  <si>
    <t>567.74207</t>
  </si>
  <si>
    <t>555.865</t>
  </si>
  <si>
    <t>541.76044</t>
  </si>
  <si>
    <t>599.91876</t>
  </si>
  <si>
    <t>569.50354</t>
  </si>
  <si>
    <t>557.25616</t>
  </si>
  <si>
    <t>542.8826</t>
  </si>
  <si>
    <t>599.9093</t>
  </si>
  <si>
    <t>569.31964</t>
  </si>
  <si>
    <t>557.3076</t>
  </si>
  <si>
    <t>542.93555</t>
  </si>
  <si>
    <t>601.2568</t>
  </si>
  <si>
    <t>570.70886</t>
  </si>
  <si>
    <t>558.4179</t>
  </si>
  <si>
    <t>543.9947</t>
  </si>
  <si>
    <t>599.5782</t>
  </si>
  <si>
    <t>568.93274</t>
  </si>
  <si>
    <t>556.90125</t>
  </si>
  <si>
    <t>542.80817</t>
  </si>
  <si>
    <t>601.6114</t>
  </si>
  <si>
    <t>571.00006</t>
  </si>
  <si>
    <t>558.2888</t>
  </si>
  <si>
    <t>544.1932</t>
  </si>
  <si>
    <t>601.528</t>
  </si>
  <si>
    <t>570.8805</t>
  </si>
  <si>
    <t>558.82043</t>
  </si>
  <si>
    <t>544.173</t>
  </si>
  <si>
    <t>602.02026</t>
  </si>
  <si>
    <t>571.44696</t>
  </si>
  <si>
    <t>559.1589</t>
  </si>
  <si>
    <t>544.4396</t>
  </si>
  <si>
    <t>604.2143</t>
  </si>
  <si>
    <t>573.479</t>
  </si>
  <si>
    <t>560.7584</t>
  </si>
  <si>
    <t>546.38245</t>
  </si>
  <si>
    <t>604.90875</t>
  </si>
  <si>
    <t>574.23883</t>
  </si>
  <si>
    <t>561.35724</t>
  </si>
  <si>
    <t>546.87335</t>
  </si>
  <si>
    <t>605.5816</t>
  </si>
  <si>
    <t>574.6864</t>
  </si>
  <si>
    <t>561.8028</t>
  </si>
  <si>
    <t>547.5169</t>
  </si>
  <si>
    <t>603.89087</t>
  </si>
  <si>
    <t>573.118</t>
  </si>
  <si>
    <t>560.6468</t>
  </si>
  <si>
    <t>546.5405</t>
  </si>
  <si>
    <t>605.424</t>
  </si>
  <si>
    <t>574.6328</t>
  </si>
  <si>
    <t>561.9268</t>
  </si>
  <si>
    <t>547.8299</t>
  </si>
  <si>
    <t>605.88983</t>
  </si>
  <si>
    <t>575.1796</t>
  </si>
  <si>
    <t>562.30676</t>
  </si>
  <si>
    <t>548.0808</t>
  </si>
  <si>
    <t>607.45593</t>
  </si>
  <si>
    <t>576.6468</t>
  </si>
  <si>
    <t>564.01495</t>
  </si>
  <si>
    <t>549.3558</t>
  </si>
  <si>
    <t>607.64484</t>
  </si>
  <si>
    <t>576.87604</t>
  </si>
  <si>
    <t>564.147</t>
  </si>
  <si>
    <t>549.7873</t>
  </si>
  <si>
    <t>607.8914</t>
  </si>
  <si>
    <t>576.9922</t>
  </si>
  <si>
    <t>564.2369</t>
  </si>
  <si>
    <t>550.0177</t>
  </si>
  <si>
    <t>608.9499</t>
  </si>
  <si>
    <t>578.20905</t>
  </si>
  <si>
    <t>565.1444</t>
  </si>
  <si>
    <t>550.9698</t>
  </si>
  <si>
    <t>608.7356</t>
  </si>
  <si>
    <t>577.84644</t>
  </si>
  <si>
    <t>565.20703</t>
  </si>
  <si>
    <t>550.50385</t>
  </si>
  <si>
    <t>609.548</t>
  </si>
  <si>
    <t>578.75806</t>
  </si>
  <si>
    <t>565.89215</t>
  </si>
  <si>
    <t>551.0146</t>
  </si>
  <si>
    <t>609.1186</t>
  </si>
  <si>
    <t>578.2872</t>
  </si>
  <si>
    <t>565.7968</t>
  </si>
  <si>
    <t>550.9323</t>
  </si>
  <si>
    <t>611.5132</t>
  </si>
  <si>
    <t>580.53345</t>
  </si>
  <si>
    <t>567.7958</t>
  </si>
  <si>
    <t>552.5723</t>
  </si>
  <si>
    <t>610.3226</t>
  </si>
  <si>
    <t>579.3767</t>
  </si>
  <si>
    <t>566.62244</t>
  </si>
  <si>
    <t>551.2321</t>
  </si>
  <si>
    <t>612.13226</t>
  </si>
  <si>
    <t>581.1622</t>
  </si>
  <si>
    <t>568.1433</t>
  </si>
  <si>
    <t>552.80054</t>
  </si>
  <si>
    <t>611.7442</t>
  </si>
  <si>
    <t>580.74023</t>
  </si>
  <si>
    <t>568.0036</t>
  </si>
  <si>
    <t>552.71313</t>
  </si>
  <si>
    <t>612.7906</t>
  </si>
  <si>
    <t>581.6893</t>
  </si>
  <si>
    <t>568.9252</t>
  </si>
  <si>
    <t>553.67926</t>
  </si>
  <si>
    <t>613.9851</t>
  </si>
  <si>
    <t>582.9495</t>
  </si>
  <si>
    <t>569.8909</t>
  </si>
  <si>
    <t>554.28217</t>
  </si>
  <si>
    <t>613.79</t>
  </si>
  <si>
    <t>582.68866</t>
  </si>
  <si>
    <t>569.68494</t>
  </si>
  <si>
    <t>554.13477</t>
  </si>
  <si>
    <t>613.791</t>
  </si>
  <si>
    <t>582.6194</t>
  </si>
  <si>
    <t>569.65643</t>
  </si>
  <si>
    <t>553.98376</t>
  </si>
  <si>
    <t>614.44324</t>
  </si>
  <si>
    <t>583.2685</t>
  </si>
  <si>
    <t>570.2818</t>
  </si>
  <si>
    <t>554.96686</t>
  </si>
  <si>
    <t>614.8725</t>
  </si>
  <si>
    <t>583.6437</t>
  </si>
  <si>
    <t>570.6429</t>
  </si>
  <si>
    <t>554.975</t>
  </si>
  <si>
    <t>615.6748</t>
  </si>
  <si>
    <t>584.5699</t>
  </si>
  <si>
    <t>571.59015</t>
  </si>
  <si>
    <t>555.92</t>
  </si>
  <si>
    <t>615.17346</t>
  </si>
  <si>
    <t>583.96124</t>
  </si>
  <si>
    <t>570.8188</t>
  </si>
  <si>
    <t>555.51935</t>
  </si>
  <si>
    <t>617.59827</t>
  </si>
  <si>
    <t>586.2964</t>
  </si>
  <si>
    <t>572.72705</t>
  </si>
  <si>
    <t>557.5806</t>
  </si>
  <si>
    <t>618.122</t>
  </si>
  <si>
    <t>586.7963</t>
  </si>
  <si>
    <t>573.3453</t>
  </si>
  <si>
    <t>557.75635</t>
  </si>
  <si>
    <t>617.2704</t>
  </si>
  <si>
    <t>586.0201</t>
  </si>
  <si>
    <t>572.7831</t>
  </si>
  <si>
    <t>557.43787</t>
  </si>
  <si>
    <t>619.3463</t>
  </si>
  <si>
    <t>588.0921</t>
  </si>
  <si>
    <t>574.5431</t>
  </si>
  <si>
    <t>559.19965</t>
  </si>
  <si>
    <t>618.5734</t>
  </si>
  <si>
    <t>587.35736</t>
  </si>
  <si>
    <t>574.06006</t>
  </si>
  <si>
    <t>558.75323</t>
  </si>
  <si>
    <t>619.77844</t>
  </si>
  <si>
    <t>588.45715</t>
  </si>
  <si>
    <t>574.6601</t>
  </si>
  <si>
    <t>559.28876</t>
  </si>
  <si>
    <t>619.62964</t>
  </si>
  <si>
    <t>588.31635</t>
  </si>
  <si>
    <t>574.96246</t>
  </si>
  <si>
    <t>559.52716</t>
  </si>
  <si>
    <t>621.47845</t>
  </si>
  <si>
    <t>590.1561</t>
  </si>
  <si>
    <t>576.49005</t>
  </si>
  <si>
    <t>560.8315</t>
  </si>
  <si>
    <t>622.0508</t>
  </si>
  <si>
    <t>590.6387</t>
  </si>
  <si>
    <t>576.88086</t>
  </si>
  <si>
    <t>561.5095</t>
  </si>
  <si>
    <t>621.87585</t>
  </si>
  <si>
    <t>590.3792</t>
  </si>
  <si>
    <t>576.98627</t>
  </si>
  <si>
    <t>561.1844</t>
  </si>
  <si>
    <t>621.8325</t>
  </si>
  <si>
    <t>590.2337</t>
  </si>
  <si>
    <t>576.6936</t>
  </si>
  <si>
    <t>561.4835</t>
  </si>
  <si>
    <t>623.09705</t>
  </si>
  <si>
    <t>591.5913</t>
  </si>
  <si>
    <t>577.6153</t>
  </si>
  <si>
    <t>562.2989</t>
  </si>
  <si>
    <t>624.0589</t>
  </si>
  <si>
    <t>592.5152</t>
  </si>
  <si>
    <t>578.5832</t>
  </si>
  <si>
    <t>562.9195</t>
  </si>
  <si>
    <t>624.8331</t>
  </si>
  <si>
    <t>593.20233</t>
  </si>
  <si>
    <t>579.2763</t>
  </si>
  <si>
    <t>563.2403</t>
  </si>
  <si>
    <t>623.78186</t>
  </si>
  <si>
    <t>592.28375</t>
  </si>
  <si>
    <t>578.5596</t>
  </si>
  <si>
    <t>562.72687</t>
  </si>
  <si>
    <t>624.77905</t>
  </si>
  <si>
    <t>593.1759</t>
  </si>
  <si>
    <t>579.43317</t>
  </si>
  <si>
    <t>563.5949</t>
  </si>
  <si>
    <t>626.41254</t>
  </si>
  <si>
    <t>594.7735</t>
  </si>
  <si>
    <t>580.61554</t>
  </si>
  <si>
    <t>564.7963</t>
  </si>
  <si>
    <t>626.5428</t>
  </si>
  <si>
    <t>594.8788</t>
  </si>
  <si>
    <t>580.96075</t>
  </si>
  <si>
    <t>564.8113</t>
  </si>
  <si>
    <t>627.6228</t>
  </si>
  <si>
    <t>595.88763</t>
  </si>
  <si>
    <t>581.99677</t>
  </si>
  <si>
    <t>565.5435</t>
  </si>
  <si>
    <t>626.6167</t>
  </si>
  <si>
    <t>594.9407</t>
  </si>
  <si>
    <t>581.2856</t>
  </si>
  <si>
    <t>565.0434</t>
  </si>
  <si>
    <t>627.8675</t>
  </si>
  <si>
    <t>596.1194</t>
  </si>
  <si>
    <t>581.7556</t>
  </si>
  <si>
    <t>565.79297</t>
  </si>
  <si>
    <t>629.11597</t>
  </si>
  <si>
    <t>597.3271</t>
  </si>
  <si>
    <t>583.1433</t>
  </si>
  <si>
    <t>566.76953</t>
  </si>
  <si>
    <t>628.64124</t>
  </si>
  <si>
    <t>596.8502</t>
  </si>
  <si>
    <t>582.8811</t>
  </si>
  <si>
    <t>566.1957</t>
  </si>
  <si>
    <t>629.2368</t>
  </si>
  <si>
    <t>597.3708</t>
  </si>
  <si>
    <t>583.2557</t>
  </si>
  <si>
    <t>566.8443</t>
  </si>
  <si>
    <t>629.4626</t>
  </si>
  <si>
    <t>597.6008</t>
  </si>
  <si>
    <t>583.6164</t>
  </si>
  <si>
    <t>567.0823</t>
  </si>
  <si>
    <t>631.15686</t>
  </si>
  <si>
    <t>599.3746</t>
  </si>
  <si>
    <t>585.0379</t>
  </si>
  <si>
    <t>568.7133</t>
  </si>
  <si>
    <t>630.79974</t>
  </si>
  <si>
    <t>598.9092</t>
  </si>
  <si>
    <t>584.74713</t>
  </si>
  <si>
    <t>567.8196</t>
  </si>
  <si>
    <t>631.44446</t>
  </si>
  <si>
    <t>599.5505</t>
  </si>
  <si>
    <t>585.19934</t>
  </si>
  <si>
    <t>568.4823</t>
  </si>
  <si>
    <t>631.525</t>
  </si>
  <si>
    <t>599.5973</t>
  </si>
  <si>
    <t>585.36035</t>
  </si>
  <si>
    <t>569.06573</t>
  </si>
  <si>
    <t>633.3614</t>
  </si>
  <si>
    <t>601.46423</t>
  </si>
  <si>
    <t>586.736</t>
  </si>
  <si>
    <t>570.38403</t>
  </si>
  <si>
    <t>633.3805</t>
  </si>
  <si>
    <t>601.31433</t>
  </si>
  <si>
    <t>587.0397</t>
  </si>
  <si>
    <t>570.1416</t>
  </si>
  <si>
    <t>633.40936</t>
  </si>
  <si>
    <t>601.40906</t>
  </si>
  <si>
    <t>586.99976</t>
  </si>
  <si>
    <t>570.3169</t>
  </si>
  <si>
    <t>634.4571</t>
  </si>
  <si>
    <t>602.38367</t>
  </si>
  <si>
    <t>587.65015</t>
  </si>
  <si>
    <t>571.20984</t>
  </si>
  <si>
    <t>634.39014</t>
  </si>
  <si>
    <t>602.2745</t>
  </si>
  <si>
    <t>587.6372</t>
  </si>
  <si>
    <t>570.93243</t>
  </si>
  <si>
    <t>634.72876</t>
  </si>
  <si>
    <t>602.5992</t>
  </si>
  <si>
    <t>587.93304</t>
  </si>
  <si>
    <t>571.4532</t>
  </si>
  <si>
    <t>635.8016</t>
  </si>
  <si>
    <t>603.69824</t>
  </si>
  <si>
    <t>588.91003</t>
  </si>
  <si>
    <t>572.68994</t>
  </si>
  <si>
    <t>635.9653</t>
  </si>
  <si>
    <t>604.04126</t>
  </si>
  <si>
    <t>589.50433</t>
  </si>
  <si>
    <t>572.218</t>
  </si>
  <si>
    <t>636.6336</t>
  </si>
  <si>
    <t>604.4987</t>
  </si>
  <si>
    <t>590.3196</t>
  </si>
  <si>
    <t>572.8876</t>
  </si>
  <si>
    <t>637.65045</t>
  </si>
  <si>
    <t>605.60144</t>
  </si>
  <si>
    <t>590.88654</t>
  </si>
  <si>
    <t>573.7427</t>
  </si>
  <si>
    <t>636.9437</t>
  </si>
  <si>
    <t>604.7573</t>
  </si>
  <si>
    <t>590.04834</t>
  </si>
  <si>
    <t>573.3909</t>
  </si>
  <si>
    <t>638.6458</t>
  </si>
  <si>
    <t>606.3852</t>
  </si>
  <si>
    <t>591.5159</t>
  </si>
  <si>
    <t>574.6462</t>
  </si>
  <si>
    <t>638.75305</t>
  </si>
  <si>
    <t>606.5181</t>
  </si>
  <si>
    <t>591.65735</t>
  </si>
  <si>
    <t>574.62286</t>
  </si>
  <si>
    <t>639.6414</t>
  </si>
  <si>
    <t>607.3943</t>
  </si>
  <si>
    <t>592.54376</t>
  </si>
  <si>
    <t>575.4516</t>
  </si>
  <si>
    <t>639.37823</t>
  </si>
  <si>
    <t>607.0092</t>
  </si>
  <si>
    <t>592.2069</t>
  </si>
  <si>
    <t>575.4274</t>
  </si>
  <si>
    <t>641.4894</t>
  </si>
  <si>
    <t>609.1845</t>
  </si>
  <si>
    <t>593.9826</t>
  </si>
  <si>
    <t>577.39056</t>
  </si>
  <si>
    <t>641.3273</t>
  </si>
  <si>
    <t>608.8665</t>
  </si>
  <si>
    <t>593.8628</t>
  </si>
  <si>
    <t>576.65045</t>
  </si>
  <si>
    <t>641.87396</t>
  </si>
  <si>
    <t>609.3682</t>
  </si>
  <si>
    <t>594.48016</t>
  </si>
  <si>
    <t>577.05963</t>
  </si>
  <si>
    <t>642.55334</t>
  </si>
  <si>
    <t>610.0864</t>
  </si>
  <si>
    <t>595.1495</t>
  </si>
  <si>
    <t>578.11383</t>
  </si>
  <si>
    <t>642.7642</t>
  </si>
  <si>
    <t>610.21783</t>
  </si>
  <si>
    <t>595.1483</t>
  </si>
  <si>
    <t>577.8944</t>
  </si>
  <si>
    <t>644.82715</t>
  </si>
  <si>
    <t>612.357</t>
  </si>
  <si>
    <t>597.072</t>
  </si>
  <si>
    <t>579.50574</t>
  </si>
  <si>
    <t>644.38684</t>
  </si>
  <si>
    <t>611.86346</t>
  </si>
  <si>
    <t>597.01715</t>
  </si>
  <si>
    <t>579.5262</t>
  </si>
  <si>
    <t>645.907</t>
  </si>
  <si>
    <t>613.47705</t>
  </si>
  <si>
    <t>598.11426</t>
  </si>
  <si>
    <t>581.0564</t>
  </si>
  <si>
    <t>646.0676</t>
  </si>
  <si>
    <t>613.4995</t>
  </si>
  <si>
    <t>598.2293</t>
  </si>
  <si>
    <t>580.53644</t>
  </si>
  <si>
    <t>645.3484</t>
  </si>
  <si>
    <t>612.8464</t>
  </si>
  <si>
    <t>597.3996</t>
  </si>
  <si>
    <t>579.9743</t>
  </si>
  <si>
    <t>646.1948</t>
  </si>
  <si>
    <t>613.47485</t>
  </si>
  <si>
    <t>598.32996</t>
  </si>
  <si>
    <t>580.6597</t>
  </si>
  <si>
    <t>648.49304</t>
  </si>
  <si>
    <t>615.7783</t>
  </si>
  <si>
    <t>600.27747</t>
  </si>
  <si>
    <t>582.9255</t>
  </si>
  <si>
    <t>648.2386</t>
  </si>
  <si>
    <t>615.5794</t>
  </si>
  <si>
    <t>600.18555</t>
  </si>
  <si>
    <t>582.44806</t>
  </si>
  <si>
    <t>649.22614</t>
  </si>
  <si>
    <t>616.6465</t>
  </si>
  <si>
    <t>600.9511</t>
  </si>
  <si>
    <t>583.39545</t>
  </si>
  <si>
    <t>650.45276</t>
  </si>
  <si>
    <t>617.68176</t>
  </si>
  <si>
    <t>602.02747</t>
  </si>
  <si>
    <t>584.73254</t>
  </si>
  <si>
    <t>649.9194</t>
  </si>
  <si>
    <t>617.13477</t>
  </si>
  <si>
    <t>601.7505</t>
  </si>
  <si>
    <t>584.06885</t>
  </si>
  <si>
    <t>650.9568</t>
  </si>
  <si>
    <t>618.26196</t>
  </si>
  <si>
    <t>602.72107</t>
  </si>
  <si>
    <t>585.10364</t>
  </si>
  <si>
    <t>650.5812</t>
  </si>
  <si>
    <t>617.8235</t>
  </si>
  <si>
    <t>602.4219</t>
  </si>
  <si>
    <t>584.7637</t>
  </si>
  <si>
    <t>651.5179</t>
  </si>
  <si>
    <t>618.8287</t>
  </si>
  <si>
    <t>602.8235</t>
  </si>
  <si>
    <t>585.20605</t>
  </si>
  <si>
    <t>652.4182</t>
  </si>
  <si>
    <t>619.57904</t>
  </si>
  <si>
    <t>603.88666</t>
  </si>
  <si>
    <t>586.20166</t>
  </si>
  <si>
    <t>652.53876</t>
  </si>
  <si>
    <t>619.59845</t>
  </si>
  <si>
    <t>604.21814</t>
  </si>
  <si>
    <t>586.36005</t>
  </si>
  <si>
    <t>652.4413</t>
  </si>
  <si>
    <t>619.4955</t>
  </si>
  <si>
    <t>603.94574</t>
  </si>
  <si>
    <t>586.52606</t>
  </si>
  <si>
    <t>655.2053</t>
  </si>
  <si>
    <t>622.28406</t>
  </si>
  <si>
    <t>606.3604</t>
  </si>
  <si>
    <t>588.6154</t>
  </si>
  <si>
    <t>655.2221</t>
  </si>
  <si>
    <t>622.325</t>
  </si>
  <si>
    <t>606.23175</t>
  </si>
  <si>
    <t>588.30304</t>
  </si>
  <si>
    <t>654.645</t>
  </si>
  <si>
    <t>621.7996</t>
  </si>
  <si>
    <t>605.7027</t>
  </si>
  <si>
    <t>587.83276</t>
  </si>
  <si>
    <t>652.783</t>
  </si>
  <si>
    <t>619.83105</t>
  </si>
  <si>
    <t>604.501</t>
  </si>
  <si>
    <t>586.5835</t>
  </si>
  <si>
    <t>654.5158</t>
  </si>
  <si>
    <t>621.3779</t>
  </si>
  <si>
    <t>605.8638</t>
  </si>
  <si>
    <t>587.92194</t>
  </si>
  <si>
    <t>656.3355</t>
  </si>
  <si>
    <t>623.36487</t>
  </si>
  <si>
    <t>607.36163</t>
  </si>
  <si>
    <t>589.27344</t>
  </si>
  <si>
    <t>657.96674</t>
  </si>
  <si>
    <t>624.93884</t>
  </si>
  <si>
    <t>608.55566</t>
  </si>
  <si>
    <t>590.5883</t>
  </si>
  <si>
    <t>657.2492</t>
  </si>
  <si>
    <t>624.2442</t>
  </si>
  <si>
    <t>608.24475</t>
  </si>
  <si>
    <t>589.6138</t>
  </si>
  <si>
    <t>657.9482</t>
  </si>
  <si>
    <t>624.8191</t>
  </si>
  <si>
    <t>608.87933</t>
  </si>
  <si>
    <t>590.3965</t>
  </si>
  <si>
    <t>657.6632</t>
  </si>
  <si>
    <t>624.43097</t>
  </si>
  <si>
    <t>608.6351</t>
  </si>
  <si>
    <t>590.3786</t>
  </si>
  <si>
    <t>659.5778</t>
  </si>
  <si>
    <t>626.3442</t>
  </si>
  <si>
    <t>609.9841</t>
  </si>
  <si>
    <t>591.74475</t>
  </si>
  <si>
    <t>660.6899</t>
  </si>
  <si>
    <t>627.63336</t>
  </si>
  <si>
    <t>611.1312</t>
  </si>
  <si>
    <t>593.08014</t>
  </si>
  <si>
    <t>660.1608</t>
  </si>
  <si>
    <t>626.8809</t>
  </si>
  <si>
    <t>610.9754</t>
  </si>
  <si>
    <t>592.4273</t>
  </si>
  <si>
    <t>659.9011</t>
  </si>
  <si>
    <t>626.5772</t>
  </si>
  <si>
    <t>610.9307</t>
  </si>
  <si>
    <t>592.57043</t>
  </si>
  <si>
    <t>660.9542</t>
  </si>
  <si>
    <t>627.7347</t>
  </si>
  <si>
    <t>611.467</t>
  </si>
  <si>
    <t>593.382</t>
  </si>
  <si>
    <t>662.11127</t>
  </si>
  <si>
    <t>628.98065</t>
  </si>
  <si>
    <t>612.2564</t>
  </si>
  <si>
    <t>594.3553</t>
  </si>
  <si>
    <t>664.5694</t>
  </si>
  <si>
    <t>631.29724</t>
  </si>
  <si>
    <t>614.70935</t>
  </si>
  <si>
    <t>595.84424</t>
  </si>
  <si>
    <t>663.44946</t>
  </si>
  <si>
    <t>630.093</t>
  </si>
  <si>
    <t>613.97784</t>
  </si>
  <si>
    <t>594.8232</t>
  </si>
  <si>
    <t>663.4114</t>
  </si>
  <si>
    <t>629.912</t>
  </si>
  <si>
    <t>613.8162</t>
  </si>
  <si>
    <t>595.62726</t>
  </si>
  <si>
    <t>664.61053</t>
  </si>
  <si>
    <t>631.32794</t>
  </si>
  <si>
    <t>614.61383</t>
  </si>
  <si>
    <t>596.0156</t>
  </si>
  <si>
    <t>665.14655</t>
  </si>
  <si>
    <t>631.8678</t>
  </si>
  <si>
    <t>614.70135</t>
  </si>
  <si>
    <t>596.03107</t>
  </si>
  <si>
    <t>664.8997</t>
  </si>
  <si>
    <t>631.4703</t>
  </si>
  <si>
    <t>615.27954</t>
  </si>
  <si>
    <t>595.6852</t>
  </si>
  <si>
    <t>665.476</t>
  </si>
  <si>
    <t>631.9681</t>
  </si>
  <si>
    <t>615.8112</t>
  </si>
  <si>
    <t>596.2898</t>
  </si>
  <si>
    <t>665.72986</t>
  </si>
  <si>
    <t>632.29987</t>
  </si>
  <si>
    <t>615.7653</t>
  </si>
  <si>
    <t>596.6406</t>
  </si>
  <si>
    <t>666.9364</t>
  </si>
  <si>
    <t>633.5401</t>
  </si>
  <si>
    <t>616.874</t>
  </si>
  <si>
    <t>597.2149</t>
  </si>
  <si>
    <t>668.4577</t>
  </si>
  <si>
    <t>634.9407</t>
  </si>
  <si>
    <t>618.50116</t>
  </si>
  <si>
    <t>597.6965</t>
  </si>
  <si>
    <t>669.39905</t>
  </si>
  <si>
    <t>635.95087</t>
  </si>
  <si>
    <t>619.5025</t>
  </si>
  <si>
    <t>598.5538</t>
  </si>
  <si>
    <t>668.14734</t>
  </si>
  <si>
    <t>634.39484</t>
  </si>
  <si>
    <t>618.61975</t>
  </si>
  <si>
    <t>597.82245</t>
  </si>
  <si>
    <t>669.1575</t>
  </si>
  <si>
    <t>635.5063</t>
  </si>
  <si>
    <t>619.1877</t>
  </si>
  <si>
    <t>599.16266</t>
  </si>
  <si>
    <t>671.83026</t>
  </si>
  <si>
    <t>638.13385</t>
  </si>
  <si>
    <t>621.12866</t>
  </si>
  <si>
    <t>601.276</t>
  </si>
  <si>
    <t>671.8568</t>
  </si>
  <si>
    <t>638.1558</t>
  </si>
  <si>
    <t>621.14374</t>
  </si>
  <si>
    <t>600.61646</t>
  </si>
  <si>
    <t>669.9778</t>
  </si>
  <si>
    <t>636.20776</t>
  </si>
  <si>
    <t>619.9468</t>
  </si>
  <si>
    <t>599.40405</t>
  </si>
  <si>
    <t>670.3684</t>
  </si>
  <si>
    <t>636.4151</t>
  </si>
  <si>
    <t>620.4207</t>
  </si>
  <si>
    <t>600.12555</t>
  </si>
  <si>
    <t>672.5374</t>
  </si>
  <si>
    <t>638.8558</t>
  </si>
  <si>
    <t>621.64966</t>
  </si>
  <si>
    <t>602.18713</t>
  </si>
  <si>
    <t>672.5755</t>
  </si>
  <si>
    <t>638.7843</t>
  </si>
  <si>
    <t>621.77435</t>
  </si>
  <si>
    <t>602.11847</t>
  </si>
  <si>
    <t>673.7281</t>
  </si>
  <si>
    <t>639.83014</t>
  </si>
  <si>
    <t>623.23236</t>
  </si>
  <si>
    <t>602.597</t>
  </si>
  <si>
    <t>673.79767</t>
  </si>
  <si>
    <t>639.93097</t>
  </si>
  <si>
    <t>623.1484</t>
  </si>
  <si>
    <t>602.1018</t>
  </si>
  <si>
    <t>673.731</t>
  </si>
  <si>
    <t>639.7815</t>
  </si>
  <si>
    <t>622.9546</t>
  </si>
  <si>
    <t>602.8976</t>
  </si>
  <si>
    <t>674.6337</t>
  </si>
  <si>
    <t>640.7713</t>
  </si>
  <si>
    <t>623.5039</t>
  </si>
  <si>
    <t>604.16833</t>
  </si>
  <si>
    <t>676.03925</t>
  </si>
  <si>
    <t>642.22424</t>
  </si>
  <si>
    <t>624.60864</t>
  </si>
  <si>
    <t>604.81665</t>
  </si>
  <si>
    <t>676.4869</t>
  </si>
  <si>
    <t>642.56323</t>
  </si>
  <si>
    <t>625.3333</t>
  </si>
  <si>
    <t>605.0286</t>
  </si>
  <si>
    <t>674.9915</t>
  </si>
  <si>
    <t>640.8787</t>
  </si>
  <si>
    <t>624.48285</t>
  </si>
  <si>
    <t>604.09216</t>
  </si>
  <si>
    <t>676.9388</t>
  </si>
  <si>
    <t>642.7979</t>
  </si>
  <si>
    <t>625.783</t>
  </si>
  <si>
    <t>605.05096</t>
  </si>
  <si>
    <t>677.5599</t>
  </si>
  <si>
    <t>643.5666</t>
  </si>
  <si>
    <t>626.0671</t>
  </si>
  <si>
    <t>606.4632</t>
  </si>
  <si>
    <t>678.5179</t>
  </si>
  <si>
    <t>644.4473</t>
  </si>
  <si>
    <t>626.91925</t>
  </si>
  <si>
    <t>607.0868</t>
  </si>
  <si>
    <t>679.5599</t>
  </si>
  <si>
    <t>645.3157</t>
  </si>
  <si>
    <t>628.284</t>
  </si>
  <si>
    <t>607.7632</t>
  </si>
  <si>
    <t>679.36816</t>
  </si>
  <si>
    <t>645.2821</t>
  </si>
  <si>
    <t>628.20746</t>
  </si>
  <si>
    <t>607.7287</t>
  </si>
  <si>
    <t>679.8232</t>
  </si>
  <si>
    <t>645.6891</t>
  </si>
  <si>
    <t>628.4635</t>
  </si>
  <si>
    <t>608.4585</t>
  </si>
  <si>
    <t>681.2374</t>
  </si>
  <si>
    <t>647.0864</t>
  </si>
  <si>
    <t>629.2914</t>
  </si>
  <si>
    <t>609.7701</t>
  </si>
  <si>
    <t>683.1321</t>
  </si>
  <si>
    <t>649.07837</t>
  </si>
  <si>
    <t>630.79376</t>
  </si>
  <si>
    <t>611.1047</t>
  </si>
  <si>
    <t>682.49365</t>
  </si>
  <si>
    <t>648.2956</t>
  </si>
  <si>
    <t>630.6929</t>
  </si>
  <si>
    <t>610.042</t>
  </si>
  <si>
    <t>681.79944</t>
  </si>
  <si>
    <t>647.4654</t>
  </si>
  <si>
    <t>630.263</t>
  </si>
  <si>
    <t>609.71484</t>
  </si>
  <si>
    <t>683.02563</t>
  </si>
  <si>
    <t>648.71106</t>
  </si>
  <si>
    <t>631.1765</t>
  </si>
  <si>
    <t>611.3677</t>
  </si>
  <si>
    <t>684.78784</t>
  </si>
  <si>
    <t>650.5053</t>
  </si>
  <si>
    <t>632.3636</t>
  </si>
  <si>
    <t>612.4891</t>
  </si>
  <si>
    <t>686.2697</t>
  </si>
  <si>
    <t>651.90924</t>
  </si>
  <si>
    <t>633.8336</t>
  </si>
  <si>
    <t>613.0374</t>
  </si>
  <si>
    <t>684.1514</t>
  </si>
  <si>
    <t>649.7379</t>
  </si>
  <si>
    <t>632.48883</t>
  </si>
  <si>
    <t>611.5873</t>
  </si>
  <si>
    <t>684.57104</t>
  </si>
  <si>
    <t>650.2829</t>
  </si>
  <si>
    <t>632.7921</t>
  </si>
  <si>
    <t>611.84393</t>
  </si>
  <si>
    <t>685.9996</t>
  </si>
  <si>
    <t>651.48016</t>
  </si>
  <si>
    <t>633.72015</t>
  </si>
  <si>
    <t>613.1069</t>
  </si>
  <si>
    <t>685.64294</t>
  </si>
  <si>
    <t>651.5252</t>
  </si>
  <si>
    <t>633.1306</t>
  </si>
  <si>
    <t>612.67065</t>
  </si>
  <si>
    <t>685.97864</t>
  </si>
  <si>
    <t>651.5705</t>
  </si>
  <si>
    <t>633.7029</t>
  </si>
  <si>
    <t>612.3937</t>
  </si>
  <si>
    <t>686.36536</t>
  </si>
  <si>
    <t>651.8801</t>
  </si>
  <si>
    <t>634.72644</t>
  </si>
  <si>
    <t>613.5011</t>
  </si>
  <si>
    <t>687.50415</t>
  </si>
  <si>
    <t>652.9466</t>
  </si>
  <si>
    <t>635.61566</t>
  </si>
  <si>
    <t>614.4574</t>
  </si>
  <si>
    <t>688.5842</t>
  </si>
  <si>
    <t>654.05304</t>
  </si>
  <si>
    <t>636.1647</t>
  </si>
  <si>
    <t>614.8253</t>
  </si>
  <si>
    <t>690.3656</t>
  </si>
  <si>
    <t>656.1148</t>
  </si>
  <si>
    <t>637.49164</t>
  </si>
  <si>
    <t>615.646</t>
  </si>
  <si>
    <t>689.0856</t>
  </si>
  <si>
    <t>654.28424</t>
  </si>
  <si>
    <t>637.29443</t>
  </si>
  <si>
    <t>614.97736</t>
  </si>
  <si>
    <t>689.8504</t>
  </si>
  <si>
    <t>655.1262</t>
  </si>
  <si>
    <t>637.9239</t>
  </si>
  <si>
    <t>615.438</t>
  </si>
  <si>
    <t>689.6355</t>
  </si>
  <si>
    <t>654.9375</t>
  </si>
  <si>
    <t>637.482</t>
  </si>
  <si>
    <t>615.4889</t>
  </si>
  <si>
    <t>691.6836</t>
  </si>
  <si>
    <t>657.1573</t>
  </si>
  <si>
    <t>638.84094</t>
  </si>
  <si>
    <t>617.5965</t>
  </si>
  <si>
    <t>691.3534</t>
  </si>
  <si>
    <t>656.4814</t>
  </si>
  <si>
    <t>638.97626</t>
  </si>
  <si>
    <t>617.06824</t>
  </si>
  <si>
    <t>692.0894</t>
  </si>
  <si>
    <t>657.09973</t>
  </si>
  <si>
    <t>639.7294</t>
  </si>
  <si>
    <t>617.9448</t>
  </si>
  <si>
    <t>691.52057</t>
  </si>
  <si>
    <t>656.6784</t>
  </si>
  <si>
    <t>639.0285</t>
  </si>
  <si>
    <t>617.8924</t>
  </si>
  <si>
    <t>693.5025</t>
  </si>
  <si>
    <t>658.87744</t>
  </si>
  <si>
    <t>640.3749</t>
  </si>
  <si>
    <t>619.433</t>
  </si>
  <si>
    <t>694.19916</t>
  </si>
  <si>
    <t>659.68164</t>
  </si>
  <si>
    <t>640.87225</t>
  </si>
  <si>
    <t>619.769</t>
  </si>
  <si>
    <t>694.8542</t>
  </si>
  <si>
    <t>659.8985</t>
  </si>
  <si>
    <t>641.9206</t>
  </si>
  <si>
    <t>620.5596</t>
  </si>
  <si>
    <t>694.62787</t>
  </si>
  <si>
    <t>659.6914</t>
  </si>
  <si>
    <t>641.8375</t>
  </si>
  <si>
    <t>619.9599</t>
  </si>
  <si>
    <t>694.8513</t>
  </si>
  <si>
    <t>659.9707</t>
  </si>
  <si>
    <t>641.93115</t>
  </si>
  <si>
    <t>621.08514</t>
  </si>
  <si>
    <t>697.02075</t>
  </si>
  <si>
    <t>662.1201</t>
  </si>
  <si>
    <t>643.51587</t>
  </si>
  <si>
    <t>622.4416</t>
  </si>
  <si>
    <t>698.79297</t>
  </si>
  <si>
    <t>664.17883</t>
  </si>
  <si>
    <t>644.74347</t>
  </si>
  <si>
    <t>623.45166</t>
  </si>
  <si>
    <t>697.1443</t>
  </si>
  <si>
    <t>661.828</t>
  </si>
  <si>
    <t>644.3473</t>
  </si>
  <si>
    <t>622.27844</t>
  </si>
  <si>
    <t>697.97003</t>
  </si>
  <si>
    <t>663.1072</t>
  </si>
  <si>
    <t>644.94836</t>
  </si>
  <si>
    <t>623.64996</t>
  </si>
  <si>
    <t>698.87854</t>
  </si>
  <si>
    <t>664.0428</t>
  </si>
  <si>
    <t>645.38824</t>
  </si>
  <si>
    <t>624.3509</t>
  </si>
  <si>
    <t>699.76855</t>
  </si>
  <si>
    <t>664.8789</t>
  </si>
  <si>
    <t>646.04193</t>
  </si>
  <si>
    <t>625.24994</t>
  </si>
  <si>
    <t>700.04785</t>
  </si>
  <si>
    <t>664.9382</t>
  </si>
  <si>
    <t>646.38995</t>
  </si>
  <si>
    <t>625.0365</t>
  </si>
  <si>
    <t>699.7104</t>
  </si>
  <si>
    <t>664.23114</t>
  </si>
  <si>
    <t>646.6975</t>
  </si>
  <si>
    <t>623.4743</t>
  </si>
  <si>
    <t>700.5194</t>
  </si>
  <si>
    <t>665.23267</t>
  </si>
  <si>
    <t>646.266</t>
  </si>
  <si>
    <t>624.8297</t>
  </si>
  <si>
    <t>700.57544</t>
  </si>
  <si>
    <t>665.02124</t>
  </si>
  <si>
    <t>646.31024</t>
  </si>
  <si>
    <t>625.5135</t>
  </si>
  <si>
    <t>701.6711</t>
  </si>
  <si>
    <t>666.35046</t>
  </si>
  <si>
    <t>646.39746</t>
  </si>
  <si>
    <t>626.3474</t>
  </si>
  <si>
    <t>700.07764</t>
  </si>
  <si>
    <t>664.69574</t>
  </si>
  <si>
    <t>645.0279</t>
  </si>
  <si>
    <t>624.1416</t>
  </si>
  <si>
    <t>702.672</t>
  </si>
  <si>
    <t>667.13934</t>
  </si>
  <si>
    <t>648.6332</t>
  </si>
  <si>
    <t>626.9239</t>
  </si>
  <si>
    <t>703.6256</t>
  </si>
  <si>
    <t>668.53595</t>
  </si>
  <si>
    <t>649.3574</t>
  </si>
  <si>
    <t>628.3919</t>
  </si>
  <si>
    <t>705.7429</t>
  </si>
  <si>
    <t>670.6138</t>
  </si>
  <si>
    <t>651.5746</t>
  </si>
  <si>
    <t>630.2544</t>
  </si>
  <si>
    <t>706.9044</t>
  </si>
  <si>
    <t>671.7349</t>
  </si>
  <si>
    <t>652.4288</t>
  </si>
  <si>
    <t>630.65173</t>
  </si>
  <si>
    <t>706.6237</t>
  </si>
  <si>
    <t>671.3692</t>
  </si>
  <si>
    <t>652.6765</t>
  </si>
  <si>
    <t>630.3492</t>
  </si>
  <si>
    <t>705.06244</t>
  </si>
  <si>
    <t>669.81525</t>
  </si>
  <si>
    <t>651.49176</t>
  </si>
  <si>
    <t>629.2929</t>
  </si>
  <si>
    <t>706.63965</t>
  </si>
  <si>
    <t>671.35675</t>
  </si>
  <si>
    <t>652.61554</t>
  </si>
  <si>
    <t>630.5908</t>
  </si>
  <si>
    <t>707.86523</t>
  </si>
  <si>
    <t>672.6145</t>
  </si>
  <si>
    <t>653.44745</t>
  </si>
  <si>
    <t>630.8842</t>
  </si>
  <si>
    <t>708.75385</t>
  </si>
  <si>
    <t>673.62024</t>
  </si>
  <si>
    <t>654.61896</t>
  </si>
  <si>
    <t>631.8539</t>
  </si>
  <si>
    <t>708.99615</t>
  </si>
  <si>
    <t>673.5799</t>
  </si>
  <si>
    <t>655.3021</t>
  </si>
  <si>
    <t>632.553</t>
  </si>
  <si>
    <t>709.0102</t>
  </si>
  <si>
    <t>673.6702</t>
  </si>
  <si>
    <t>655.2894</t>
  </si>
  <si>
    <t>632.8197</t>
  </si>
  <si>
    <t>711.1671</t>
  </si>
  <si>
    <t>675.7323</t>
  </si>
  <si>
    <t>656.769</t>
  </si>
  <si>
    <t>634.35065</t>
  </si>
  <si>
    <t>711.0156</t>
  </si>
  <si>
    <t>675.7093</t>
  </si>
  <si>
    <t>656.87604</t>
  </si>
  <si>
    <t>634.46063</t>
  </si>
  <si>
    <t>712.3521</t>
  </si>
  <si>
    <t>677.0616</t>
  </si>
  <si>
    <t>657.6837</t>
  </si>
  <si>
    <t>634.6338</t>
  </si>
  <si>
    <t>711.2355</t>
  </si>
  <si>
    <t>675.7957</t>
  </si>
  <si>
    <t>656.9742</t>
  </si>
  <si>
    <t>634.32245</t>
  </si>
  <si>
    <t>710.762</t>
  </si>
  <si>
    <t>675.2491</t>
  </si>
  <si>
    <t>656.4239</t>
  </si>
  <si>
    <t>633.1292</t>
  </si>
  <si>
    <t>711.58044</t>
  </si>
  <si>
    <t>676.059</t>
  </si>
  <si>
    <t>657.13776</t>
  </si>
  <si>
    <t>634.41815</t>
  </si>
  <si>
    <t>713.7846</t>
  </si>
  <si>
    <t>678.2097</t>
  </si>
  <si>
    <t>658.7031</t>
  </si>
  <si>
    <t>636.4427</t>
  </si>
  <si>
    <t>714.7847</t>
  </si>
  <si>
    <t>679.19745</t>
  </si>
  <si>
    <t>659.6242</t>
  </si>
  <si>
    <t>636.87756</t>
  </si>
  <si>
    <t>714.90967</t>
  </si>
  <si>
    <t>679.3135</t>
  </si>
  <si>
    <t>659.90936</t>
  </si>
  <si>
    <t>635.98944</t>
  </si>
  <si>
    <t>714.07874</t>
  </si>
  <si>
    <t>678.36975</t>
  </si>
  <si>
    <t>659.1844</t>
  </si>
  <si>
    <t>636.63354</t>
  </si>
  <si>
    <t>715.8987</t>
  </si>
  <si>
    <t>680.2255</t>
  </si>
  <si>
    <t>660.4912</t>
  </si>
  <si>
    <t>637.6706</t>
  </si>
  <si>
    <t>716.07294</t>
  </si>
  <si>
    <t>680.2439</t>
  </si>
  <si>
    <t>660.5515</t>
  </si>
  <si>
    <t>638.28235</t>
  </si>
  <si>
    <t>717.1027</t>
  </si>
  <si>
    <t>681.38055</t>
  </si>
  <si>
    <t>661.855</t>
  </si>
  <si>
    <t>638.38257</t>
  </si>
  <si>
    <t>717.1739</t>
  </si>
  <si>
    <t>681.39435</t>
  </si>
  <si>
    <t>662.07916</t>
  </si>
  <si>
    <t>638.69714</t>
  </si>
  <si>
    <t>715.8213</t>
  </si>
  <si>
    <t>679.7434</t>
  </si>
  <si>
    <t>660.971</t>
  </si>
  <si>
    <t>637.7426</t>
  </si>
  <si>
    <t>717.50525</t>
  </si>
  <si>
    <t>681.66455</t>
  </si>
  <si>
    <t>662.1933</t>
  </si>
  <si>
    <t>639.4944</t>
  </si>
  <si>
    <t>718.81525</t>
  </si>
  <si>
    <t>683.0107</t>
  </si>
  <si>
    <t>663.0061</t>
  </si>
  <si>
    <t>640.6689</t>
  </si>
  <si>
    <t>718.4565</t>
  </si>
  <si>
    <t>682.5189</t>
  </si>
  <si>
    <t>662.83563</t>
  </si>
  <si>
    <t>639.58826</t>
  </si>
  <si>
    <t>719.38574</t>
  </si>
  <si>
    <t>683.2779</t>
  </si>
  <si>
    <t>664.18396</t>
  </si>
  <si>
    <t>640.7407</t>
  </si>
  <si>
    <t>719.0387</t>
  </si>
  <si>
    <t>683.1117</t>
  </si>
  <si>
    <t>663.3636</t>
  </si>
  <si>
    <t>640.5738</t>
  </si>
  <si>
    <t>720.8544</t>
  </si>
  <si>
    <t>684.804</t>
  </si>
  <si>
    <t>664.55646</t>
  </si>
  <si>
    <t>642.27765</t>
  </si>
  <si>
    <t>722.2186</t>
  </si>
  <si>
    <t>686.3618</t>
  </si>
  <si>
    <t>666.1445</t>
  </si>
  <si>
    <t>643.56464</t>
  </si>
  <si>
    <t>722.8961</t>
  </si>
  <si>
    <t>686.7823</t>
  </si>
  <si>
    <t>667.2078</t>
  </si>
  <si>
    <t>642.9352</t>
  </si>
  <si>
    <t>722.8556</t>
  </si>
  <si>
    <t>687.0792</t>
  </si>
  <si>
    <t>667.38135</t>
  </si>
  <si>
    <t>643.54877</t>
  </si>
  <si>
    <t>723.8635</t>
  </si>
  <si>
    <t>687.8294</t>
  </si>
  <si>
    <t>667.955</t>
  </si>
  <si>
    <t>646.1165</t>
  </si>
  <si>
    <t>724.2993</t>
  </si>
  <si>
    <t>688.2943</t>
  </si>
  <si>
    <t>668.0733</t>
  </si>
  <si>
    <t>645.8458</t>
  </si>
  <si>
    <t>726.11237</t>
  </si>
  <si>
    <t>690.23755</t>
  </si>
  <si>
    <t>669.7046</t>
  </si>
  <si>
    <t>646.57837</t>
  </si>
  <si>
    <t>725.161</t>
  </si>
  <si>
    <t>689.0176</t>
  </si>
  <si>
    <t>669.4817</t>
  </si>
  <si>
    <t>645.9373</t>
  </si>
  <si>
    <t>726.586</t>
  </si>
  <si>
    <t>690.2785</t>
  </si>
  <si>
    <t>671.15784</t>
  </si>
  <si>
    <t>647.68414</t>
  </si>
  <si>
    <t>722.6751</t>
  </si>
  <si>
    <t>686.9299</t>
  </si>
  <si>
    <t>666.536</t>
  </si>
  <si>
    <t>643.77423</t>
  </si>
  <si>
    <t>724.7526</t>
  </si>
  <si>
    <t>688.5533</t>
  </si>
  <si>
    <t>668.7036</t>
  </si>
  <si>
    <t>645.7043</t>
  </si>
  <si>
    <t>728.98816</t>
  </si>
  <si>
    <t>692.9849</t>
  </si>
  <si>
    <t>672.5506</t>
  </si>
  <si>
    <t>649.6414</t>
  </si>
  <si>
    <t>726.8998</t>
  </si>
  <si>
    <t>691.0967</t>
  </si>
  <si>
    <t>670.75977</t>
  </si>
  <si>
    <t>646.8982</t>
  </si>
  <si>
    <t>728.054</t>
  </si>
  <si>
    <t>691.75793</t>
  </si>
  <si>
    <t>671.837</t>
  </si>
  <si>
    <t>648.2579</t>
  </si>
  <si>
    <t>729.0827</t>
  </si>
  <si>
    <t>692.7647</t>
  </si>
  <si>
    <t>672.6405</t>
  </si>
  <si>
    <t>650.3953</t>
  </si>
  <si>
    <t>731.1461</t>
  </si>
  <si>
    <t>694.9014</t>
  </si>
  <si>
    <t>674.12823</t>
  </si>
  <si>
    <t>651.0614</t>
  </si>
  <si>
    <t>730.8334</t>
  </si>
  <si>
    <t>694.7952</t>
  </si>
  <si>
    <t>673.7415</t>
  </si>
  <si>
    <t>649.89874</t>
  </si>
  <si>
    <t>730.4607</t>
  </si>
  <si>
    <t>693.7876</t>
  </si>
  <si>
    <t>674.2151</t>
  </si>
  <si>
    <t>650.38477</t>
  </si>
  <si>
    <t>731.5297</t>
  </si>
  <si>
    <t>694.844</t>
  </si>
  <si>
    <t>675.129</t>
  </si>
  <si>
    <t>651.39264</t>
  </si>
  <si>
    <t>731.9587</t>
  </si>
  <si>
    <t>695.38556</t>
  </si>
  <si>
    <t>675.41425</t>
  </si>
  <si>
    <t>652.0026</t>
  </si>
  <si>
    <t>732.5076</t>
  </si>
  <si>
    <t>696.11456</t>
  </si>
  <si>
    <t>675.90985</t>
  </si>
  <si>
    <t>653.06323</t>
  </si>
  <si>
    <t>734.3491</t>
  </si>
  <si>
    <t>697.9898</t>
  </si>
  <si>
    <t>677.1526</t>
  </si>
  <si>
    <t>653.55115</t>
  </si>
  <si>
    <t>733.8855</t>
  </si>
  <si>
    <t>697.27856</t>
  </si>
  <si>
    <t>677.4453</t>
  </si>
  <si>
    <t>652.86053</t>
  </si>
  <si>
    <t>733.92035</t>
  </si>
  <si>
    <t>697.525</t>
  </si>
  <si>
    <t>677.1687</t>
  </si>
  <si>
    <t>653.1075</t>
  </si>
  <si>
    <t>735.34235</t>
  </si>
  <si>
    <t>698.89996</t>
  </si>
  <si>
    <t>678.0154</t>
  </si>
  <si>
    <t>655.18646</t>
  </si>
  <si>
    <t>736.2981</t>
  </si>
  <si>
    <t>699.8106</t>
  </si>
  <si>
    <t>678.4592</t>
  </si>
  <si>
    <t>655.2613</t>
  </si>
  <si>
    <t>736.90186</t>
  </si>
  <si>
    <t>700.1988</t>
  </si>
  <si>
    <t>679.8306</t>
  </si>
  <si>
    <t>655.2531</t>
  </si>
  <si>
    <t>736.79504</t>
  </si>
  <si>
    <t>700.0419</t>
  </si>
  <si>
    <t>679.81714</t>
  </si>
  <si>
    <t>654.5557</t>
  </si>
  <si>
    <t>737.5589</t>
  </si>
  <si>
    <t>700.78674</t>
  </si>
  <si>
    <t>680.774</t>
  </si>
  <si>
    <t>656.152</t>
  </si>
  <si>
    <t>738.26086</t>
  </si>
  <si>
    <t>701.81104</t>
  </si>
  <si>
    <t>680.60095</t>
  </si>
  <si>
    <t>657.0384</t>
  </si>
  <si>
    <t>737.7703</t>
  </si>
  <si>
    <t>701.3253</t>
  </si>
  <si>
    <t>680.02</t>
  </si>
  <si>
    <t>656.25934</t>
  </si>
  <si>
    <t>738.4985</t>
  </si>
  <si>
    <t>701.5779</t>
  </si>
  <si>
    <t>681.7227</t>
  </si>
  <si>
    <t>656.956</t>
  </si>
  <si>
    <t>739.05786</t>
  </si>
  <si>
    <t>702.2225</t>
  </si>
  <si>
    <t>681.9641</t>
  </si>
  <si>
    <t>657.7871</t>
  </si>
  <si>
    <t>740.35486</t>
  </si>
  <si>
    <t>703.4646</t>
  </si>
  <si>
    <t>683.06635</t>
  </si>
  <si>
    <t>658.84503</t>
  </si>
  <si>
    <t>741.3569</t>
  </si>
  <si>
    <t>704.67065</t>
  </si>
  <si>
    <t>683.22375</t>
  </si>
  <si>
    <t>659.81226</t>
  </si>
  <si>
    <t>742.2185</t>
  </si>
  <si>
    <t>705.66754</t>
  </si>
  <si>
    <t>683.9919</t>
  </si>
  <si>
    <t>660.52057</t>
  </si>
  <si>
    <t>742.37354</t>
  </si>
  <si>
    <t>705.3598</t>
  </si>
  <si>
    <t>684.91156</t>
  </si>
  <si>
    <t>659.7654</t>
  </si>
  <si>
    <t>742.728</t>
  </si>
  <si>
    <t>705.88525</t>
  </si>
  <si>
    <t>684.8048</t>
  </si>
  <si>
    <t>659.7257</t>
  </si>
  <si>
    <t>743.5017</t>
  </si>
  <si>
    <t>706.49884</t>
  </si>
  <si>
    <t>685.93646</t>
  </si>
  <si>
    <t>660.8616</t>
  </si>
  <si>
    <t>743.04065</t>
  </si>
  <si>
    <t>706.38104</t>
  </si>
  <si>
    <t>684.44366</t>
  </si>
  <si>
    <t>660.93225</t>
  </si>
  <si>
    <t>745.3442</t>
  </si>
  <si>
    <t>708.34705</t>
  </si>
  <si>
    <t>686.834</t>
  </si>
  <si>
    <t>662.09143</t>
  </si>
  <si>
    <t>744.5054</t>
  </si>
  <si>
    <t>707.0295</t>
  </si>
  <si>
    <t>687.1317</t>
  </si>
  <si>
    <t>662.5254</t>
  </si>
  <si>
    <t>745.3993</t>
  </si>
  <si>
    <t>708.47784</t>
  </si>
  <si>
    <t>687.4652</t>
  </si>
  <si>
    <t>663.0275</t>
  </si>
  <si>
    <t>746.752</t>
  </si>
  <si>
    <t>709.84125</t>
  </si>
  <si>
    <t>688.5242</t>
  </si>
  <si>
    <t>664.4659</t>
  </si>
  <si>
    <t>746.4844</t>
  </si>
  <si>
    <t>709.78754</t>
  </si>
  <si>
    <t>687.6258</t>
  </si>
  <si>
    <t>664.14886</t>
  </si>
  <si>
    <t>744.3915</t>
  </si>
  <si>
    <t>707.0942</t>
  </si>
  <si>
    <t>686.7463</t>
  </si>
  <si>
    <t>661.9348</t>
  </si>
  <si>
    <t>748.23865</t>
  </si>
  <si>
    <t>711.0783</t>
  </si>
  <si>
    <t>689.8762</t>
  </si>
  <si>
    <t>665.31226</t>
  </si>
  <si>
    <t>747.83765</t>
  </si>
  <si>
    <t>710.6637</t>
  </si>
  <si>
    <t>689.23267</t>
  </si>
  <si>
    <t>665.26373</t>
  </si>
  <si>
    <t>749.2373</t>
  </si>
  <si>
    <t>712.04193</t>
  </si>
  <si>
    <t>690.54</t>
  </si>
  <si>
    <t>666.4798</t>
  </si>
  <si>
    <t>749.9066</t>
  </si>
  <si>
    <t>712.8078</t>
  </si>
  <si>
    <t>690.9264</t>
  </si>
  <si>
    <t>666.4248</t>
  </si>
  <si>
    <t>749.83044</t>
  </si>
  <si>
    <t>712.2624</t>
  </si>
  <si>
    <t>691.3315</t>
  </si>
  <si>
    <t>666.91187</t>
  </si>
  <si>
    <t>750.17377</t>
  </si>
  <si>
    <t>712.7312</t>
  </si>
  <si>
    <t>691.19934</t>
  </si>
  <si>
    <t>667.06195</t>
  </si>
  <si>
    <t>750.36273</t>
  </si>
  <si>
    <t>712.7685</t>
  </si>
  <si>
    <t>691.6189</t>
  </si>
  <si>
    <t>667.3144</t>
  </si>
  <si>
    <t>753.2331</t>
  </si>
  <si>
    <t>716.1419</t>
  </si>
  <si>
    <t>693.733</t>
  </si>
  <si>
    <t>669.4034</t>
  </si>
  <si>
    <t>754.03217</t>
  </si>
  <si>
    <t>716.5521</t>
  </si>
  <si>
    <t>694.6269</t>
  </si>
  <si>
    <t>669.3257</t>
  </si>
  <si>
    <t>752.4578</t>
  </si>
  <si>
    <t>714.44977</t>
  </si>
  <si>
    <t>693.7579</t>
  </si>
  <si>
    <t>668.7503</t>
  </si>
  <si>
    <t>752.492</t>
  </si>
  <si>
    <t>715.01794</t>
  </si>
  <si>
    <t>693.3711</t>
  </si>
  <si>
    <t>668.9381</t>
  </si>
  <si>
    <t>754.0608</t>
  </si>
  <si>
    <t>716.32495</t>
  </si>
  <si>
    <t>695.06055</t>
  </si>
  <si>
    <t>670.15405</t>
  </si>
  <si>
    <t>755.75586</t>
  </si>
  <si>
    <t>718.3828</t>
  </si>
  <si>
    <t>695.9903</t>
  </si>
  <si>
    <t>672.2257</t>
  </si>
  <si>
    <t>756.52924</t>
  </si>
  <si>
    <t>719.136</t>
  </si>
  <si>
    <t>696.9627</t>
  </si>
  <si>
    <t>671.92804</t>
  </si>
  <si>
    <t>756.7273</t>
  </si>
  <si>
    <t>718.75244</t>
  </si>
  <si>
    <t>697.57404</t>
  </si>
  <si>
    <t>672.1406</t>
  </si>
  <si>
    <t>756.9016</t>
  </si>
  <si>
    <t>719.20795</t>
  </si>
  <si>
    <t>697.271</t>
  </si>
  <si>
    <t>673.0449</t>
  </si>
  <si>
    <t>757.5786</t>
  </si>
  <si>
    <t>719.9729</t>
  </si>
  <si>
    <t>697.7066</t>
  </si>
  <si>
    <t>673.0094</t>
  </si>
  <si>
    <t>759.2507</t>
  </si>
  <si>
    <t>721.8959</t>
  </si>
  <si>
    <t>699.0937</t>
  </si>
  <si>
    <t>673.57</t>
  </si>
  <si>
    <t>758.05054</t>
  </si>
  <si>
    <t>719.7906</t>
  </si>
  <si>
    <t>698.9344</t>
  </si>
  <si>
    <t>673.9464</t>
  </si>
  <si>
    <t>759.43835</t>
  </si>
  <si>
    <t>721.6538</t>
  </si>
  <si>
    <t>699.91833</t>
  </si>
  <si>
    <t>674.5053</t>
  </si>
  <si>
    <t>758.48236</t>
  </si>
  <si>
    <t>720.50964</t>
  </si>
  <si>
    <t>698.75775</t>
  </si>
  <si>
    <t>674.361</t>
  </si>
  <si>
    <t>761.29834</t>
  </si>
  <si>
    <t>723.49915</t>
  </si>
  <si>
    <t>701.2456</t>
  </si>
  <si>
    <t>676.89874</t>
  </si>
  <si>
    <t>761.08466</t>
  </si>
  <si>
    <t>723.87854</t>
  </si>
  <si>
    <t>700.799</t>
  </si>
  <si>
    <t>675.927</t>
  </si>
  <si>
    <t>763.2725</t>
  </si>
  <si>
    <t>725.1199</t>
  </si>
  <si>
    <t>703.30994</t>
  </si>
  <si>
    <t>677.14716</t>
  </si>
  <si>
    <t>759.36206</t>
  </si>
  <si>
    <t>721.4508</t>
  </si>
  <si>
    <t>699.8756</t>
  </si>
  <si>
    <t>674.806</t>
  </si>
  <si>
    <t>761.85736</t>
  </si>
  <si>
    <t>723.83417</t>
  </si>
  <si>
    <t>701.67365</t>
  </si>
  <si>
    <t>677.33514</t>
  </si>
  <si>
    <t>764.0689</t>
  </si>
  <si>
    <t>726.31744</t>
  </si>
  <si>
    <t>703.08777</t>
  </si>
  <si>
    <t>678.79254</t>
  </si>
  <si>
    <t>763.27576</t>
  </si>
  <si>
    <t>725.67664</t>
  </si>
  <si>
    <t>702.8271</t>
  </si>
  <si>
    <t>677.9047</t>
  </si>
  <si>
    <t>764.27136</t>
  </si>
  <si>
    <t>725.8449</t>
  </si>
  <si>
    <t>705.0221</t>
  </si>
  <si>
    <t>679.08704</t>
  </si>
  <si>
    <t>763.42346</t>
  </si>
  <si>
    <t>725.31287</t>
  </si>
  <si>
    <t>703.5194</t>
  </si>
  <si>
    <t>679.06696</t>
  </si>
  <si>
    <t>766.09766</t>
  </si>
  <si>
    <t>727.9187</t>
  </si>
  <si>
    <t>705.4605</t>
  </si>
  <si>
    <t>681.2321</t>
  </si>
  <si>
    <t>766.9908</t>
  </si>
  <si>
    <t>729.28894</t>
  </si>
  <si>
    <t>705.4868</t>
  </si>
  <si>
    <t>681.2235</t>
  </si>
  <si>
    <t>766.6419</t>
  </si>
  <si>
    <t>728.4752</t>
  </si>
  <si>
    <t>706.0962</t>
  </si>
  <si>
    <t>680.94653</t>
  </si>
  <si>
    <t>768.6202</t>
  </si>
  <si>
    <t>729.9219</t>
  </si>
  <si>
    <t>708.2944</t>
  </si>
  <si>
    <t>681.67224</t>
  </si>
  <si>
    <t>769.8703</t>
  </si>
  <si>
    <t>731.5553</t>
  </si>
  <si>
    <t>709.24774</t>
  </si>
  <si>
    <t>683.55707</t>
  </si>
  <si>
    <t>769.1205</t>
  </si>
  <si>
    <t>731.0855</t>
  </si>
  <si>
    <t>708.2282</t>
  </si>
  <si>
    <t>683.6025</t>
  </si>
  <si>
    <t>771.07153</t>
  </si>
  <si>
    <t>733.1424</t>
  </si>
  <si>
    <t>710.0895</t>
  </si>
  <si>
    <t>683.88635</t>
  </si>
  <si>
    <t>770.95056</t>
  </si>
  <si>
    <t>732.5308</t>
  </si>
  <si>
    <t>710.4546</t>
  </si>
  <si>
    <t>683.3055</t>
  </si>
  <si>
    <t>772.6022</t>
  </si>
  <si>
    <t>734.00464</t>
  </si>
  <si>
    <t>712.48627</t>
  </si>
  <si>
    <t>685.3556</t>
  </si>
  <si>
    <t>772.02814</t>
  </si>
  <si>
    <t>733.503</t>
  </si>
  <si>
    <t>711.2168</t>
  </si>
  <si>
    <t>685.20905</t>
  </si>
  <si>
    <t>774.34576</t>
  </si>
  <si>
    <t>735.833</t>
  </si>
  <si>
    <t>712.9986</t>
  </si>
  <si>
    <t>687.4848</t>
  </si>
  <si>
    <t>773.9764</t>
  </si>
  <si>
    <t>735.461</t>
  </si>
  <si>
    <t>712.9278</t>
  </si>
  <si>
    <t>686.65283</t>
  </si>
  <si>
    <t>774.69586</t>
  </si>
  <si>
    <t>735.5666</t>
  </si>
  <si>
    <t>714.34406</t>
  </si>
  <si>
    <t>686.9568</t>
  </si>
  <si>
    <t>772.47736</t>
  </si>
  <si>
    <t>734.23346</t>
  </si>
  <si>
    <t>711.5853</t>
  </si>
  <si>
    <t>685.8778</t>
  </si>
  <si>
    <t>775.2464</t>
  </si>
  <si>
    <t>736.61865</t>
  </si>
  <si>
    <t>713.8151</t>
  </si>
  <si>
    <t>688.6066</t>
  </si>
  <si>
    <t>774.8411</t>
  </si>
  <si>
    <t>736.54114</t>
  </si>
  <si>
    <t>712.74646</t>
  </si>
  <si>
    <t>688.00476</t>
  </si>
  <si>
    <t>775.924</t>
  </si>
  <si>
    <t>736.934</t>
  </si>
  <si>
    <t>715.10077</t>
  </si>
  <si>
    <t>688.67523</t>
  </si>
  <si>
    <t>776.4062</t>
  </si>
  <si>
    <t>737.37805</t>
  </si>
  <si>
    <t>715.7396</t>
  </si>
  <si>
    <t>688.8869</t>
  </si>
  <si>
    <t>776.80493</t>
  </si>
  <si>
    <t>738.00024</t>
  </si>
  <si>
    <t>715.4136</t>
  </si>
  <si>
    <t>690.0658</t>
  </si>
  <si>
    <t>776.561</t>
  </si>
  <si>
    <t>738.22363</t>
  </si>
  <si>
    <t>714.20496</t>
  </si>
  <si>
    <t>689.10004</t>
  </si>
  <si>
    <t>778.6786</t>
  </si>
  <si>
    <t>740.16833</t>
  </si>
  <si>
    <t>716.4018</t>
  </si>
  <si>
    <t>690.33417</t>
  </si>
  <si>
    <t>779.3083</t>
  </si>
  <si>
    <t>739.79956</t>
  </si>
  <si>
    <t>717.96844</t>
  </si>
  <si>
    <t>691.5226</t>
  </si>
  <si>
    <t>781.0873</t>
  </si>
  <si>
    <t>741.7372</t>
  </si>
  <si>
    <t>719.3993</t>
  </si>
  <si>
    <t>693.42865</t>
  </si>
  <si>
    <t>780.7908</t>
  </si>
  <si>
    <t>741.6363</t>
  </si>
  <si>
    <t>718.6766</t>
  </si>
  <si>
    <t>692.6845</t>
  </si>
  <si>
    <t>783.118</t>
  </si>
  <si>
    <t>743.6856</t>
  </si>
  <si>
    <t>720.07416</t>
  </si>
  <si>
    <t>693.8125</t>
  </si>
  <si>
    <t>780.6463</t>
  </si>
  <si>
    <t>741.4213</t>
  </si>
  <si>
    <t>718.0154</t>
  </si>
  <si>
    <t>691.5798</t>
  </si>
  <si>
    <t>781.8204</t>
  </si>
  <si>
    <t>742.3009</t>
  </si>
  <si>
    <t>720.07996</t>
  </si>
  <si>
    <t>692.36475</t>
  </si>
  <si>
    <t>781.2392</t>
  </si>
  <si>
    <t>742.12634</t>
  </si>
  <si>
    <t>718.8406</t>
  </si>
  <si>
    <t>692.6769</t>
  </si>
  <si>
    <t>783.13226</t>
  </si>
  <si>
    <t>743.47845</t>
  </si>
  <si>
    <t>720.76587</t>
  </si>
  <si>
    <t>695.77936</t>
  </si>
  <si>
    <t>783.6002</t>
  </si>
  <si>
    <t>744.7557</t>
  </si>
  <si>
    <t>720.28894</t>
  </si>
  <si>
    <t>695.19696</t>
  </si>
  <si>
    <t>784.35046</t>
  </si>
  <si>
    <t>744.8805</t>
  </si>
  <si>
    <t>721.3466</t>
  </si>
  <si>
    <t>695.96326</t>
  </si>
  <si>
    <t>785.6651</t>
  </si>
  <si>
    <t>745.9081</t>
  </si>
  <si>
    <t>723.424</t>
  </si>
  <si>
    <t>696.87256</t>
  </si>
  <si>
    <t>784.17786</t>
  </si>
  <si>
    <t>745.2612</t>
  </si>
  <si>
    <t>721.3307</t>
  </si>
  <si>
    <t>696.14136</t>
  </si>
  <si>
    <t>787.0019</t>
  </si>
  <si>
    <t>747.6572</t>
  </si>
  <si>
    <t>724.2006</t>
  </si>
  <si>
    <t>698.385</t>
  </si>
  <si>
    <t>788.1534</t>
  </si>
  <si>
    <t>748.98016</t>
  </si>
  <si>
    <t>724.8375</t>
  </si>
  <si>
    <t>698.9626</t>
  </si>
  <si>
    <t>787.96783</t>
  </si>
  <si>
    <t>748.2875</t>
  </si>
  <si>
    <t>725.48486</t>
  </si>
  <si>
    <t>698.1417</t>
  </si>
  <si>
    <t>788.6797</t>
  </si>
  <si>
    <t>749.29584</t>
  </si>
  <si>
    <t>725.66675</t>
  </si>
  <si>
    <t>699.2485</t>
  </si>
  <si>
    <t>788.29065</t>
  </si>
  <si>
    <t>748.7532</t>
  </si>
  <si>
    <t>725.5012</t>
  </si>
  <si>
    <t>699.4656</t>
  </si>
  <si>
    <t>790.94684</t>
  </si>
  <si>
    <t>751.8458</t>
  </si>
  <si>
    <t>727.1452</t>
  </si>
  <si>
    <t>700.9154</t>
  </si>
  <si>
    <t>790.1289</t>
  </si>
  <si>
    <t>750.61755</t>
  </si>
  <si>
    <t>726.5385</t>
  </si>
  <si>
    <t>700.0607</t>
  </si>
  <si>
    <t>790.4109</t>
  </si>
  <si>
    <t>750.29755</t>
  </si>
  <si>
    <t>727.7343</t>
  </si>
  <si>
    <t>700.0524</t>
  </si>
  <si>
    <t>790.32605</t>
  </si>
  <si>
    <t>750.5412</t>
  </si>
  <si>
    <t>727.06396</t>
  </si>
  <si>
    <t>700.39734</t>
  </si>
  <si>
    <t>791.8421</t>
  </si>
  <si>
    <t>752.051</t>
  </si>
  <si>
    <t>727.99994</t>
  </si>
  <si>
    <t>702.9583</t>
  </si>
  <si>
    <t>793.7608</t>
  </si>
  <si>
    <t>754.3623</t>
  </si>
  <si>
    <t>729.52075</t>
  </si>
  <si>
    <t>703.5328</t>
  </si>
  <si>
    <t>794.0933</t>
  </si>
  <si>
    <t>753.9886</t>
  </si>
  <si>
    <t>730.73535</t>
  </si>
  <si>
    <t>703.05066</t>
  </si>
  <si>
    <t>794.2037</t>
  </si>
  <si>
    <t>753.8294</t>
  </si>
  <si>
    <t>731.3217</t>
  </si>
  <si>
    <t>702.9181</t>
  </si>
  <si>
    <t>793.5946</t>
  </si>
  <si>
    <t>753.4524</t>
  </si>
  <si>
    <t>730.0625</t>
  </si>
  <si>
    <t>702.97485</t>
  </si>
  <si>
    <t>794.31757</t>
  </si>
  <si>
    <t>754.42346</t>
  </si>
  <si>
    <t>730.36145</t>
  </si>
  <si>
    <t>703.733</t>
  </si>
  <si>
    <t>796.0986</t>
  </si>
  <si>
    <t>756.0964</t>
  </si>
  <si>
    <t>731.7649</t>
  </si>
  <si>
    <t>705.34106</t>
  </si>
  <si>
    <t>796.50757</t>
  </si>
  <si>
    <t>756.21515</t>
  </si>
  <si>
    <t>733.0344</t>
  </si>
  <si>
    <t>704.4658</t>
  </si>
  <si>
    <t>797.001</t>
  </si>
  <si>
    <t>756.68726</t>
  </si>
  <si>
    <t>732.8235</t>
  </si>
  <si>
    <t>705.02014</t>
  </si>
  <si>
    <t>798.623</t>
  </si>
  <si>
    <t>758.3666</t>
  </si>
  <si>
    <t>734.49725</t>
  </si>
  <si>
    <t>707.0387</t>
  </si>
  <si>
    <t>798.59155</t>
  </si>
  <si>
    <t>758.7976</t>
  </si>
  <si>
    <t>733.7086</t>
  </si>
  <si>
    <t>708.3854</t>
  </si>
  <si>
    <t>798.8442</t>
  </si>
  <si>
    <t>758.8853</t>
  </si>
  <si>
    <t>734.25</t>
  </si>
  <si>
    <t>707.2778</t>
  </si>
  <si>
    <t>799.1439</t>
  </si>
  <si>
    <t>758.47705</t>
  </si>
  <si>
    <t>735.23645</t>
  </si>
  <si>
    <t>707.29034</t>
  </si>
  <si>
    <t>799.95856</t>
  </si>
  <si>
    <t>759.6639</t>
  </si>
  <si>
    <t>735.35626</t>
  </si>
  <si>
    <t>708.8209</t>
  </si>
  <si>
    <t>798.2084</t>
  </si>
  <si>
    <t>758.34216</t>
  </si>
  <si>
    <t>733.8341</t>
  </si>
  <si>
    <t>707.2905</t>
  </si>
  <si>
    <t>800.0399</t>
  </si>
  <si>
    <t>760.4238</t>
  </si>
  <si>
    <t>735.39954</t>
  </si>
  <si>
    <t>709.62585</t>
  </si>
  <si>
    <t>802.61066</t>
  </si>
  <si>
    <t>762.0409</t>
  </si>
  <si>
    <t>738.6987</t>
  </si>
  <si>
    <t>711.1577</t>
  </si>
  <si>
    <t>803.26416</t>
  </si>
  <si>
    <t>762.707</t>
  </si>
  <si>
    <t>738.9446</t>
  </si>
  <si>
    <t>710.6119</t>
  </si>
  <si>
    <t>803.1337</t>
  </si>
  <si>
    <t>762.67114</t>
  </si>
  <si>
    <t>738.2251</t>
  </si>
  <si>
    <t>711.21173</t>
  </si>
  <si>
    <t>805.67664</t>
  </si>
  <si>
    <t>765.16986</t>
  </si>
  <si>
    <t>739.99396</t>
  </si>
  <si>
    <t>713.2403</t>
  </si>
  <si>
    <t>806.54266</t>
  </si>
  <si>
    <t>765.76953</t>
  </si>
  <si>
    <t>741.2789</t>
  </si>
  <si>
    <t>712.2867</t>
  </si>
  <si>
    <t>806.64575</t>
  </si>
  <si>
    <t>764.74884</t>
  </si>
  <si>
    <t>742.5959</t>
  </si>
  <si>
    <t>713.5953</t>
  </si>
  <si>
    <t>804.64307</t>
  </si>
  <si>
    <t>763.9962</t>
  </si>
  <si>
    <t>739.2599</t>
  </si>
  <si>
    <t>712.28265</t>
  </si>
  <si>
    <t>807.2403</t>
  </si>
  <si>
    <t>766.76624</t>
  </si>
  <si>
    <t>741.4553</t>
  </si>
  <si>
    <t>714.505</t>
  </si>
  <si>
    <t>807.1006</t>
  </si>
  <si>
    <t>766.51447</t>
  </si>
  <si>
    <t>741.1552</t>
  </si>
  <si>
    <t>713.03784</t>
  </si>
  <si>
    <t>807.58057</t>
  </si>
  <si>
    <t>765.9234</t>
  </si>
  <si>
    <t>742.9223</t>
  </si>
  <si>
    <t>713.9391</t>
  </si>
  <si>
    <t>808.338</t>
  </si>
  <si>
    <t>766.4637</t>
  </si>
  <si>
    <t>743.27496</t>
  </si>
  <si>
    <t>715.2698</t>
  </si>
  <si>
    <t>808.1409</t>
  </si>
  <si>
    <t>766.5122</t>
  </si>
  <si>
    <t>742.4933</t>
  </si>
  <si>
    <t>714.21545</t>
  </si>
  <si>
    <t>810.37555</t>
  </si>
  <si>
    <t>769.2534</t>
  </si>
  <si>
    <t>744.1823</t>
  </si>
  <si>
    <t>716.6016</t>
  </si>
  <si>
    <t>810.7844</t>
  </si>
  <si>
    <t>769.84845</t>
  </si>
  <si>
    <t>744.8942</t>
  </si>
  <si>
    <t>715.95404</t>
  </si>
  <si>
    <t>813.635</t>
  </si>
  <si>
    <t>771.5789</t>
  </si>
  <si>
    <t>747.958</t>
  </si>
  <si>
    <t>718.63165</t>
  </si>
  <si>
    <t>809.03485</t>
  </si>
  <si>
    <t>768.1036</t>
  </si>
  <si>
    <t>743.423</t>
  </si>
  <si>
    <t>715.34375</t>
  </si>
  <si>
    <t>812.4504</t>
  </si>
  <si>
    <t>770.8789</t>
  </si>
  <si>
    <t>746.37885</t>
  </si>
  <si>
    <t>718.8087</t>
  </si>
  <si>
    <t>813.5122</t>
  </si>
  <si>
    <t>772.7006</t>
  </si>
  <si>
    <t>746.762</t>
  </si>
  <si>
    <t>720.036</t>
  </si>
  <si>
    <t>812.87146</t>
  </si>
  <si>
    <t>771.68585</t>
  </si>
  <si>
    <t>746.8623</t>
  </si>
  <si>
    <t>719.2771</t>
  </si>
  <si>
    <t>812.1683</t>
  </si>
  <si>
    <t>770.1036</t>
  </si>
  <si>
    <t>747.26935</t>
  </si>
  <si>
    <t>716.8379</t>
  </si>
  <si>
    <t>815.61505</t>
  </si>
  <si>
    <t>774.0269</t>
  </si>
  <si>
    <t>749.4368</t>
  </si>
  <si>
    <t>720.1668</t>
  </si>
  <si>
    <t>814.8808</t>
  </si>
  <si>
    <t>773.48755</t>
  </si>
  <si>
    <t>748.7084</t>
  </si>
  <si>
    <t>720.7614</t>
  </si>
  <si>
    <t>813.5542</t>
  </si>
  <si>
    <t>772.82526</t>
  </si>
  <si>
    <t>746.91296</t>
  </si>
  <si>
    <t>719.0337</t>
  </si>
  <si>
    <t>816.7002</t>
  </si>
  <si>
    <t>774.67084</t>
  </si>
  <si>
    <t>750.22784</t>
  </si>
  <si>
    <t>721.36255</t>
  </si>
  <si>
    <t>816.69055</t>
  </si>
  <si>
    <t>774.1524</t>
  </si>
  <si>
    <t>751.00037</t>
  </si>
  <si>
    <t>720.8518</t>
  </si>
  <si>
    <t>816.4403</t>
  </si>
  <si>
    <t>774.4622</t>
  </si>
  <si>
    <t>749.9524</t>
  </si>
  <si>
    <t>721.26184</t>
  </si>
  <si>
    <t>815.97363</t>
  </si>
  <si>
    <t>774.97784</t>
  </si>
  <si>
    <t>748.9396</t>
  </si>
  <si>
    <t>720.8842</t>
  </si>
  <si>
    <t>820.0575</t>
  </si>
  <si>
    <t>778.4315</t>
  </si>
  <si>
    <t>752.8151</t>
  </si>
  <si>
    <t>724.2392</t>
  </si>
  <si>
    <t>819.4353</t>
  </si>
  <si>
    <t>776.8666</t>
  </si>
  <si>
    <t>753.74854</t>
  </si>
  <si>
    <t>722.4507</t>
  </si>
  <si>
    <t>820.33124</t>
  </si>
  <si>
    <t>778.65765</t>
  </si>
  <si>
    <t>753.0981</t>
  </si>
  <si>
    <t>723.1798</t>
  </si>
  <si>
    <t>820.72986</t>
  </si>
  <si>
    <t>779.1965</t>
  </si>
  <si>
    <t>753.1903</t>
  </si>
  <si>
    <t>725.3501</t>
  </si>
  <si>
    <t>820.8803</t>
  </si>
  <si>
    <t>779.06744</t>
  </si>
  <si>
    <t>753.68427</t>
  </si>
  <si>
    <t>725.3693</t>
  </si>
  <si>
    <t>821.24896</t>
  </si>
  <si>
    <t>778.2688</t>
  </si>
  <si>
    <t>755.041</t>
  </si>
  <si>
    <t>725.0005</t>
  </si>
  <si>
    <t>822.8201</t>
  </si>
  <si>
    <t>780.40625</t>
  </si>
  <si>
    <t>755.7353</t>
  </si>
  <si>
    <t>726.1404</t>
  </si>
  <si>
    <t>822.65045</t>
  </si>
  <si>
    <t>780.3189</t>
  </si>
  <si>
    <t>755.17816</t>
  </si>
  <si>
    <t>726.4849</t>
  </si>
  <si>
    <t>824.52954</t>
  </si>
  <si>
    <t>782.618</t>
  </si>
  <si>
    <t>756.2349</t>
  </si>
  <si>
    <t>727.6118</t>
  </si>
  <si>
    <t>825.20276</t>
  </si>
  <si>
    <t>782.4385</t>
  </si>
  <si>
    <t>757.92426</t>
  </si>
  <si>
    <t>728.2348</t>
  </si>
  <si>
    <t>826.4327</t>
  </si>
  <si>
    <t>782.9127</t>
  </si>
  <si>
    <t>759.69824</t>
  </si>
  <si>
    <t>730.26416</t>
  </si>
  <si>
    <t>826.5864</t>
  </si>
  <si>
    <t>783.9852</t>
  </si>
  <si>
    <t>758.65894</t>
  </si>
  <si>
    <t>729.1934</t>
  </si>
  <si>
    <t>826.63635</t>
  </si>
  <si>
    <t>784.09143</t>
  </si>
  <si>
    <t>758.5292</t>
  </si>
  <si>
    <t>729.8178</t>
  </si>
  <si>
    <t>827.47784</t>
  </si>
  <si>
    <t>785.1872</t>
  </si>
  <si>
    <t>758.892</t>
  </si>
  <si>
    <t>729.68494</t>
  </si>
  <si>
    <t>828.3492</t>
  </si>
  <si>
    <t>785.5785</t>
  </si>
  <si>
    <t>760.0918</t>
  </si>
  <si>
    <t>730.04877</t>
  </si>
  <si>
    <t>828.7352</t>
  </si>
  <si>
    <t>785.6734</t>
  </si>
  <si>
    <t>760.8756</t>
  </si>
  <si>
    <t>729.53345</t>
  </si>
  <si>
    <t>829.23773</t>
  </si>
  <si>
    <t>786.5409</t>
  </si>
  <si>
    <t>760.7044</t>
  </si>
  <si>
    <t>731.72797</t>
  </si>
  <si>
    <t>829.2119</t>
  </si>
  <si>
    <t>786.94415</t>
  </si>
  <si>
    <t>760.4316</t>
  </si>
  <si>
    <t>731.2916</t>
  </si>
  <si>
    <t>829.809</t>
  </si>
  <si>
    <t>787.5957</t>
  </si>
  <si>
    <t>761.07605</t>
  </si>
  <si>
    <t>731.22906</t>
  </si>
  <si>
    <t>831.36597</t>
  </si>
  <si>
    <t>787.646</t>
  </si>
  <si>
    <t>763.58484</t>
  </si>
  <si>
    <t>732.9921</t>
  </si>
  <si>
    <t>831.12976</t>
  </si>
  <si>
    <t>788.04553</t>
  </si>
  <si>
    <t>762.91644</t>
  </si>
  <si>
    <t>732.20825</t>
  </si>
  <si>
    <t>831.4102</t>
  </si>
  <si>
    <t>788.3884</t>
  </si>
  <si>
    <t>763.02966</t>
  </si>
  <si>
    <t>733.61115</t>
  </si>
  <si>
    <t>831.94763</t>
  </si>
  <si>
    <t>789.21094</t>
  </si>
  <si>
    <t>762.83514</t>
  </si>
  <si>
    <t>733.85455</t>
  </si>
  <si>
    <t>835.07623</t>
  </si>
  <si>
    <t>792.12195</t>
  </si>
  <si>
    <t>765.85614</t>
  </si>
  <si>
    <t>735.9263</t>
  </si>
  <si>
    <t>835.4425</t>
  </si>
  <si>
    <t>791.4097</t>
  </si>
  <si>
    <t>767.1708</t>
  </si>
  <si>
    <t>734.9447</t>
  </si>
  <si>
    <t>833.50507</t>
  </si>
  <si>
    <t>790.3278</t>
  </si>
  <si>
    <t>764.47974</t>
  </si>
  <si>
    <t>734.9298</t>
  </si>
  <si>
    <t>834.72473</t>
  </si>
  <si>
    <t>791.365</t>
  </si>
  <si>
    <t>765.6637</t>
  </si>
  <si>
    <t>736.94617</t>
  </si>
  <si>
    <t>836.71063</t>
  </si>
  <si>
    <t>793.90704</t>
  </si>
  <si>
    <t>766.98016</t>
  </si>
  <si>
    <t>737.3787</t>
  </si>
  <si>
    <t>837.44666</t>
  </si>
  <si>
    <t>794.01526</t>
  </si>
  <si>
    <t>768.04926</t>
  </si>
  <si>
    <t>736.58844</t>
  </si>
  <si>
    <t>838.05554</t>
  </si>
  <si>
    <t>793.9578</t>
  </si>
  <si>
    <t>768.8096</t>
  </si>
  <si>
    <t>737.52954</t>
  </si>
  <si>
    <t>836.6804</t>
  </si>
  <si>
    <t>793.49335</t>
  </si>
  <si>
    <t>767.03723</t>
  </si>
  <si>
    <t>737.4234</t>
  </si>
  <si>
    <t>837.93</t>
  </si>
  <si>
    <t>794.83435</t>
  </si>
  <si>
    <t>768.18536</t>
  </si>
  <si>
    <t>738.93823</t>
  </si>
  <si>
    <t>839.7765</t>
  </si>
  <si>
    <t>796.4412</t>
  </si>
  <si>
    <t>769.44635</t>
  </si>
  <si>
    <t>739.97943</t>
  </si>
  <si>
    <t>840.9363</t>
  </si>
  <si>
    <t>796.0377</t>
  </si>
  <si>
    <t>771.6877</t>
  </si>
  <si>
    <t>740.62354</t>
  </si>
  <si>
    <t>840.306</t>
  </si>
  <si>
    <t>796.0534</t>
  </si>
  <si>
    <t>770.6602</t>
  </si>
  <si>
    <t>739.86566</t>
  </si>
  <si>
    <t>840.63446</t>
  </si>
  <si>
    <t>796.7144</t>
  </si>
  <si>
    <t>770.4963</t>
  </si>
  <si>
    <t>740.7767</t>
  </si>
  <si>
    <t>841.06476</t>
  </si>
  <si>
    <t>797.90765</t>
  </si>
  <si>
    <t>770.30457</t>
  </si>
  <si>
    <t>740.624</t>
  </si>
  <si>
    <t>842.2188</t>
  </si>
  <si>
    <t>798.10657</t>
  </si>
  <si>
    <t>772.11316</t>
  </si>
  <si>
    <t>740.7821</t>
  </si>
  <si>
    <t>842.8088</t>
  </si>
  <si>
    <t>797.6596</t>
  </si>
  <si>
    <t>773.5105</t>
  </si>
  <si>
    <t>741.9971</t>
  </si>
  <si>
    <t>842.2244</t>
  </si>
  <si>
    <t>797.9534</t>
  </si>
  <si>
    <t>771.70215</t>
  </si>
  <si>
    <t>741.1675</t>
  </si>
  <si>
    <t>843.7593</t>
  </si>
  <si>
    <t>799.37415</t>
  </si>
  <si>
    <t>773.34375</t>
  </si>
  <si>
    <t>743.60535</t>
  </si>
  <si>
    <t>844.3367</t>
  </si>
  <si>
    <t>800.54346</t>
  </si>
  <si>
    <t>773.56024</t>
  </si>
  <si>
    <t>743.11597</t>
  </si>
  <si>
    <t>844.77277</t>
  </si>
  <si>
    <t>800.63776</t>
  </si>
  <si>
    <t>774.1927</t>
  </si>
  <si>
    <t>743.1543</t>
  </si>
  <si>
    <t>845.0717</t>
  </si>
  <si>
    <t>800.37885</t>
  </si>
  <si>
    <t>774.85706</t>
  </si>
  <si>
    <t>743.6833</t>
  </si>
  <si>
    <t>844.7109</t>
  </si>
  <si>
    <t>800.7906</t>
  </si>
  <si>
    <t>773.9871</t>
  </si>
  <si>
    <t>743.3812</t>
  </si>
  <si>
    <t>846.3477</t>
  </si>
  <si>
    <t>802.4799</t>
  </si>
  <si>
    <t>775.24286</t>
  </si>
  <si>
    <t>745.837</t>
  </si>
  <si>
    <t>846.64026</t>
  </si>
  <si>
    <t>802.74835</t>
  </si>
  <si>
    <t>775.40393</t>
  </si>
  <si>
    <t>744.9433</t>
  </si>
  <si>
    <t>848.1643</t>
  </si>
  <si>
    <t>802.7984</t>
  </si>
  <si>
    <t>778.29816</t>
  </si>
  <si>
    <t>747.09314</t>
  </si>
  <si>
    <t>847.67334</t>
  </si>
  <si>
    <t>802.8404</t>
  </si>
  <si>
    <t>777.54987</t>
  </si>
  <si>
    <t>746.41156</t>
  </si>
  <si>
    <t>849.10645</t>
  </si>
  <si>
    <t>804.4631</t>
  </si>
  <si>
    <t>778.35077</t>
  </si>
  <si>
    <t>747.66956</t>
  </si>
  <si>
    <t>849.7638</t>
  </si>
  <si>
    <t>805.62665</t>
  </si>
  <si>
    <t>778.2805</t>
  </si>
  <si>
    <t>747.88043</t>
  </si>
  <si>
    <t>850.4935</t>
  </si>
  <si>
    <t>806.3001</t>
  </si>
  <si>
    <t>779.4009</t>
  </si>
  <si>
    <t>748.0959</t>
  </si>
  <si>
    <t>852.9892</t>
  </si>
  <si>
    <t>807.38544</t>
  </si>
  <si>
    <t>782.4928</t>
  </si>
  <si>
    <t>749.602</t>
  </si>
  <si>
    <t>849.3138</t>
  </si>
  <si>
    <t>804.9115</t>
  </si>
  <si>
    <t>778.3244</t>
  </si>
  <si>
    <t>747.34503</t>
  </si>
  <si>
    <t>852.34924</t>
  </si>
  <si>
    <t>807.4733</t>
  </si>
  <si>
    <t>780.99713</t>
  </si>
  <si>
    <t>749.6038</t>
  </si>
  <si>
    <t>853.0564</t>
  </si>
  <si>
    <t>808.9691</t>
  </si>
  <si>
    <t>780.55194</t>
  </si>
  <si>
    <t>750.651</t>
  </si>
  <si>
    <t>853.7888</t>
  </si>
  <si>
    <t>808.8809</t>
  </si>
  <si>
    <t>782.2344</t>
  </si>
  <si>
    <t>751.1402</t>
  </si>
  <si>
    <t>855.9272</t>
  </si>
  <si>
    <t>809.849</t>
  </si>
  <si>
    <t>784.7926</t>
  </si>
  <si>
    <t>752.0798</t>
  </si>
  <si>
    <t>853.45337</t>
  </si>
  <si>
    <t>808.43585</t>
  </si>
  <si>
    <t>781.5795</t>
  </si>
  <si>
    <t>750.8491</t>
  </si>
  <si>
    <t>853.79224</t>
  </si>
  <si>
    <t>808.4709</t>
  </si>
  <si>
    <t>782.39136</t>
  </si>
  <si>
    <t>751.1503</t>
  </si>
  <si>
    <t>856.3756</t>
  </si>
  <si>
    <t>811.78326</t>
  </si>
  <si>
    <t>783.79816</t>
  </si>
  <si>
    <t>753.076</t>
  </si>
  <si>
    <t>855.99615</t>
  </si>
  <si>
    <t>811.18024</t>
  </si>
  <si>
    <t>783.53546</t>
  </si>
  <si>
    <t>751.59326</t>
  </si>
  <si>
    <t>858.2337</t>
  </si>
  <si>
    <t>812.05743</t>
  </si>
  <si>
    <t>786.5557</t>
  </si>
  <si>
    <t>753.1274</t>
  </si>
  <si>
    <t>856.0686</t>
  </si>
  <si>
    <t>810.9828</t>
  </si>
  <si>
    <t>783.9793</t>
  </si>
  <si>
    <t>751.8379</t>
  </si>
  <si>
    <t>857.4805</t>
  </si>
  <si>
    <t>812.27655</t>
  </si>
  <si>
    <t>785.27075</t>
  </si>
  <si>
    <t>753.69904</t>
  </si>
  <si>
    <t>858.97144</t>
  </si>
  <si>
    <t>814.23627</t>
  </si>
  <si>
    <t>786.2556</t>
  </si>
  <si>
    <t>755.3709</t>
  </si>
  <si>
    <t>863.1068</t>
  </si>
  <si>
    <t>816.72943</t>
  </si>
  <si>
    <t>790.7244</t>
  </si>
  <si>
    <t>757.4414</t>
  </si>
  <si>
    <t>859.901</t>
  </si>
  <si>
    <t>813.6003</t>
  </si>
  <si>
    <t>787.90173</t>
  </si>
  <si>
    <t>755.05457</t>
  </si>
  <si>
    <t>860.71594</t>
  </si>
  <si>
    <t>814.9479</t>
  </si>
  <si>
    <t>787.9247</t>
  </si>
  <si>
    <t>756.1207</t>
  </si>
  <si>
    <t>860.1856</t>
  </si>
  <si>
    <t>814.98804</t>
  </si>
  <si>
    <t>787.2869</t>
  </si>
  <si>
    <t>755.8412</t>
  </si>
  <si>
    <t>861.956</t>
  </si>
  <si>
    <t>816.85913</t>
  </si>
  <si>
    <t>789.26953</t>
  </si>
  <si>
    <t>757.6275</t>
  </si>
  <si>
    <t>860.7697</t>
  </si>
  <si>
    <t>814.85236</t>
  </si>
  <si>
    <t>788.8425</t>
  </si>
  <si>
    <t>755.5135</t>
  </si>
  <si>
    <t>862.7388</t>
  </si>
  <si>
    <t>816.76733</t>
  </si>
  <si>
    <t>789.664</t>
  </si>
  <si>
    <t>756.96844</t>
  </si>
  <si>
    <t>862.46246</t>
  </si>
  <si>
    <t>816.9314</t>
  </si>
  <si>
    <t>789.41113</t>
  </si>
  <si>
    <t>757.3706</t>
  </si>
  <si>
    <t>863.15326</t>
  </si>
  <si>
    <t>818.2076</t>
  </si>
  <si>
    <t>789.9354</t>
  </si>
  <si>
    <t>758.27295</t>
  </si>
  <si>
    <t>866.0014</t>
  </si>
  <si>
    <t>820.3201</t>
  </si>
  <si>
    <t>792.76855</t>
  </si>
  <si>
    <t>759.912</t>
  </si>
  <si>
    <t>865.64813</t>
  </si>
  <si>
    <t>818.94745</t>
  </si>
  <si>
    <t>793.0985</t>
  </si>
  <si>
    <t>759.38336</t>
  </si>
  <si>
    <t>866.3308</t>
  </si>
  <si>
    <t>820.05786</t>
  </si>
  <si>
    <t>793.0235</t>
  </si>
  <si>
    <t>760.984</t>
  </si>
  <si>
    <t>865.54193</t>
  </si>
  <si>
    <t>819.50183</t>
  </si>
  <si>
    <t>792.30347</t>
  </si>
  <si>
    <t>760.192</t>
  </si>
  <si>
    <t>866.0059</t>
  </si>
  <si>
    <t>820.9555</t>
  </si>
  <si>
    <t>792.2874</t>
  </si>
  <si>
    <t>761.0448</t>
  </si>
  <si>
    <t>867.82263</t>
  </si>
  <si>
    <t>822.2124</t>
  </si>
  <si>
    <t>795.0097</t>
  </si>
  <si>
    <t>760.85046</t>
  </si>
  <si>
    <t>869.418</t>
  </si>
  <si>
    <t>822.55963</t>
  </si>
  <si>
    <t>797.37616</t>
  </si>
  <si>
    <t>763.0698</t>
  </si>
  <si>
    <t>866.61194</t>
  </si>
  <si>
    <t>820.6947</t>
  </si>
  <si>
    <t>793.0868</t>
  </si>
  <si>
    <t>760.69257</t>
  </si>
  <si>
    <t>869.25586</t>
  </si>
  <si>
    <t>823.10864</t>
  </si>
  <si>
    <t>795.7657</t>
  </si>
  <si>
    <t>763.3645</t>
  </si>
  <si>
    <t>869.9981</t>
  </si>
  <si>
    <t>824.2206</t>
  </si>
  <si>
    <t>796.0275</t>
  </si>
  <si>
    <t>763.4394</t>
  </si>
  <si>
    <t>869.68604</t>
  </si>
  <si>
    <t>823.34344</t>
  </si>
  <si>
    <t>795.8345</t>
  </si>
  <si>
    <t>761.6236</t>
  </si>
  <si>
    <t>871.0293</t>
  </si>
  <si>
    <t>823.99915</t>
  </si>
  <si>
    <t>797.6086</t>
  </si>
  <si>
    <t>764.1798</t>
  </si>
  <si>
    <t>869.8218</t>
  </si>
  <si>
    <t>823.5689</t>
  </si>
  <si>
    <t>795.55597</t>
  </si>
  <si>
    <t>763.02985</t>
  </si>
  <si>
    <t>872.5064</t>
  </si>
  <si>
    <t>826.3305</t>
  </si>
  <si>
    <t>797.9617</t>
  </si>
  <si>
    <t>765.9276</t>
  </si>
  <si>
    <t>872.6777</t>
  </si>
  <si>
    <t>826.588</t>
  </si>
  <si>
    <t>797.9175</t>
  </si>
  <si>
    <t>765.03955</t>
  </si>
  <si>
    <t>873.613</t>
  </si>
  <si>
    <t>826.03394</t>
  </si>
  <si>
    <t>800.2815</t>
  </si>
  <si>
    <t>766.0032</t>
  </si>
  <si>
    <t>873.9554</t>
  </si>
  <si>
    <t>826.6239</t>
  </si>
  <si>
    <t>799.95056</t>
  </si>
  <si>
    <t>766.559</t>
  </si>
  <si>
    <t>876.9076</t>
  </si>
  <si>
    <t>828.9536</t>
  </si>
  <si>
    <t>800.368</t>
  </si>
  <si>
    <t>768.41876</t>
  </si>
  <si>
    <t>880.3426</t>
  </si>
  <si>
    <t>832.49774</t>
  </si>
  <si>
    <t>802.6524</t>
  </si>
  <si>
    <t>769.90424</t>
  </si>
  <si>
    <t>881.4303</t>
  </si>
  <si>
    <t>833.34314</t>
  </si>
  <si>
    <t>803.84283</t>
  </si>
  <si>
    <t>769.2247</t>
  </si>
  <si>
    <t>881.7839</t>
  </si>
  <si>
    <t>832.7232</t>
  </si>
  <si>
    <t>804.9734</t>
  </si>
  <si>
    <t>770.0763</t>
  </si>
  <si>
    <t>880.3245</t>
  </si>
  <si>
    <t>831.7821</t>
  </si>
  <si>
    <t>802.9687</t>
  </si>
  <si>
    <t>769.84094</t>
  </si>
  <si>
    <t>879.595</t>
  </si>
  <si>
    <t>831.3702</t>
  </si>
  <si>
    <t>802.43176</t>
  </si>
  <si>
    <t>769.7032</t>
  </si>
  <si>
    <t>879.7166</t>
  </si>
  <si>
    <t>832.0626</t>
  </si>
  <si>
    <t>802.4339</t>
  </si>
  <si>
    <t>770.01056</t>
  </si>
  <si>
    <t>881.3183</t>
  </si>
  <si>
    <t>833.04</t>
  </si>
  <si>
    <t>804.38464</t>
  </si>
  <si>
    <t>770.56696</t>
  </si>
  <si>
    <t>881.29456</t>
  </si>
  <si>
    <t>832.2718</t>
  </si>
  <si>
    <t>805.7713</t>
  </si>
  <si>
    <t>771.00555</t>
  </si>
  <si>
    <t>878.8962</t>
  </si>
  <si>
    <t>830.6143</t>
  </si>
  <si>
    <t>802.3684</t>
  </si>
  <si>
    <t>769.63763</t>
  </si>
  <si>
    <t>880.3162</t>
  </si>
  <si>
    <t>832.1318</t>
  </si>
  <si>
    <t>803.88947</t>
  </si>
  <si>
    <t>770.8133</t>
  </si>
  <si>
    <t>880.935</t>
  </si>
  <si>
    <t>833.60657</t>
  </si>
  <si>
    <t>803.768</t>
  </si>
  <si>
    <t>771.8184</t>
  </si>
  <si>
    <t>882.2972</t>
  </si>
  <si>
    <t>834.4554</t>
  </si>
  <si>
    <t>805.2762</t>
  </si>
  <si>
    <t>771.56683</t>
  </si>
  <si>
    <t>883.8814</t>
  </si>
  <si>
    <t>834.9393</t>
  </si>
  <si>
    <t>808.5809</t>
  </si>
  <si>
    <t>772.9793</t>
  </si>
  <si>
    <t>883.19366</t>
  </si>
  <si>
    <t>834.67523</t>
  </si>
  <si>
    <t>807.58704</t>
  </si>
  <si>
    <t>773.01355</t>
  </si>
  <si>
    <t>882.85266</t>
  </si>
  <si>
    <t>834.8801</t>
  </si>
  <si>
    <t>806.97217</t>
  </si>
  <si>
    <t>773.67456</t>
  </si>
  <si>
    <t>883.82306</t>
  </si>
  <si>
    <t>836.0969</t>
  </si>
  <si>
    <t>807.7517</t>
  </si>
  <si>
    <t>774.94305</t>
  </si>
  <si>
    <t>885.6453</t>
  </si>
  <si>
    <t>837.9288</t>
  </si>
  <si>
    <t>809.5317</t>
  </si>
  <si>
    <t>775.70715</t>
  </si>
  <si>
    <t>887.67456</t>
  </si>
  <si>
    <t>839.0502</t>
  </si>
  <si>
    <t>812.92596</t>
  </si>
  <si>
    <t>777.41376</t>
  </si>
  <si>
    <t>885.1643</t>
  </si>
  <si>
    <t>837.08124</t>
  </si>
  <si>
    <t>809.84534</t>
  </si>
  <si>
    <t>775.1369</t>
  </si>
  <si>
    <t>884.5714</t>
  </si>
  <si>
    <t>836.54974</t>
  </si>
  <si>
    <t>809.1126</t>
  </si>
  <si>
    <t>775.2147</t>
  </si>
  <si>
    <t>884.4981</t>
  </si>
  <si>
    <t>837.30994</t>
  </si>
  <si>
    <t>808.4301</t>
  </si>
  <si>
    <t>775.41187</t>
  </si>
  <si>
    <t>888.61566</t>
  </si>
  <si>
    <t>840.8959</t>
  </si>
  <si>
    <t>812.0805</t>
  </si>
  <si>
    <t>777.94525</t>
  </si>
  <si>
    <t>888.9033</t>
  </si>
  <si>
    <t>840.39795</t>
  </si>
  <si>
    <t>812.9903</t>
  </si>
  <si>
    <t>777.54736</t>
  </si>
  <si>
    <t>889.4562</t>
  </si>
  <si>
    <t>841.0257</t>
  </si>
  <si>
    <t>813.09314</t>
  </si>
  <si>
    <t>778.49457</t>
  </si>
  <si>
    <t>887.4264</t>
  </si>
  <si>
    <t>839.57153</t>
  </si>
  <si>
    <t>810.9834</t>
  </si>
  <si>
    <t>776.6082</t>
  </si>
  <si>
    <t>889.4416</t>
  </si>
  <si>
    <t>841.8018</t>
  </si>
  <si>
    <t>812.7865</t>
  </si>
  <si>
    <t>779.2402</t>
  </si>
  <si>
    <t>888.88824</t>
  </si>
  <si>
    <t>841.05347</t>
  </si>
  <si>
    <t>811.886</t>
  </si>
  <si>
    <t>778.1496</t>
  </si>
  <si>
    <t>891.3032</t>
  </si>
  <si>
    <t>842.33435</t>
  </si>
  <si>
    <t>815.22815</t>
  </si>
  <si>
    <t>780.44977</t>
  </si>
  <si>
    <t>892.4475</t>
  </si>
  <si>
    <t>843.74634</t>
  </si>
  <si>
    <t>815.5335</t>
  </si>
  <si>
    <t>780.57947</t>
  </si>
  <si>
    <t>891.38544</t>
  </si>
  <si>
    <t>843.151</t>
  </si>
  <si>
    <t>815.0046</t>
  </si>
  <si>
    <t>780.6977</t>
  </si>
  <si>
    <t>889.13696</t>
  </si>
  <si>
    <t>841.8094</t>
  </si>
  <si>
    <t>812.23987</t>
  </si>
  <si>
    <t>779.44135</t>
  </si>
  <si>
    <t>893.67596</t>
  </si>
  <si>
    <t>845.65216</t>
  </si>
  <si>
    <t>816.63135</t>
  </si>
  <si>
    <t>782.03015</t>
  </si>
  <si>
    <t>894.38965</t>
  </si>
  <si>
    <t>845.56665</t>
  </si>
  <si>
    <t>817.886</t>
  </si>
  <si>
    <t>781.95197</t>
  </si>
  <si>
    <t>894.4637</t>
  </si>
  <si>
    <t>845.77167</t>
  </si>
  <si>
    <t>816.88495</t>
  </si>
  <si>
    <t>782.4251</t>
  </si>
  <si>
    <t>895.1447</t>
  </si>
  <si>
    <t>846.4206</t>
  </si>
  <si>
    <t>817.41254</t>
  </si>
  <si>
    <t>783.3231</t>
  </si>
  <si>
    <t>896.9466</t>
  </si>
  <si>
    <t>848.67163</t>
  </si>
  <si>
    <t>818.5151</t>
  </si>
  <si>
    <t>785.362</t>
  </si>
  <si>
    <t>897.10583</t>
  </si>
  <si>
    <t>848.7529</t>
  </si>
  <si>
    <t>818.9796</t>
  </si>
  <si>
    <t>784.1716</t>
  </si>
  <si>
    <t>899.7849</t>
  </si>
  <si>
    <t>850.29626</t>
  </si>
  <si>
    <t>822.4629</t>
  </si>
  <si>
    <t>786.58484</t>
  </si>
  <si>
    <t>897.71686</t>
  </si>
  <si>
    <t>848.5902</t>
  </si>
  <si>
    <t>819.34393</t>
  </si>
  <si>
    <t>784.55334</t>
  </si>
  <si>
    <t>898.00885</t>
  </si>
  <si>
    <t>849.12744</t>
  </si>
  <si>
    <t>820.24664</t>
  </si>
  <si>
    <t>785.48895</t>
  </si>
  <si>
    <t>899.02954</t>
  </si>
  <si>
    <t>850.75604</t>
  </si>
  <si>
    <t>820.9463</t>
  </si>
  <si>
    <t>786.6229</t>
  </si>
  <si>
    <t>898.7996</t>
  </si>
  <si>
    <t>850.0809</t>
  </si>
  <si>
    <t>820.44666</t>
  </si>
  <si>
    <t>785.7989</t>
  </si>
  <si>
    <t>901.07654</t>
  </si>
  <si>
    <t>851.4614</t>
  </si>
  <si>
    <t>823.81085</t>
  </si>
  <si>
    <t>787.8206</t>
  </si>
  <si>
    <t>901.1778</t>
  </si>
  <si>
    <t>851.67377</t>
  </si>
  <si>
    <t>822.7984</t>
  </si>
  <si>
    <t>787.94025</t>
  </si>
  <si>
    <t>899.6793</t>
  </si>
  <si>
    <t>850.55945</t>
  </si>
  <si>
    <t>821.5137</t>
  </si>
  <si>
    <t>787.43646</t>
  </si>
  <si>
    <t>900.61707</t>
  </si>
  <si>
    <t>852.0104</t>
  </si>
  <si>
    <t>821.89655</t>
  </si>
  <si>
    <t>787.3905</t>
  </si>
  <si>
    <t>902.14374</t>
  </si>
  <si>
    <t>853.2393</t>
  </si>
  <si>
    <t>824.07184</t>
  </si>
  <si>
    <t>788.8248</t>
  </si>
  <si>
    <t>902.9611</t>
  </si>
  <si>
    <t>853.16266</t>
  </si>
  <si>
    <t>825.2128</t>
  </si>
  <si>
    <t>788.4651</t>
  </si>
  <si>
    <t>903.23834</t>
  </si>
  <si>
    <t>853.9541</t>
  </si>
  <si>
    <t>824.5924</t>
  </si>
  <si>
    <t>788.4611</t>
  </si>
  <si>
    <t>903.1971</t>
  </si>
  <si>
    <t>854.0782</t>
  </si>
  <si>
    <t>824.67633</t>
  </si>
  <si>
    <t>789.8016</t>
  </si>
  <si>
    <t>903.3685</t>
  </si>
  <si>
    <t>854.7197</t>
  </si>
  <si>
    <t>824.62366</t>
  </si>
  <si>
    <t>790.5755</t>
  </si>
  <si>
    <t>905.8783</t>
  </si>
  <si>
    <t>856.62115</t>
  </si>
  <si>
    <t>828.10376</t>
  </si>
  <si>
    <t>790.3225</t>
  </si>
  <si>
    <t>908.2935</t>
  </si>
  <si>
    <t>858.01666</t>
  </si>
  <si>
    <t>830.40375</t>
  </si>
  <si>
    <t>791.8921</t>
  </si>
  <si>
    <t>904.8194</t>
  </si>
  <si>
    <t>854.9772</t>
  </si>
  <si>
    <t>825.2807</t>
  </si>
  <si>
    <t>789.21674</t>
  </si>
  <si>
    <t>905.5373</t>
  </si>
  <si>
    <t>855.8782</t>
  </si>
  <si>
    <t>826.519</t>
  </si>
  <si>
    <t>790.9638</t>
  </si>
  <si>
    <t>905.3206</t>
  </si>
  <si>
    <t>856.5492</t>
  </si>
  <si>
    <t>826.61304</t>
  </si>
  <si>
    <t>791.3349</t>
  </si>
  <si>
    <t>906.75854</t>
  </si>
  <si>
    <t>857.74023</t>
  </si>
  <si>
    <t>827.5896</t>
  </si>
  <si>
    <t>792.20703</t>
  </si>
  <si>
    <t>908.9267</t>
  </si>
  <si>
    <t>858.93915</t>
  </si>
  <si>
    <t>831.0708</t>
  </si>
  <si>
    <t>793.9801</t>
  </si>
  <si>
    <t>908.98517</t>
  </si>
  <si>
    <t>858.91327</t>
  </si>
  <si>
    <t>829.1066</t>
  </si>
  <si>
    <t>793.9364</t>
  </si>
  <si>
    <t>908.79974</t>
  </si>
  <si>
    <t>859.2161</t>
  </si>
  <si>
    <t>829.7331</t>
  </si>
  <si>
    <t>793.62836</t>
  </si>
  <si>
    <t>907.24915</t>
  </si>
  <si>
    <t>858.5608</t>
  </si>
  <si>
    <t>828.357</t>
  </si>
  <si>
    <t>793.63</t>
  </si>
  <si>
    <t>910.4923</t>
  </si>
  <si>
    <t>861.4249</t>
  </si>
  <si>
    <t>831.44977</t>
  </si>
  <si>
    <t>795.8667</t>
  </si>
  <si>
    <t>910.8055</t>
  </si>
  <si>
    <t>861.3149</t>
  </si>
  <si>
    <t>833.40454</t>
  </si>
  <si>
    <t>796.5141</t>
  </si>
  <si>
    <t>910.5867</t>
  </si>
  <si>
    <t>860.9076</t>
  </si>
  <si>
    <t>831.25464</t>
  </si>
  <si>
    <t>795.3383</t>
  </si>
  <si>
    <t>911.5788</t>
  </si>
  <si>
    <t>862.0081</t>
  </si>
  <si>
    <t>832.33856</t>
  </si>
  <si>
    <t>797.3039</t>
  </si>
  <si>
    <t>912.9567</t>
  </si>
  <si>
    <t>864.0209</t>
  </si>
  <si>
    <t>833.57117</t>
  </si>
  <si>
    <t>798.0493</t>
  </si>
  <si>
    <t>912.6103</t>
  </si>
  <si>
    <t>863.54156</t>
  </si>
  <si>
    <t>834.3657</t>
  </si>
  <si>
    <t>797.8791</t>
  </si>
  <si>
    <t>912.3408</t>
  </si>
  <si>
    <t>862.94806</t>
  </si>
  <si>
    <t>834.94763</t>
  </si>
  <si>
    <t>797.38983</t>
  </si>
  <si>
    <t>912.7548</t>
  </si>
  <si>
    <t>863.072</t>
  </si>
  <si>
    <t>833.10956</t>
  </si>
  <si>
    <t>797.7367</t>
  </si>
  <si>
    <t>914.13324</t>
  </si>
  <si>
    <t>864.6561</t>
  </si>
  <si>
    <t>835.41504</t>
  </si>
  <si>
    <t>799.52844</t>
  </si>
  <si>
    <t>914.3587</t>
  </si>
  <si>
    <t>865.4413</t>
  </si>
  <si>
    <t>835.20776</t>
  </si>
  <si>
    <t>799.7407</t>
  </si>
  <si>
    <t>915.5434</t>
  </si>
  <si>
    <t>866.4085</t>
  </si>
  <si>
    <t>836.6254</t>
  </si>
  <si>
    <t>800.1904</t>
  </si>
  <si>
    <t>917.1898</t>
  </si>
  <si>
    <t>867.1834</t>
  </si>
  <si>
    <t>838.78345</t>
  </si>
  <si>
    <t>801.9073</t>
  </si>
  <si>
    <t>914.80304</t>
  </si>
  <si>
    <t>865.1115</t>
  </si>
  <si>
    <t>835.3191</t>
  </si>
  <si>
    <t>799.03564</t>
  </si>
  <si>
    <t>916.43365</t>
  </si>
  <si>
    <t>867.21295</t>
  </si>
  <si>
    <t>837.63574</t>
  </si>
  <si>
    <t>802.08624</t>
  </si>
  <si>
    <t>917.30426</t>
  </si>
  <si>
    <t>868.4196</t>
  </si>
  <si>
    <t>837.8553</t>
  </si>
  <si>
    <t>801.6603</t>
  </si>
  <si>
    <t>917.7318</t>
  </si>
  <si>
    <t>868.1983</t>
  </si>
  <si>
    <t>838.5027</t>
  </si>
  <si>
    <t>801.60596</t>
  </si>
  <si>
    <t>917.683</t>
  </si>
  <si>
    <t>867.95734</t>
  </si>
  <si>
    <t>839.3155</t>
  </si>
  <si>
    <t>801.9418</t>
  </si>
  <si>
    <t>919.01953</t>
  </si>
  <si>
    <t>869.27295</t>
  </si>
  <si>
    <t>839.37305</t>
  </si>
  <si>
    <t>803.2631</t>
  </si>
  <si>
    <t>919.8336</t>
  </si>
  <si>
    <t>870.3624</t>
  </si>
  <si>
    <t>840.37134</t>
  </si>
  <si>
    <t>804.4497</t>
  </si>
  <si>
    <t>921.5645</t>
  </si>
  <si>
    <t>872.34094</t>
  </si>
  <si>
    <t>841.47943</t>
  </si>
  <si>
    <t>804.80585</t>
  </si>
  <si>
    <t>922.01624</t>
  </si>
  <si>
    <t>872.625</t>
  </si>
  <si>
    <t>842.53815</t>
  </si>
  <si>
    <t>805.176</t>
  </si>
  <si>
    <t>920.52966</t>
  </si>
  <si>
    <t>870.6978</t>
  </si>
  <si>
    <t>841.87146</t>
  </si>
  <si>
    <t>804.26544</t>
  </si>
  <si>
    <t>920.9156</t>
  </si>
  <si>
    <t>871.1435</t>
  </si>
  <si>
    <t>841.7342</t>
  </si>
  <si>
    <t>804.5906</t>
  </si>
  <si>
    <t>923.52924</t>
  </si>
  <si>
    <t>873.7606</t>
  </si>
  <si>
    <t>843.7819</t>
  </si>
  <si>
    <t>806.8796</t>
  </si>
  <si>
    <t>922.11426</t>
  </si>
  <si>
    <t>872.8524</t>
  </si>
  <si>
    <t>842.1046</t>
  </si>
  <si>
    <t>805.5034</t>
  </si>
  <si>
    <t>926.0981</t>
  </si>
  <si>
    <t>876.8637</t>
  </si>
  <si>
    <t>846.61487</t>
  </si>
  <si>
    <t>809.7754</t>
  </si>
  <si>
    <t>925.32513</t>
  </si>
  <si>
    <t>875.48804</t>
  </si>
  <si>
    <t>846.93585</t>
  </si>
  <si>
    <t>808.2867</t>
  </si>
  <si>
    <t>968.2686</t>
  </si>
  <si>
    <t>917.35864</t>
  </si>
  <si>
    <t>884.5839</t>
  </si>
  <si>
    <t>844.0497</t>
  </si>
  <si>
    <t>963.4941</t>
  </si>
  <si>
    <t>913.2192</t>
  </si>
  <si>
    <t>880.87366</t>
  </si>
  <si>
    <t>840.43445</t>
  </si>
  <si>
    <t>967.8441</t>
  </si>
  <si>
    <t>917.0683</t>
  </si>
  <si>
    <t>883.1984</t>
  </si>
  <si>
    <t>843.5679</t>
  </si>
  <si>
    <t>966.69336</t>
  </si>
  <si>
    <t>916.57104</t>
  </si>
  <si>
    <t>882.7577</t>
  </si>
  <si>
    <t>841.73755</t>
  </si>
  <si>
    <t>969.98224</t>
  </si>
  <si>
    <t>920.2169</t>
  </si>
  <si>
    <t>888.0686</t>
  </si>
  <si>
    <t>845.31915</t>
  </si>
  <si>
    <t>973.0595</t>
  </si>
  <si>
    <t>921.4205</t>
  </si>
  <si>
    <t>888.4098</t>
  </si>
  <si>
    <t>846.8032</t>
  </si>
  <si>
    <t>970.3284</t>
  </si>
  <si>
    <t>919.23346</t>
  </si>
  <si>
    <t>885.8397</t>
  </si>
  <si>
    <t>845.40985</t>
  </si>
  <si>
    <t>969.00635</t>
  </si>
  <si>
    <t>917.7191</t>
  </si>
  <si>
    <t>884.10266</t>
  </si>
  <si>
    <t>844.40796</t>
  </si>
  <si>
    <t>971.7541</t>
  </si>
  <si>
    <t>920.89886</t>
  </si>
  <si>
    <t>886.86945</t>
  </si>
  <si>
    <t>847.3492</t>
  </si>
  <si>
    <t>973.00275</t>
  </si>
  <si>
    <t>923.4395</t>
  </si>
  <si>
    <t>890.4794</t>
  </si>
  <si>
    <t>849.2729</t>
  </si>
  <si>
    <t>974.74274</t>
  </si>
  <si>
    <t>923.02844</t>
  </si>
  <si>
    <t>889.43994</t>
  </si>
  <si>
    <t>848.5042</t>
  </si>
  <si>
    <t>971.3033</t>
  </si>
  <si>
    <t>920.191</t>
  </si>
  <si>
    <t>886.2755</t>
  </si>
  <si>
    <t>846.0848</t>
  </si>
  <si>
    <t>974.8077</t>
  </si>
  <si>
    <t>923.73126</t>
  </si>
  <si>
    <t>889.8089</t>
  </si>
  <si>
    <t>849.2921</t>
  </si>
  <si>
    <t>973.3168</t>
  </si>
  <si>
    <t>922.97345</t>
  </si>
  <si>
    <t>888.99347</t>
  </si>
  <si>
    <t>848.19183</t>
  </si>
  <si>
    <t>976.3473</t>
  </si>
  <si>
    <t>926.35065</t>
  </si>
  <si>
    <t>892.6989</t>
  </si>
  <si>
    <t>851.2233</t>
  </si>
  <si>
    <t>977.3033</t>
  </si>
  <si>
    <t>926.2823</t>
  </si>
  <si>
    <t>893.15045</t>
  </si>
  <si>
    <t>851.60144</t>
  </si>
  <si>
    <t>977.6769</t>
  </si>
  <si>
    <t>925.1342</t>
  </si>
  <si>
    <t>891.2663</t>
  </si>
  <si>
    <t>850.53644</t>
  </si>
  <si>
    <t>976.8754</t>
  </si>
  <si>
    <t>925.0121</t>
  </si>
  <si>
    <t>890.8047</t>
  </si>
  <si>
    <t>850.6227</t>
  </si>
  <si>
    <t>978.31244</t>
  </si>
  <si>
    <t>927.89</t>
  </si>
  <si>
    <t>893.44867</t>
  </si>
  <si>
    <t>852.75134</t>
  </si>
  <si>
    <t>978.7136</t>
  </si>
  <si>
    <t>928.98553</t>
  </si>
  <si>
    <t>895.1737</t>
  </si>
  <si>
    <t>853.5868</t>
  </si>
  <si>
    <t>978.6878</t>
  </si>
  <si>
    <t>927.6188</t>
  </si>
  <si>
    <t>893.8685</t>
  </si>
  <si>
    <t>852.9782</t>
  </si>
  <si>
    <t>978.75757</t>
  </si>
  <si>
    <t>927.16693</t>
  </si>
  <si>
    <t>893.2237</t>
  </si>
  <si>
    <t>852.67865</t>
  </si>
  <si>
    <t>981.1616</t>
  </si>
  <si>
    <t>929.96124</t>
  </si>
  <si>
    <t>895.92554</t>
  </si>
  <si>
    <t>854.3855</t>
  </si>
  <si>
    <t>978.9823</t>
  </si>
  <si>
    <t>928.3902</t>
  </si>
  <si>
    <t>894.10266</t>
  </si>
  <si>
    <t>852.94867</t>
  </si>
  <si>
    <t>977.8158</t>
  </si>
  <si>
    <t>927.93915</t>
  </si>
  <si>
    <t>894.021</t>
  </si>
  <si>
    <t>852.0653</t>
  </si>
  <si>
    <t>982.14655</t>
  </si>
  <si>
    <t>931.5531</t>
  </si>
  <si>
    <t>897.9948</t>
  </si>
  <si>
    <t>855.6044</t>
  </si>
  <si>
    <t>981.7088</t>
  </si>
  <si>
    <t>930.5492</t>
  </si>
  <si>
    <t>896.552</t>
  </si>
  <si>
    <t>854.9777</t>
  </si>
  <si>
    <t>981.7238</t>
  </si>
  <si>
    <t>930.40753</t>
  </si>
  <si>
    <t>895.9606</t>
  </si>
  <si>
    <t>854.3255</t>
  </si>
  <si>
    <t>980.6293</t>
  </si>
  <si>
    <t>929.72577</t>
  </si>
  <si>
    <t>895.19995</t>
  </si>
  <si>
    <t>853.8364</t>
  </si>
  <si>
    <t>981.90393</t>
  </si>
  <si>
    <t>931.67615</t>
  </si>
  <si>
    <t>897.20374</t>
  </si>
  <si>
    <t>855.5884</t>
  </si>
  <si>
    <t>984.1884</t>
  </si>
  <si>
    <t>933.6696</t>
  </si>
  <si>
    <t>899.7274</t>
  </si>
  <si>
    <t>856.9725</t>
  </si>
  <si>
    <t>984.16797</t>
  </si>
  <si>
    <t>931.97003</t>
  </si>
  <si>
    <t>897.61285</t>
  </si>
  <si>
    <t>856.60535</t>
  </si>
  <si>
    <t>984.97076</t>
  </si>
  <si>
    <t>933.91534</t>
  </si>
  <si>
    <t>899.4246</t>
  </si>
  <si>
    <t>857.3415</t>
  </si>
  <si>
    <t>984.84937</t>
  </si>
  <si>
    <t>934.44434</t>
  </si>
  <si>
    <t>899.526</t>
  </si>
  <si>
    <t>857.1374</t>
  </si>
  <si>
    <t>984.9152</t>
  </si>
  <si>
    <t>935.3775</t>
  </si>
  <si>
    <t>900.8037</t>
  </si>
  <si>
    <t>858.56616</t>
  </si>
  <si>
    <t>985.7157</t>
  </si>
  <si>
    <t>936.3969</t>
  </si>
  <si>
    <t>902.5594</t>
  </si>
  <si>
    <t>858.70496</t>
  </si>
  <si>
    <t>987.9026</t>
  </si>
  <si>
    <t>936.6847</t>
  </si>
  <si>
    <t>902.02966</t>
  </si>
  <si>
    <t>859.80493</t>
  </si>
  <si>
    <t>986.48914</t>
  </si>
  <si>
    <t>935.5256</t>
  </si>
  <si>
    <t>900.4605</t>
  </si>
  <si>
    <t>858.85565</t>
  </si>
  <si>
    <t>987.21405</t>
  </si>
  <si>
    <t>936.634</t>
  </si>
  <si>
    <t>901.37573</t>
  </si>
  <si>
    <t>859.6898</t>
  </si>
  <si>
    <t>985.0175</t>
  </si>
  <si>
    <t>935.04364</t>
  </si>
  <si>
    <t>900.2051</t>
  </si>
  <si>
    <t>857.77704</t>
  </si>
  <si>
    <t>989.13055</t>
  </si>
  <si>
    <t>940.125</t>
  </si>
  <si>
    <t>905.4128</t>
  </si>
  <si>
    <t>861.43304</t>
  </si>
  <si>
    <t>996.00665</t>
  </si>
  <si>
    <t>944.9388</t>
  </si>
  <si>
    <t>909.1914</t>
  </si>
  <si>
    <t>867.0772</t>
  </si>
  <si>
    <t>990.7084</t>
  </si>
  <si>
    <t>939.36115</t>
  </si>
  <si>
    <t>904.00745</t>
  </si>
  <si>
    <t>861.5906</t>
  </si>
  <si>
    <t>993.74963</t>
  </si>
  <si>
    <t>942.60803</t>
  </si>
  <si>
    <t>906.35626</t>
  </si>
  <si>
    <t>864.4558</t>
  </si>
  <si>
    <t>993.9671</t>
  </si>
  <si>
    <t>943.5644</t>
  </si>
  <si>
    <t>907.2515</t>
  </si>
  <si>
    <t>865.04834</t>
  </si>
  <si>
    <t>998.6927</t>
  </si>
  <si>
    <t>949.91693</t>
  </si>
  <si>
    <t>914.17255</t>
  </si>
  <si>
    <t>869.4768</t>
  </si>
  <si>
    <t>998.8861</t>
  </si>
  <si>
    <t>949.2118</t>
  </si>
  <si>
    <t>913.3359</t>
  </si>
  <si>
    <t>869.6715</t>
  </si>
  <si>
    <t>993.76874</t>
  </si>
  <si>
    <t>942.6996</t>
  </si>
  <si>
    <t>907.0713</t>
  </si>
  <si>
    <t>864.5158</t>
  </si>
  <si>
    <t>998.48224</t>
  </si>
  <si>
    <t>947.7231</t>
  </si>
  <si>
    <t>911.5941</t>
  </si>
  <si>
    <t>869.3782</t>
  </si>
  <si>
    <t>998.5982</t>
  </si>
  <si>
    <t>947.35333</t>
  </si>
  <si>
    <t>910.82324</t>
  </si>
  <si>
    <t>868.3364</t>
  </si>
  <si>
    <t>996.7096</t>
  </si>
  <si>
    <t>946.37164</t>
  </si>
  <si>
    <t>910.62274</t>
  </si>
  <si>
    <t>867.2669</t>
  </si>
  <si>
    <t>999.249</t>
  </si>
  <si>
    <t>948.9051</t>
  </si>
  <si>
    <t>913.28937</t>
  </si>
  <si>
    <t>869.4402</t>
  </si>
  <si>
    <t>1000.93146</t>
  </si>
  <si>
    <t>949.0346</t>
  </si>
  <si>
    <t>912.9986</t>
  </si>
  <si>
    <t>870.2877</t>
  </si>
  <si>
    <t>1001.27313</t>
  </si>
  <si>
    <t>949.8544</t>
  </si>
  <si>
    <t>913.13654</t>
  </si>
  <si>
    <t>870.4682</t>
  </si>
  <si>
    <t>1000.36084</t>
  </si>
  <si>
    <t>949.3934</t>
  </si>
  <si>
    <t>912.47656</t>
  </si>
  <si>
    <t>869.9972</t>
  </si>
  <si>
    <t>1002.92346</t>
  </si>
  <si>
    <t>952.407</t>
  </si>
  <si>
    <t>915.803</t>
  </si>
  <si>
    <t>871.55927</t>
  </si>
  <si>
    <t>1003.5511</t>
  </si>
  <si>
    <t>953.0568</t>
  </si>
  <si>
    <t>916.90753</t>
  </si>
  <si>
    <t>872.52625</t>
  </si>
  <si>
    <t>1002.8783</t>
  </si>
  <si>
    <t>950.7138</t>
  </si>
  <si>
    <t>914.02374</t>
  </si>
  <si>
    <t>871.26917</t>
  </si>
  <si>
    <t>1003.12036</t>
  </si>
  <si>
    <t>951.6437</t>
  </si>
  <si>
    <t>914.9185</t>
  </si>
  <si>
    <t>872.27954</t>
  </si>
  <si>
    <t>1003.0516</t>
  </si>
  <si>
    <t>951.6277</t>
  </si>
  <si>
    <t>914.6458</t>
  </si>
  <si>
    <t>871.6896</t>
  </si>
  <si>
    <t>1004.64496</t>
  </si>
  <si>
    <t>953.1625</t>
  </si>
  <si>
    <t>916.06714</t>
  </si>
  <si>
    <t>872.6332</t>
  </si>
  <si>
    <t>1007.0677</t>
  </si>
  <si>
    <t>956.77124</t>
  </si>
  <si>
    <t>920.0876</t>
  </si>
  <si>
    <t>875.9217</t>
  </si>
  <si>
    <t>1007.3539</t>
  </si>
  <si>
    <t>956.37054</t>
  </si>
  <si>
    <t>919.4656</t>
  </si>
  <si>
    <t>875.79065</t>
  </si>
  <si>
    <t>1007.0617</t>
  </si>
  <si>
    <t>955.57135</t>
  </si>
  <si>
    <t>918.58997</t>
  </si>
  <si>
    <t>875.4887</t>
  </si>
  <si>
    <t>1008.3256</t>
  </si>
  <si>
    <t>956.357</t>
  </si>
  <si>
    <t>918.7814</t>
  </si>
  <si>
    <t>876.5525</t>
  </si>
  <si>
    <t>1005.53955</t>
  </si>
  <si>
    <t>954.5689</t>
  </si>
  <si>
    <t>917.3332</t>
  </si>
  <si>
    <t>873.7152</t>
  </si>
  <si>
    <t>1008.2778</t>
  </si>
  <si>
    <t>957.79834</t>
  </si>
  <si>
    <t>920.9703</t>
  </si>
  <si>
    <t>876.0531</t>
  </si>
  <si>
    <t>1010.3133</t>
  </si>
  <si>
    <t>958.93854</t>
  </si>
  <si>
    <t>922.0141</t>
  </si>
  <si>
    <t>877.06134</t>
  </si>
  <si>
    <t>1010.75415</t>
  </si>
  <si>
    <t>958.3563</t>
  </si>
  <si>
    <t>920.6598</t>
  </si>
  <si>
    <t>878.0325</t>
  </si>
  <si>
    <t>1010.4802</t>
  </si>
  <si>
    <t>958.78625</t>
  </si>
  <si>
    <t>921.0847</t>
  </si>
  <si>
    <t>877.6199</t>
  </si>
  <si>
    <t>1009.047</t>
  </si>
  <si>
    <t>958.619</t>
  </si>
  <si>
    <t>920.61774</t>
  </si>
  <si>
    <t>876.92474</t>
  </si>
  <si>
    <t>1012.05695</t>
  </si>
  <si>
    <t>962.06805</t>
  </si>
  <si>
    <t>924.6136</t>
  </si>
  <si>
    <t>879.90906</t>
  </si>
  <si>
    <t>1011.4185</t>
  </si>
  <si>
    <t>959.6931</t>
  </si>
  <si>
    <t>922.00653</t>
  </si>
  <si>
    <t>878.6908</t>
  </si>
  <si>
    <t>1009.71405</t>
  </si>
  <si>
    <t>958.09406</t>
  </si>
  <si>
    <t>920.7508</t>
  </si>
  <si>
    <t>877.1779</t>
  </si>
  <si>
    <t>1011.06854</t>
  </si>
  <si>
    <t>959.119</t>
  </si>
  <si>
    <t>921.0129</t>
  </si>
  <si>
    <t>878.1651</t>
  </si>
  <si>
    <t>1013.8795</t>
  </si>
  <si>
    <t>962.84485</t>
  </si>
  <si>
    <t>924.55817</t>
  </si>
  <si>
    <t>880.8166</t>
  </si>
  <si>
    <t>1015.29254</t>
  </si>
  <si>
    <t>966.0153</t>
  </si>
  <si>
    <t>927.76917</t>
  </si>
  <si>
    <t>882.8658</t>
  </si>
  <si>
    <t>1014.7592</t>
  </si>
  <si>
    <t>964.25995</t>
  </si>
  <si>
    <t>926.8551</t>
  </si>
  <si>
    <t>881.618</t>
  </si>
  <si>
    <t>1011.7986</t>
  </si>
  <si>
    <t>960.1056</t>
  </si>
  <si>
    <t>922.20435</t>
  </si>
  <si>
    <t>878.63574</t>
  </si>
  <si>
    <t>1016.4344</t>
  </si>
  <si>
    <t>965.29236</t>
  </si>
  <si>
    <t>927.042</t>
  </si>
  <si>
    <t>882.17505</t>
  </si>
  <si>
    <t>1016.9139</t>
  </si>
  <si>
    <t>966.2905</t>
  </si>
  <si>
    <t>927.31757</t>
  </si>
  <si>
    <t>883.7001</t>
  </si>
  <si>
    <t>1017.82153</t>
  </si>
  <si>
    <t>967.9568</t>
  </si>
  <si>
    <t>928.7786</t>
  </si>
  <si>
    <t>884.2429</t>
  </si>
  <si>
    <t>1019.4115</t>
  </si>
  <si>
    <t>969.4684</t>
  </si>
  <si>
    <t>931.1614</t>
  </si>
  <si>
    <t>885.6477</t>
  </si>
  <si>
    <t>1015.508</t>
  </si>
  <si>
    <t>964.0008</t>
  </si>
  <si>
    <t>925.84033</t>
  </si>
  <si>
    <t>881.64136</t>
  </si>
  <si>
    <t>1019.57135</t>
  </si>
  <si>
    <t>968.55664</t>
  </si>
  <si>
    <t>929.6256</t>
  </si>
  <si>
    <t>884.9911</t>
  </si>
  <si>
    <t>1017.17993</t>
  </si>
  <si>
    <t>965.4198</t>
  </si>
  <si>
    <t>926.86285</t>
  </si>
  <si>
    <t>883.2387</t>
  </si>
  <si>
    <t>1019.87946</t>
  </si>
  <si>
    <t>968.40155</t>
  </si>
  <si>
    <t>929.2097</t>
  </si>
  <si>
    <t>885.29083</t>
  </si>
  <si>
    <t>1022.19086</t>
  </si>
  <si>
    <t>972.33307</t>
  </si>
  <si>
    <t>933.4772</t>
  </si>
  <si>
    <t>887.3561</t>
  </si>
  <si>
    <t>1023.32635</t>
  </si>
  <si>
    <t>972.7361</t>
  </si>
  <si>
    <t>933.982</t>
  </si>
  <si>
    <t>888.18317</t>
  </si>
  <si>
    <t>1020.83636</t>
  </si>
  <si>
    <t>968.8162</t>
  </si>
  <si>
    <t>930.1201</t>
  </si>
  <si>
    <t>885.438</t>
  </si>
  <si>
    <t>1020.74786</t>
  </si>
  <si>
    <t>969.43146</t>
  </si>
  <si>
    <t>930.2224</t>
  </si>
  <si>
    <t>885.73334</t>
  </si>
  <si>
    <t>1022.9328</t>
  </si>
  <si>
    <t>971.6541</t>
  </si>
  <si>
    <t>932.1418</t>
  </si>
  <si>
    <t>887.0788</t>
  </si>
  <si>
    <t>1021.7907</t>
  </si>
  <si>
    <t>971.21045</t>
  </si>
  <si>
    <t>932.03156</t>
  </si>
  <si>
    <t>886.7624</t>
  </si>
  <si>
    <t>1027.0582</t>
  </si>
  <si>
    <t>977.07996</t>
  </si>
  <si>
    <t>937.3757</t>
  </si>
  <si>
    <t>891.1933</t>
  </si>
  <si>
    <t>1022.99414</t>
  </si>
  <si>
    <t>970.9609</t>
  </si>
  <si>
    <t>931.5967</t>
  </si>
  <si>
    <t>886.74225</t>
  </si>
  <si>
    <t>1029.9387</t>
  </si>
  <si>
    <t>978.3275</t>
  </si>
  <si>
    <t>938.21</t>
  </si>
  <si>
    <t>892.836</t>
  </si>
  <si>
    <t>1031.6776</t>
  </si>
  <si>
    <t>979.6552</t>
  </si>
  <si>
    <t>939.2611</t>
  </si>
  <si>
    <t>893.4067</t>
  </si>
  <si>
    <t>1031.6284</t>
  </si>
  <si>
    <t>980.09906</t>
  </si>
  <si>
    <t>939.7388</t>
  </si>
  <si>
    <t>893.70447</t>
  </si>
  <si>
    <t>1031.8301</t>
  </si>
  <si>
    <t>980.98755</t>
  </si>
  <si>
    <t>941.128</t>
  </si>
  <si>
    <t>893.88495</t>
  </si>
  <si>
    <t>1033.5734</t>
  </si>
  <si>
    <t>981.71265</t>
  </si>
  <si>
    <t>941.3392</t>
  </si>
  <si>
    <t>895.0059</t>
  </si>
  <si>
    <t>1033.1533</t>
  </si>
  <si>
    <t>981.4797</t>
  </si>
  <si>
    <t>940.7879</t>
  </si>
  <si>
    <t>895.4452</t>
  </si>
  <si>
    <t>1032.355</t>
  </si>
  <si>
    <t>980.526</t>
  </si>
  <si>
    <t>939.43976</t>
  </si>
  <si>
    <t>894.47363</t>
  </si>
  <si>
    <t>1034.7335</t>
  </si>
  <si>
    <t>983.8346</t>
  </si>
  <si>
    <t>942.7069</t>
  </si>
  <si>
    <t>896.2215</t>
  </si>
  <si>
    <t>1035.7118</t>
  </si>
  <si>
    <t>985.5156</t>
  </si>
  <si>
    <t>944.5912</t>
  </si>
  <si>
    <t>897.211</t>
  </si>
  <si>
    <t>1037.3378</t>
  </si>
  <si>
    <t>986.2238</t>
  </si>
  <si>
    <t>945.23566</t>
  </si>
  <si>
    <t>898.64746</t>
  </si>
  <si>
    <t>1036.4358</t>
  </si>
  <si>
    <t>984.72754</t>
  </si>
  <si>
    <t>944.0085</t>
  </si>
  <si>
    <t>897.73596</t>
  </si>
  <si>
    <t>1034.6282</t>
  </si>
  <si>
    <t>981.93506</t>
  </si>
  <si>
    <t>941.19025</t>
  </si>
  <si>
    <t>895.5649</t>
  </si>
  <si>
    <t>1037.4207</t>
  </si>
  <si>
    <t>986.7604</t>
  </si>
  <si>
    <t>945.11633</t>
  </si>
  <si>
    <t>899.22815</t>
  </si>
  <si>
    <t>1038.3518</t>
  </si>
  <si>
    <t>988.3561</t>
  </si>
  <si>
    <t>947.0786</t>
  </si>
  <si>
    <t>899.55774</t>
  </si>
  <si>
    <t>1040.7515</t>
  </si>
  <si>
    <t>989.5435</t>
  </si>
  <si>
    <t>948.3589</t>
  </si>
  <si>
    <t>900.65924</t>
  </si>
  <si>
    <t>1039.7687</t>
  </si>
  <si>
    <t>987.27185</t>
  </si>
  <si>
    <t>946.2681</t>
  </si>
  <si>
    <t>899.5887</t>
  </si>
  <si>
    <t>1040.6586</t>
  </si>
  <si>
    <t>988.92834</t>
  </si>
  <si>
    <t>947.08795</t>
  </si>
  <si>
    <t>900.47034</t>
  </si>
  <si>
    <t>1039.8164</t>
  </si>
  <si>
    <t>988.8448</t>
  </si>
  <si>
    <t>946.70355</t>
  </si>
  <si>
    <t>900.73267</t>
  </si>
  <si>
    <t>1040.384</t>
  </si>
  <si>
    <t>989.1048</t>
  </si>
  <si>
    <t>947.3149</t>
  </si>
  <si>
    <t>900.3588</t>
  </si>
  <si>
    <t>1043.748</t>
  </si>
  <si>
    <t>992.70416</t>
  </si>
  <si>
    <t>950.93384</t>
  </si>
  <si>
    <t>903.3272</t>
  </si>
  <si>
    <t>1042.4827</t>
  </si>
  <si>
    <t>990.0424</t>
  </si>
  <si>
    <t>948.4744</t>
  </si>
  <si>
    <t>902.049</t>
  </si>
  <si>
    <t>1043.2886</t>
  </si>
  <si>
    <t>991.40216</t>
  </si>
  <si>
    <t>949.3932</t>
  </si>
  <si>
    <t>902.37885</t>
  </si>
  <si>
    <t>1041.3772</t>
  </si>
  <si>
    <t>989.31134</t>
  </si>
  <si>
    <t>947.38116</t>
  </si>
  <si>
    <t>900.83093</t>
  </si>
  <si>
    <t>1044.1456</t>
  </si>
  <si>
    <t>993.07227</t>
  </si>
  <si>
    <t>950.5838</t>
  </si>
  <si>
    <t>903.1503</t>
  </si>
  <si>
    <t>1046.8956</t>
  </si>
  <si>
    <t>995.2703</t>
  </si>
  <si>
    <t>952.9459</t>
  </si>
  <si>
    <t>905.11584</t>
  </si>
  <si>
    <t>1046.4102</t>
  </si>
  <si>
    <t>994.1775</t>
  </si>
  <si>
    <t>952.2646</t>
  </si>
  <si>
    <t>904.42615</t>
  </si>
  <si>
    <t>1044.3206</t>
  </si>
  <si>
    <t>992.28864</t>
  </si>
  <si>
    <t>950.07965</t>
  </si>
  <si>
    <t>902.86566</t>
  </si>
  <si>
    <t>1047.2662</t>
  </si>
  <si>
    <t>995.09717</t>
  </si>
  <si>
    <t>952.1222</t>
  </si>
  <si>
    <t>906.1823</t>
  </si>
  <si>
    <t>1046.1053</t>
  </si>
  <si>
    <t>995.3364</t>
  </si>
  <si>
    <t>952.46436</t>
  </si>
  <si>
    <t>904.2253</t>
  </si>
  <si>
    <t>1051.6733</t>
  </si>
  <si>
    <t>1001.28687</t>
  </si>
  <si>
    <t>958.5431</t>
  </si>
  <si>
    <t>908.8305</t>
  </si>
  <si>
    <t>1049.9333</t>
  </si>
  <si>
    <t>997.32745</t>
  </si>
  <si>
    <t>954.79047</t>
  </si>
  <si>
    <t>907.2038</t>
  </si>
  <si>
    <t>1047.1421</t>
  </si>
  <si>
    <t>994.1181</t>
  </si>
  <si>
    <t>951.5295</t>
  </si>
  <si>
    <t>905.157</t>
  </si>
  <si>
    <t>1047.4519</t>
  </si>
  <si>
    <t>994.5467</t>
  </si>
  <si>
    <t>951.72345</t>
  </si>
  <si>
    <t>905.0707</t>
  </si>
  <si>
    <t>1051.6123</t>
  </si>
  <si>
    <t>999.6508</t>
  </si>
  <si>
    <t>956.4765</t>
  </si>
  <si>
    <t>908.2321</t>
  </si>
  <si>
    <t>1052.9923</t>
  </si>
  <si>
    <t>1001.4064</t>
  </si>
  <si>
    <t>958.83496</t>
  </si>
  <si>
    <t>909.8146</t>
  </si>
  <si>
    <t>1054.8165</t>
  </si>
  <si>
    <t>1003.63586</t>
  </si>
  <si>
    <t>960.7813</t>
  </si>
  <si>
    <t>911.0746</t>
  </si>
  <si>
    <t>1051.8479</t>
  </si>
  <si>
    <t>998.9424</t>
  </si>
  <si>
    <t>956.1276</t>
  </si>
  <si>
    <t>908.4863</t>
  </si>
  <si>
    <t>1053.5481</t>
  </si>
  <si>
    <t>1002.0084</t>
  </si>
  <si>
    <t>957.9186</t>
  </si>
  <si>
    <t>910.57855</t>
  </si>
  <si>
    <t>1053.7256</t>
  </si>
  <si>
    <t>1002.09436</t>
  </si>
  <si>
    <t>958.293</t>
  </si>
  <si>
    <t>909.976</t>
  </si>
  <si>
    <t>1052.6453</t>
  </si>
  <si>
    <t>1001.6747</t>
  </si>
  <si>
    <t>958.3403</t>
  </si>
  <si>
    <t>909.37933</t>
  </si>
  <si>
    <t>1058.2937</t>
  </si>
  <si>
    <t>1007.38495</t>
  </si>
  <si>
    <t>963.9179</t>
  </si>
  <si>
    <t>914.04266</t>
  </si>
  <si>
    <t>1056.4581</t>
  </si>
  <si>
    <t>1004.35345</t>
  </si>
  <si>
    <t>960.98553</t>
  </si>
  <si>
    <t>912.35114</t>
  </si>
  <si>
    <t>1057.1825</t>
  </si>
  <si>
    <t>1004.6745</t>
  </si>
  <si>
    <t>960.6973</t>
  </si>
  <si>
    <t>912.9275</t>
  </si>
  <si>
    <t>1055.9688</t>
  </si>
  <si>
    <t>1003.85974</t>
  </si>
  <si>
    <t>959.78864</t>
  </si>
  <si>
    <t>911.93964</t>
  </si>
  <si>
    <t>1058.4388</t>
  </si>
  <si>
    <t>1007.09265</t>
  </si>
  <si>
    <t>962.99945</t>
  </si>
  <si>
    <t>913.3477</t>
  </si>
  <si>
    <t>1061.9774</t>
  </si>
  <si>
    <t>1010.8933</t>
  </si>
  <si>
    <t>966.8109</t>
  </si>
  <si>
    <t>915.77716</t>
  </si>
  <si>
    <t>1058.8374</t>
  </si>
  <si>
    <t>1006.6776</t>
  </si>
  <si>
    <t>962.9769</t>
  </si>
  <si>
    <t>913.2523</t>
  </si>
  <si>
    <t>1059.0643</t>
  </si>
  <si>
    <t>1005.7743</t>
  </si>
  <si>
    <t>961.956</t>
  </si>
  <si>
    <t>913.35925</t>
  </si>
  <si>
    <t>1057.092</t>
  </si>
  <si>
    <t>1004.1358</t>
  </si>
  <si>
    <t>959.9744</t>
  </si>
  <si>
    <t>912.4407</t>
  </si>
  <si>
    <t>1059.7379</t>
  </si>
  <si>
    <t>1007.8685</t>
  </si>
  <si>
    <t>962.9592</t>
  </si>
  <si>
    <t>914.0903</t>
  </si>
  <si>
    <t>1063.8297</t>
  </si>
  <si>
    <t>1013.3494</t>
  </si>
  <si>
    <t>968.21686</t>
  </si>
  <si>
    <t>917.2482</t>
  </si>
  <si>
    <t>1062.4106</t>
  </si>
  <si>
    <t>1011.3291</t>
  </si>
  <si>
    <t>966.8338</t>
  </si>
  <si>
    <t>916.3294</t>
  </si>
  <si>
    <t>1060.2761</t>
  </si>
  <si>
    <t>1007.565</t>
  </si>
  <si>
    <t>963.6815</t>
  </si>
  <si>
    <t>913.8222</t>
  </si>
  <si>
    <t>1062.3442</t>
  </si>
  <si>
    <t>1010.8151</t>
  </si>
  <si>
    <t>965.488</t>
  </si>
  <si>
    <t>916.50696</t>
  </si>
  <si>
    <t>1064.2003</t>
  </si>
  <si>
    <t>1011.92346</t>
  </si>
  <si>
    <t>966.7175</t>
  </si>
  <si>
    <t>917.6286</t>
  </si>
  <si>
    <t>1063.2988</t>
  </si>
  <si>
    <t>1012.2144</t>
  </si>
  <si>
    <t>966.8413</t>
  </si>
  <si>
    <t>916.4291</t>
  </si>
  <si>
    <t>1065.9731</t>
  </si>
  <si>
    <t>1015.11224</t>
  </si>
  <si>
    <t>969.6639</t>
  </si>
  <si>
    <t>919.02344</t>
  </si>
  <si>
    <t>1063.3243</t>
  </si>
  <si>
    <t>1011.0431</t>
  </si>
  <si>
    <t>966.5529</t>
  </si>
  <si>
    <t>916.3626</t>
  </si>
  <si>
    <t>1064.867</t>
  </si>
  <si>
    <t>1012.60486</t>
  </si>
  <si>
    <t>967.0187</t>
  </si>
  <si>
    <t>917.9138</t>
  </si>
  <si>
    <t>1064.607</t>
  </si>
  <si>
    <t>1012.8808</t>
  </si>
  <si>
    <t>967.0445</t>
  </si>
  <si>
    <t>918.0794</t>
  </si>
  <si>
    <t>1065.9081</t>
  </si>
  <si>
    <t>1015.47534</t>
  </si>
  <si>
    <t>969.27545</t>
  </si>
  <si>
    <t>919.30664</t>
  </si>
  <si>
    <t>1069.0972</t>
  </si>
  <si>
    <t>1018.13837</t>
  </si>
  <si>
    <t>971.7974</t>
  </si>
  <si>
    <t>921.3063</t>
  </si>
  <si>
    <t>1068.3643</t>
  </si>
  <si>
    <t>1017.6762</t>
  </si>
  <si>
    <t>971.30817</t>
  </si>
  <si>
    <t>920.95233</t>
  </si>
  <si>
    <t>1066.8389</t>
  </si>
  <si>
    <t>1014.05914</t>
  </si>
  <si>
    <t>968.56757</t>
  </si>
  <si>
    <t>918.50037</t>
  </si>
  <si>
    <t>1066.9802</t>
  </si>
  <si>
    <t>1014.72974</t>
  </si>
  <si>
    <t>968.3688</t>
  </si>
  <si>
    <t>920.31323</t>
  </si>
  <si>
    <t>1068.0162</t>
  </si>
  <si>
    <t>1017.09314</t>
  </si>
  <si>
    <t>970.71655</t>
  </si>
  <si>
    <t>920.4001</t>
  </si>
  <si>
    <t>1069.6848</t>
  </si>
  <si>
    <t>1019.1354</t>
  </si>
  <si>
    <t>972.6223</t>
  </si>
  <si>
    <t>921.23816</t>
  </si>
  <si>
    <t>1071.0281</t>
  </si>
  <si>
    <t>1018.84906</t>
  </si>
  <si>
    <t>972.9563</t>
  </si>
  <si>
    <t>922.532</t>
  </si>
  <si>
    <t>1071.422</t>
  </si>
  <si>
    <t>1019.2823</t>
  </si>
  <si>
    <t>973.0039</t>
  </si>
  <si>
    <t>921.99506</t>
  </si>
  <si>
    <t>1070.6107</t>
  </si>
  <si>
    <t>1018.32324</t>
  </si>
  <si>
    <t>971.3396</t>
  </si>
  <si>
    <t>922.37024</t>
  </si>
  <si>
    <t>1071.9799</t>
  </si>
  <si>
    <t>1020.6749</t>
  </si>
  <si>
    <t>973.8561</t>
  </si>
  <si>
    <t>923.4363</t>
  </si>
  <si>
    <t>1075.2173</t>
  </si>
  <si>
    <t>1024.2363</t>
  </si>
  <si>
    <t>977.39667</t>
  </si>
  <si>
    <t>924.91907</t>
  </si>
  <si>
    <t>1078.2467</t>
  </si>
  <si>
    <t>1025.955</t>
  </si>
  <si>
    <t>978.5795</t>
  </si>
  <si>
    <t>927.00464</t>
  </si>
  <si>
    <t>1079.6168</t>
  </si>
  <si>
    <t>1027.4756</t>
  </si>
  <si>
    <t>979.8218</t>
  </si>
  <si>
    <t>928.0146</t>
  </si>
  <si>
    <t>1082.7346</t>
  </si>
  <si>
    <t>1030.8192</t>
  </si>
  <si>
    <t>981.9573</t>
  </si>
  <si>
    <t>930.45404</t>
  </si>
  <si>
    <t>1079.7213</t>
  </si>
  <si>
    <t>1027.6841</t>
  </si>
  <si>
    <t>979.67834</t>
  </si>
  <si>
    <t>928.4605</t>
  </si>
  <si>
    <t>1082.147</t>
  </si>
  <si>
    <t>1030.1699</t>
  </si>
  <si>
    <t>982.47974</t>
  </si>
  <si>
    <t>929.5068</t>
  </si>
  <si>
    <t>1083.7286</t>
  </si>
  <si>
    <t>1030.9119</t>
  </si>
  <si>
    <t>982.98987</t>
  </si>
  <si>
    <t>930.533</t>
  </si>
  <si>
    <t>1080.8744</t>
  </si>
  <si>
    <t>1028.7863</t>
  </si>
  <si>
    <t>980.9948</t>
  </si>
  <si>
    <t>928.6262</t>
  </si>
  <si>
    <t>1086.0222</t>
  </si>
  <si>
    <t>1033.0778</t>
  </si>
  <si>
    <t>984.199</t>
  </si>
  <si>
    <t>932.6228</t>
  </si>
  <si>
    <t>1084.459</t>
  </si>
  <si>
    <t>1031.2184</t>
  </si>
  <si>
    <t>982.7716</t>
  </si>
  <si>
    <t>931.97754</t>
  </si>
  <si>
    <t>1086.4967</t>
  </si>
  <si>
    <t>1034.6265</t>
  </si>
  <si>
    <t>985.6213</t>
  </si>
  <si>
    <t>932.9707</t>
  </si>
  <si>
    <t>1085.8967</t>
  </si>
  <si>
    <t>1033.423</t>
  </si>
  <si>
    <t>985.88385</t>
  </si>
  <si>
    <t>931.78357</t>
  </si>
  <si>
    <t>1086.0869</t>
  </si>
  <si>
    <t>1033.1456</t>
  </si>
  <si>
    <t>984.8312</t>
  </si>
  <si>
    <t>932.2873</t>
  </si>
  <si>
    <t>1086.6648</t>
  </si>
  <si>
    <t>1033.8578</t>
  </si>
  <si>
    <t>984.51276</t>
  </si>
  <si>
    <t>932.5291</t>
  </si>
  <si>
    <t>1087.7024</t>
  </si>
  <si>
    <t>1034.2865</t>
  </si>
  <si>
    <t>984.68744</t>
  </si>
  <si>
    <t>933.347</t>
  </si>
  <si>
    <t>1089.3933</t>
  </si>
  <si>
    <t>1037.0715</t>
  </si>
  <si>
    <t>987.2926</t>
  </si>
  <si>
    <t>934.5134</t>
  </si>
  <si>
    <t>1090.8555</t>
  </si>
  <si>
    <t>1038.4537</t>
  </si>
  <si>
    <t>989.3967</t>
  </si>
  <si>
    <t>935.2895</t>
  </si>
  <si>
    <t>1091.3643</t>
  </si>
  <si>
    <t>1038.79</t>
  </si>
  <si>
    <t>989.8365</t>
  </si>
  <si>
    <t>935.043</t>
  </si>
  <si>
    <t>1091.9935</t>
  </si>
  <si>
    <t>1038.3383</t>
  </si>
  <si>
    <t>988.9751</t>
  </si>
  <si>
    <t>935.7997</t>
  </si>
  <si>
    <t>1089.0591</t>
  </si>
  <si>
    <t>1035.6797</t>
  </si>
  <si>
    <t>986.11334</t>
  </si>
  <si>
    <t>934.1746</t>
  </si>
  <si>
    <t>1092.0531</t>
  </si>
  <si>
    <t>1039.0983</t>
  </si>
  <si>
    <t>989.40314</t>
  </si>
  <si>
    <t>936.25006</t>
  </si>
  <si>
    <t>1091.7778</t>
  </si>
  <si>
    <t>1039.1693</t>
  </si>
  <si>
    <t>989.7026</t>
  </si>
  <si>
    <t>935.4633</t>
  </si>
  <si>
    <t>1092.4825</t>
  </si>
  <si>
    <t>1039.3477</t>
  </si>
  <si>
    <t>990.4278</t>
  </si>
  <si>
    <t>935.56635</t>
  </si>
  <si>
    <t>1089.7943</t>
  </si>
  <si>
    <t>1035.6489</t>
  </si>
  <si>
    <t>986.67664</t>
  </si>
  <si>
    <t>934.7162</t>
  </si>
  <si>
    <t>1095.8134</t>
  </si>
  <si>
    <t>1042.0078</t>
  </si>
  <si>
    <t>991.86975</t>
  </si>
  <si>
    <t>938.9016</t>
  </si>
  <si>
    <t>1094.8945</t>
  </si>
  <si>
    <t>1041.848</t>
  </si>
  <si>
    <t>991.3755</t>
  </si>
  <si>
    <t>938.40027</t>
  </si>
  <si>
    <t>1096.004</t>
  </si>
  <si>
    <t>1043.3094</t>
  </si>
  <si>
    <t>992.3251</t>
  </si>
  <si>
    <t>939.2541</t>
  </si>
  <si>
    <t>1096.8175</t>
  </si>
  <si>
    <t>1044.3544</t>
  </si>
  <si>
    <t>994.2124</t>
  </si>
  <si>
    <t>939.35187</t>
  </si>
  <si>
    <t>1095.8629</t>
  </si>
  <si>
    <t>1042.7184</t>
  </si>
  <si>
    <t>992.9344</t>
  </si>
  <si>
    <t>938.81964</t>
  </si>
  <si>
    <t>1098.1014</t>
  </si>
  <si>
    <t>1044.9056</t>
  </si>
  <si>
    <t>993.85693</t>
  </si>
  <si>
    <t>940.3602</t>
  </si>
  <si>
    <t>1093.9978</t>
  </si>
  <si>
    <t>1040.2098</t>
  </si>
  <si>
    <t>990.10645</t>
  </si>
  <si>
    <t>937.643</t>
  </si>
  <si>
    <t>1097.0419</t>
  </si>
  <si>
    <t>1044.33</t>
  </si>
  <si>
    <t>993.41943</t>
  </si>
  <si>
    <t>939.67444</t>
  </si>
  <si>
    <t>1100.0696</t>
  </si>
  <si>
    <t>1047.6565</t>
  </si>
  <si>
    <t>996.7569</t>
  </si>
  <si>
    <t>941.56476</t>
  </si>
  <si>
    <t>1101.1978</t>
  </si>
  <si>
    <t>1047.8119</t>
  </si>
  <si>
    <t>996.946</t>
  </si>
  <si>
    <t>942.4126</t>
  </si>
  <si>
    <t>1102.0571</t>
  </si>
  <si>
    <t>1048.7443</t>
  </si>
  <si>
    <t>996.7681</t>
  </si>
  <si>
    <t>942.14465</t>
  </si>
  <si>
    <t>1101.1696</t>
  </si>
  <si>
    <t>1048.0975</t>
  </si>
  <si>
    <t>996.31555</t>
  </si>
  <si>
    <t>942.745</t>
  </si>
  <si>
    <t>1101.9246</t>
  </si>
  <si>
    <t>1048.8442</t>
  </si>
  <si>
    <t>997.272</t>
  </si>
  <si>
    <t>943.45386</t>
  </si>
  <si>
    <t>1104.047</t>
  </si>
  <si>
    <t>1051.318</t>
  </si>
  <si>
    <t>999.5435</t>
  </si>
  <si>
    <t>944.7796</t>
  </si>
  <si>
    <t>1105.3279</t>
  </si>
  <si>
    <t>1052.1168</t>
  </si>
  <si>
    <t>1000.8138</t>
  </si>
  <si>
    <t>945.2307</t>
  </si>
  <si>
    <t>1102.3981</t>
  </si>
  <si>
    <t>1048.7068</t>
  </si>
  <si>
    <t>997.54364</t>
  </si>
  <si>
    <t>942.7689</t>
  </si>
  <si>
    <t>1105.1233</t>
  </si>
  <si>
    <t>1051.5886</t>
  </si>
  <si>
    <t>998.7538</t>
  </si>
  <si>
    <t>945.3069</t>
  </si>
  <si>
    <t>1103.8982</t>
  </si>
  <si>
    <t>1050.4235</t>
  </si>
  <si>
    <t>998.64435</t>
  </si>
  <si>
    <t>944.31573</t>
  </si>
  <si>
    <t>1102.5718</t>
  </si>
  <si>
    <t>1049.1031</t>
  </si>
  <si>
    <t>997.8867</t>
  </si>
  <si>
    <t>942.5702</t>
  </si>
  <si>
    <t>1108.931</t>
  </si>
  <si>
    <t>1055.0948</t>
  </si>
  <si>
    <t>1004.1298</t>
  </si>
  <si>
    <t>947.00385</t>
  </si>
  <si>
    <t>1107.1007</t>
  </si>
  <si>
    <t>1053.0308</t>
  </si>
  <si>
    <t>1001.50116</t>
  </si>
  <si>
    <t>945.8361</t>
  </si>
  <si>
    <t>1105.4664</t>
  </si>
  <si>
    <t>1050.9874</t>
  </si>
  <si>
    <t>998.80383</t>
  </si>
  <si>
    <t>945.0368</t>
  </si>
  <si>
    <t>1106.1481</t>
  </si>
  <si>
    <t>1051.9844</t>
  </si>
  <si>
    <t>999.92456</t>
  </si>
  <si>
    <t>945.69135</t>
  </si>
  <si>
    <t>1107.8843</t>
  </si>
  <si>
    <t>1054.4333</t>
  </si>
  <si>
    <t>1002.2266</t>
  </si>
  <si>
    <t>946.42706</t>
  </si>
  <si>
    <t>1110.9258</t>
  </si>
  <si>
    <t>1057.003</t>
  </si>
  <si>
    <t>1005.00037</t>
  </si>
  <si>
    <t>948.9102</t>
  </si>
  <si>
    <t>1107.0212</t>
  </si>
  <si>
    <t>1053.0885</t>
  </si>
  <si>
    <t>1001.653</t>
  </si>
  <si>
    <t>945.9652</t>
  </si>
  <si>
    <t>1108.6171</t>
  </si>
  <si>
    <t>1054.622</t>
  </si>
  <si>
    <t>1002.24</t>
  </si>
  <si>
    <t>946.18835</t>
  </si>
  <si>
    <t>1108.6132</t>
  </si>
  <si>
    <t>1054.2109</t>
  </si>
  <si>
    <t>1001.54834</t>
  </si>
  <si>
    <t>947.36865</t>
  </si>
  <si>
    <t>1111.2185</t>
  </si>
  <si>
    <t>1057.3364</t>
  </si>
  <si>
    <t>1004.6515</t>
  </si>
  <si>
    <t>948.6361</t>
  </si>
  <si>
    <t>1112.6921</t>
  </si>
  <si>
    <t>1058.7656</t>
  </si>
  <si>
    <t>1006.90985</t>
  </si>
  <si>
    <t>949.1066</t>
  </si>
  <si>
    <t>1115.8308</t>
  </si>
  <si>
    <t>1061.531</t>
  </si>
  <si>
    <t>1009.1209</t>
  </si>
  <si>
    <t>951.8142</t>
  </si>
  <si>
    <t>1115.4009</t>
  </si>
  <si>
    <t>1060.5348</t>
  </si>
  <si>
    <t>1007.43335</t>
  </si>
  <si>
    <t>951.32904</t>
  </si>
  <si>
    <t>1114.2723</t>
  </si>
  <si>
    <t>1060.3414</t>
  </si>
  <si>
    <t>1006.642</t>
  </si>
  <si>
    <t>950.1337</t>
  </si>
  <si>
    <t>1115.1521</t>
  </si>
  <si>
    <t>1060.7257</t>
  </si>
  <si>
    <t>1007.053</t>
  </si>
  <si>
    <t>951.72534</t>
  </si>
  <si>
    <t>1116.603</t>
  </si>
  <si>
    <t>1062.4415</t>
  </si>
  <si>
    <t>1009.10144</t>
  </si>
  <si>
    <t>952.6013</t>
  </si>
  <si>
    <t>1119.6168</t>
  </si>
  <si>
    <t>1065.2657</t>
  </si>
  <si>
    <t>1012.7231</t>
  </si>
  <si>
    <t>954.0774</t>
  </si>
  <si>
    <t>1115.0417</t>
  </si>
  <si>
    <t>1060.0852</t>
  </si>
  <si>
    <t>1007.42645</t>
  </si>
  <si>
    <t>950.94073</t>
  </si>
  <si>
    <t>1119.456</t>
  </si>
  <si>
    <t>1064.6238</t>
  </si>
  <si>
    <t>1010.9644</t>
  </si>
  <si>
    <t>953.7533</t>
  </si>
  <si>
    <t>1118.368</t>
  </si>
  <si>
    <t>1063.6616</t>
  </si>
  <si>
    <t>1009.2225</t>
  </si>
  <si>
    <t>953.8948</t>
  </si>
  <si>
    <t>1118.5188</t>
  </si>
  <si>
    <t>1064.3856</t>
  </si>
  <si>
    <t>1010.3307</t>
  </si>
  <si>
    <t>953.9757</t>
  </si>
  <si>
    <t>1122.5327</t>
  </si>
  <si>
    <t>1067.9469</t>
  </si>
  <si>
    <t>1014.53723</t>
  </si>
  <si>
    <t>956.30804</t>
  </si>
  <si>
    <t>1120.3977</t>
  </si>
  <si>
    <t>1065.383</t>
  </si>
  <si>
    <t>1011.61365</t>
  </si>
  <si>
    <t>954.3948</t>
  </si>
  <si>
    <t>1119.5311</t>
  </si>
  <si>
    <t>1064.5173</t>
  </si>
  <si>
    <t>1010.6159</t>
  </si>
  <si>
    <t>954.3341</t>
  </si>
  <si>
    <t>1119.7783</t>
  </si>
  <si>
    <t>1064.5494</t>
  </si>
  <si>
    <t>1009.9871</t>
  </si>
  <si>
    <t>954.2015</t>
  </si>
  <si>
    <t>1121.7804</t>
  </si>
  <si>
    <t>1067.2646</t>
  </si>
  <si>
    <t>1012.49567</t>
  </si>
  <si>
    <t>955.5708</t>
  </si>
  <si>
    <t>1125.9266</t>
  </si>
  <si>
    <t>1071.2297</t>
  </si>
  <si>
    <t>1016.69464</t>
  </si>
  <si>
    <t>957.891</t>
  </si>
  <si>
    <t>1122.3468</t>
  </si>
  <si>
    <t>1067.6665</t>
  </si>
  <si>
    <t>1013.80164</t>
  </si>
  <si>
    <t>955.84717</t>
  </si>
  <si>
    <t>1123.0109</t>
  </si>
  <si>
    <t>1067.7041</t>
  </si>
  <si>
    <t>1013.2931</t>
  </si>
  <si>
    <t>956.5164</t>
  </si>
  <si>
    <t>1120.836</t>
  </si>
  <si>
    <t>1065.4849</t>
  </si>
  <si>
    <t>1010.92163</t>
  </si>
  <si>
    <t>955.2666</t>
  </si>
  <si>
    <t>1123.3654</t>
  </si>
  <si>
    <t>1067.658</t>
  </si>
  <si>
    <t>1012.76166</t>
  </si>
  <si>
    <t>958.1014</t>
  </si>
  <si>
    <t>1130.3945</t>
  </si>
  <si>
    <t>1075.5238</t>
  </si>
  <si>
    <t>1019.6367</t>
  </si>
  <si>
    <t>961.59125</t>
  </si>
  <si>
    <t>1128.0883</t>
  </si>
  <si>
    <t>1072.8478</t>
  </si>
  <si>
    <t>1017.9502</t>
  </si>
  <si>
    <t>959.8827</t>
  </si>
  <si>
    <t>1126.0369</t>
  </si>
  <si>
    <t>1070.5487</t>
  </si>
  <si>
    <t>1015.8163</t>
  </si>
  <si>
    <t>958.36145</t>
  </si>
  <si>
    <t>1127.724</t>
  </si>
  <si>
    <t>1071.9897</t>
  </si>
  <si>
    <t>1016.3958</t>
  </si>
  <si>
    <t>959.5835</t>
  </si>
  <si>
    <t>1125.4272</t>
  </si>
  <si>
    <t>1070.2999</t>
  </si>
  <si>
    <t>1014.58954</t>
  </si>
  <si>
    <t>958.6935</t>
  </si>
  <si>
    <t>1126.885</t>
  </si>
  <si>
    <t>1071.9437</t>
  </si>
  <si>
    <t>1016.38245</t>
  </si>
  <si>
    <t>959.02856</t>
  </si>
  <si>
    <t>1130.3591</t>
  </si>
  <si>
    <t>1075.6274</t>
  </si>
  <si>
    <t>1020.4941</t>
  </si>
  <si>
    <t>960.72205</t>
  </si>
  <si>
    <t>1129.5143</t>
  </si>
  <si>
    <t>1074.1965</t>
  </si>
  <si>
    <t>1019.6234</t>
  </si>
  <si>
    <t>960.34467</t>
  </si>
  <si>
    <t>1130.5356</t>
  </si>
  <si>
    <t>1074.7079</t>
  </si>
  <si>
    <t>1019.24054</t>
  </si>
  <si>
    <t>960.8104</t>
  </si>
  <si>
    <t>1130.0078</t>
  </si>
  <si>
    <t>1073.94</t>
  </si>
  <si>
    <t>1018.0202</t>
  </si>
  <si>
    <t>961.7075</t>
  </si>
  <si>
    <t>1131.7051</t>
  </si>
  <si>
    <t>1076.6855</t>
  </si>
  <si>
    <t>1020.2332</t>
  </si>
  <si>
    <t>962.1501</t>
  </si>
  <si>
    <t>1132.3041</t>
  </si>
  <si>
    <t>1077.5236</t>
  </si>
  <si>
    <t>1022.08844</t>
  </si>
  <si>
    <t>961.8649</t>
  </si>
  <si>
    <t>1133.6042</t>
  </si>
  <si>
    <t>1077.6613</t>
  </si>
  <si>
    <t>1022.7688</t>
  </si>
  <si>
    <t>963.62</t>
  </si>
  <si>
    <t>1132.2195</t>
  </si>
  <si>
    <t>1075.4586</t>
  </si>
  <si>
    <t>1019.9998</t>
  </si>
  <si>
    <t>962.96533</t>
  </si>
  <si>
    <t>1133.2091</t>
  </si>
  <si>
    <t>1077.385</t>
  </si>
  <si>
    <t>1021.3435</t>
  </si>
  <si>
    <t>962.2063</t>
  </si>
  <si>
    <t>1133.6588</t>
  </si>
  <si>
    <t>1077.6061</t>
  </si>
  <si>
    <t>1020.97473</t>
  </si>
  <si>
    <t>964.51514</t>
  </si>
  <si>
    <t>1136.3475</t>
  </si>
  <si>
    <t>1080.7054</t>
  </si>
  <si>
    <t>1024.0951</t>
  </si>
  <si>
    <t>965.06067</t>
  </si>
  <si>
    <t>1136.2654</t>
  </si>
  <si>
    <t>1080.3965</t>
  </si>
  <si>
    <t>1024.9666</t>
  </si>
  <si>
    <t>964.79895</t>
  </si>
  <si>
    <t>1137.0492</t>
  </si>
  <si>
    <t>1080.616</t>
  </si>
  <si>
    <t>1024.3572</t>
  </si>
  <si>
    <t>965.1515</t>
  </si>
  <si>
    <t>1137.2404</t>
  </si>
  <si>
    <t>1080.672</t>
  </si>
  <si>
    <t>1023.90076</t>
  </si>
  <si>
    <t>966.1976</t>
  </si>
  <si>
    <t>1135.3242</t>
  </si>
  <si>
    <t>1079.0802</t>
  </si>
  <si>
    <t>1022.1276</t>
  </si>
  <si>
    <t>965.22675</t>
  </si>
  <si>
    <t>1138.904</t>
  </si>
  <si>
    <t>1082.9579</t>
  </si>
  <si>
    <t>1025.5492</t>
  </si>
  <si>
    <t>966.9867</t>
  </si>
  <si>
    <t>1144.4396</t>
  </si>
  <si>
    <t>1088.3485</t>
  </si>
  <si>
    <t>1031.2303</t>
  </si>
  <si>
    <t>969.8948</t>
  </si>
  <si>
    <t>1139.455</t>
  </si>
  <si>
    <t>1083.1079</t>
  </si>
  <si>
    <t>1026.6947</t>
  </si>
  <si>
    <t>966.46063</t>
  </si>
  <si>
    <t>1142.7175</t>
  </si>
  <si>
    <t>1085.6307</t>
  </si>
  <si>
    <t>1028.2361</t>
  </si>
  <si>
    <t>969.453</t>
  </si>
  <si>
    <t>1141.5266</t>
  </si>
  <si>
    <t>1084.9812</t>
  </si>
  <si>
    <t>1026.9581</t>
  </si>
  <si>
    <t>968.91284</t>
  </si>
  <si>
    <t>1141.8152</t>
  </si>
  <si>
    <t>1085.9545</t>
  </si>
  <si>
    <t>1027.9722</t>
  </si>
  <si>
    <t>968.94574</t>
  </si>
  <si>
    <t>1142.0153</t>
  </si>
  <si>
    <t>1085.9891</t>
  </si>
  <si>
    <t>1028.6976</t>
  </si>
  <si>
    <t>969.00165</t>
  </si>
  <si>
    <t>1143.9363</t>
  </si>
  <si>
    <t>1087.1682</t>
  </si>
  <si>
    <t>1030.425</t>
  </si>
  <si>
    <t>969.97266</t>
  </si>
  <si>
    <t>1142.1755</t>
  </si>
  <si>
    <t>1085.2411</t>
  </si>
  <si>
    <t>1028.0388</t>
  </si>
  <si>
    <t>969.0845</t>
  </si>
  <si>
    <t>1144.5347</t>
  </si>
  <si>
    <t>1087.803</t>
  </si>
  <si>
    <t>1029.8558</t>
  </si>
  <si>
    <t>970.22595</t>
  </si>
  <si>
    <t>1142.9834</t>
  </si>
  <si>
    <t>1086.5746</t>
  </si>
  <si>
    <t>1028.5048</t>
  </si>
  <si>
    <t>970.28613</t>
  </si>
  <si>
    <t>1147.1434</t>
  </si>
  <si>
    <t>1090.2225</t>
  </si>
  <si>
    <t>1032.164</t>
  </si>
  <si>
    <t>973.0279</t>
  </si>
  <si>
    <t>1147.2488</t>
  </si>
  <si>
    <t>1090.193</t>
  </si>
  <si>
    <t>1033.0049</t>
  </si>
  <si>
    <t>972.43555</t>
  </si>
  <si>
    <t>1151.6278</t>
  </si>
  <si>
    <t>1093.7642</t>
  </si>
  <si>
    <t>1036.0488</t>
  </si>
  <si>
    <t>974.76184</t>
  </si>
  <si>
    <t>1154.7262</t>
  </si>
  <si>
    <t>1096.2998</t>
  </si>
  <si>
    <t>1037.854</t>
  </si>
  <si>
    <t>977.3928</t>
  </si>
  <si>
    <t>1151.5305</t>
  </si>
  <si>
    <t>1094.2527</t>
  </si>
  <si>
    <t>1035.0171</t>
  </si>
  <si>
    <t>975.27</t>
  </si>
  <si>
    <t>1154.301</t>
  </si>
  <si>
    <t>1097.1671</t>
  </si>
  <si>
    <t>1037.6661</t>
  </si>
  <si>
    <t>977.46295</t>
  </si>
  <si>
    <t>1159.0273</t>
  </si>
  <si>
    <t>1101.5216</t>
  </si>
  <si>
    <t>1042.6503</t>
  </si>
  <si>
    <t>980.2339</t>
  </si>
  <si>
    <t>1157.1827</t>
  </si>
  <si>
    <t>1099.2125</t>
  </si>
  <si>
    <t>1041.1399</t>
  </si>
  <si>
    <t>978.6392</t>
  </si>
  <si>
    <t>1154.7196</t>
  </si>
  <si>
    <t>1096.5219</t>
  </si>
  <si>
    <t>1037.8657</t>
  </si>
  <si>
    <t>977.20154</t>
  </si>
  <si>
    <t>1154.3745</t>
  </si>
  <si>
    <t>1096.6927</t>
  </si>
  <si>
    <t>1038.1804</t>
  </si>
  <si>
    <t>975.9861</t>
  </si>
  <si>
    <t>1156.7987</t>
  </si>
  <si>
    <t>1099.0817</t>
  </si>
  <si>
    <t>1039.1364</t>
  </si>
  <si>
    <t>978.99365</t>
  </si>
  <si>
    <t>1158.6709</t>
  </si>
  <si>
    <t>1100.929</t>
  </si>
  <si>
    <t>1041.8134</t>
  </si>
  <si>
    <t>979.92126</t>
  </si>
  <si>
    <t>1160.8462</t>
  </si>
  <si>
    <t>1102.4565</t>
  </si>
  <si>
    <t>1044.292</t>
  </si>
  <si>
    <t>981.6931</t>
  </si>
  <si>
    <t>1158.316</t>
  </si>
  <si>
    <t>1099.5731</t>
  </si>
  <si>
    <t>1040.4138</t>
  </si>
  <si>
    <t>980.2047</t>
  </si>
  <si>
    <t>1158.6271</t>
  </si>
  <si>
    <t>1100.3491</t>
  </si>
  <si>
    <t>1040.4867</t>
  </si>
  <si>
    <t>979.8853</t>
  </si>
  <si>
    <t>1158.4115</t>
  </si>
  <si>
    <t>1100.2394</t>
  </si>
  <si>
    <t>1039.9846</t>
  </si>
  <si>
    <t>980.00885</t>
  </si>
  <si>
    <t>1163.9167</t>
  </si>
  <si>
    <t>1105.6791</t>
  </si>
  <si>
    <t>1046.0382</t>
  </si>
  <si>
    <t>984.14655</t>
  </si>
  <si>
    <t>1163.0604</t>
  </si>
  <si>
    <t>1104.7876</t>
  </si>
  <si>
    <t>1045.6876</t>
  </si>
  <si>
    <t>982.89624</t>
  </si>
  <si>
    <t>1160.7676</t>
  </si>
  <si>
    <t>1101.9851</t>
  </si>
  <si>
    <t>1043.4539</t>
  </si>
  <si>
    <t>981.03864</t>
  </si>
  <si>
    <t>1162.65</t>
  </si>
  <si>
    <t>1103.8412</t>
  </si>
  <si>
    <t>1043.4684</t>
  </si>
  <si>
    <t>982.5978</t>
  </si>
  <si>
    <t>1160.8423</t>
  </si>
  <si>
    <t>1102.48</t>
  </si>
  <si>
    <t>1041.6656</t>
  </si>
  <si>
    <t>981.8114</t>
  </si>
  <si>
    <t>1163.368</t>
  </si>
  <si>
    <t>1105.187</t>
  </si>
  <si>
    <t>1044.9781</t>
  </si>
  <si>
    <t>983.711</t>
  </si>
  <si>
    <t>1165.8759</t>
  </si>
  <si>
    <t>1107.5189</t>
  </si>
  <si>
    <t>1048.346</t>
  </si>
  <si>
    <t>985.62366</t>
  </si>
  <si>
    <t>1164.3175</t>
  </si>
  <si>
    <t>1105.1497</t>
  </si>
  <si>
    <t>1046.0585</t>
  </si>
  <si>
    <t>983.88153</t>
  </si>
  <si>
    <t>1164.9272</t>
  </si>
  <si>
    <t>1105.8339</t>
  </si>
  <si>
    <t>1045.1919</t>
  </si>
  <si>
    <t>984.30774</t>
  </si>
  <si>
    <t>1163.6815</t>
  </si>
  <si>
    <t>1105.1575</t>
  </si>
  <si>
    <t>1044.0815</t>
  </si>
  <si>
    <t>983.63983</t>
  </si>
  <si>
    <t>1166.7501</t>
  </si>
  <si>
    <t>1107.9889</t>
  </si>
  <si>
    <t>1046.6956</t>
  </si>
  <si>
    <t>986.7281</t>
  </si>
  <si>
    <t>1170.0535</t>
  </si>
  <si>
    <t>1111.102</t>
  </si>
  <si>
    <t>1051.5236</t>
  </si>
  <si>
    <t>988.50305</t>
  </si>
  <si>
    <t>1170.3934</t>
  </si>
  <si>
    <t>1111.1422</t>
  </si>
  <si>
    <t>1051.5632</t>
  </si>
  <si>
    <t>989.45624</t>
  </si>
  <si>
    <t>1169.8151</t>
  </si>
  <si>
    <t>1110.193</t>
  </si>
  <si>
    <t>1050.1686</t>
  </si>
  <si>
    <t>988.106</t>
  </si>
  <si>
    <t>1170.9049</t>
  </si>
  <si>
    <t>1111.2307</t>
  </si>
  <si>
    <t>1049.8798</t>
  </si>
  <si>
    <t>990.1136</t>
  </si>
  <si>
    <t>1167.6528</t>
  </si>
  <si>
    <t>1109.2429</t>
  </si>
  <si>
    <t>1047.5857</t>
  </si>
  <si>
    <t>986.00964</t>
  </si>
  <si>
    <t>1169.3024</t>
  </si>
  <si>
    <t>1110.079</t>
  </si>
  <si>
    <t>1049.5035</t>
  </si>
  <si>
    <t>988.24304</t>
  </si>
  <si>
    <t>1171.7572</t>
  </si>
  <si>
    <t>1112.4418</t>
  </si>
  <si>
    <t>1053.2288</t>
  </si>
  <si>
    <t>990.1158</t>
  </si>
  <si>
    <t>1169.2659</t>
  </si>
  <si>
    <t>1109.7684</t>
  </si>
  <si>
    <t>1049.3094</t>
  </si>
  <si>
    <t>987.3989</t>
  </si>
  <si>
    <t>1170.3137</t>
  </si>
  <si>
    <t>1110.7642</t>
  </si>
  <si>
    <t>1050.0923</t>
  </si>
  <si>
    <t>987.8265</t>
  </si>
  <si>
    <t>1172.6787</t>
  </si>
  <si>
    <t>1112.936</t>
  </si>
  <si>
    <t>1051.0492</t>
  </si>
  <si>
    <t>990.5019</t>
  </si>
  <si>
    <t>1172.1586</t>
  </si>
  <si>
    <t>1112.8209</t>
  </si>
  <si>
    <t>1051.755</t>
  </si>
  <si>
    <t>988.86676</t>
  </si>
  <si>
    <t>1174.8281</t>
  </si>
  <si>
    <t>1115.8319</t>
  </si>
  <si>
    <t>1054.8601</t>
  </si>
  <si>
    <t>990.17676</t>
  </si>
  <si>
    <t>1176.8058</t>
  </si>
  <si>
    <t>1116.9674</t>
  </si>
  <si>
    <t>1057.1084</t>
  </si>
  <si>
    <t>993.9135</t>
  </si>
  <si>
    <t>1174.0862</t>
  </si>
  <si>
    <t>1113.8805</t>
  </si>
  <si>
    <t>1052.9933</t>
  </si>
  <si>
    <t>991.4438</t>
  </si>
  <si>
    <t>1175.097</t>
  </si>
  <si>
    <t>1114.8938</t>
  </si>
  <si>
    <t>1052.8794</t>
  </si>
  <si>
    <t>991.24896</t>
  </si>
  <si>
    <t>1174.8245</t>
  </si>
  <si>
    <t>1115.502</t>
  </si>
  <si>
    <t>1053.3353</t>
  </si>
  <si>
    <t>990.48663</t>
  </si>
  <si>
    <t>1178.5006</t>
  </si>
  <si>
    <t>1119.0015</t>
  </si>
  <si>
    <t>1058.5111</t>
  </si>
  <si>
    <t>995.218</t>
  </si>
  <si>
    <t>1177.6658</t>
  </si>
  <si>
    <t>1117.6422</t>
  </si>
  <si>
    <t>1058.0472</t>
  </si>
  <si>
    <t>994.4115</t>
  </si>
  <si>
    <t>1176.3406</t>
  </si>
  <si>
    <t>1115.7395</t>
  </si>
  <si>
    <t>1054.7981</t>
  </si>
  <si>
    <t>993.7788</t>
  </si>
  <si>
    <t>1178.561</t>
  </si>
  <si>
    <t>1118.1787</t>
  </si>
  <si>
    <t>1056.0016</t>
  </si>
  <si>
    <t>994.74365</t>
  </si>
  <si>
    <t>1178.3312</t>
  </si>
  <si>
    <t>1118.3777</t>
  </si>
  <si>
    <t>1055.4327</t>
  </si>
  <si>
    <t>994.18274</t>
  </si>
  <si>
    <t>1178.0494</t>
  </si>
  <si>
    <t>1118.6525</t>
  </si>
  <si>
    <t>1056.9534</t>
  </si>
  <si>
    <t>993.1498</t>
  </si>
  <si>
    <t>1180.7961</t>
  </si>
  <si>
    <t>1120.8284</t>
  </si>
  <si>
    <t>1061.0878</t>
  </si>
  <si>
    <t>995.397</t>
  </si>
  <si>
    <t>1181.1763</t>
  </si>
  <si>
    <t>1120.7849</t>
  </si>
  <si>
    <t>1060.1987</t>
  </si>
  <si>
    <t>995.1412</t>
  </si>
  <si>
    <t>1180.8053</t>
  </si>
  <si>
    <t>1119.9973</t>
  </si>
  <si>
    <t>1058.0701</t>
  </si>
  <si>
    <t>996.23035</t>
  </si>
  <si>
    <t>1178.7767</t>
  </si>
  <si>
    <t>1118.5537</t>
  </si>
  <si>
    <t>1055.6056</t>
  </si>
  <si>
    <t>994.05005</t>
  </si>
  <si>
    <t>1181.7584</t>
  </si>
  <si>
    <t>1121.6349</t>
  </si>
  <si>
    <t>1058.9388</t>
  </si>
  <si>
    <t>997.4027</t>
  </si>
  <si>
    <t>1185.4036</t>
  </si>
  <si>
    <t>1125.1099</t>
  </si>
  <si>
    <t>1064.0264</t>
  </si>
  <si>
    <t>1000.0297</t>
  </si>
  <si>
    <t>1187.702</t>
  </si>
  <si>
    <t>1126.8151</t>
  </si>
  <si>
    <t>1065.5098</t>
  </si>
  <si>
    <t>1001.6679</t>
  </si>
  <si>
    <t>1191.0979</t>
  </si>
  <si>
    <t>1129.5681</t>
  </si>
  <si>
    <t>1067.2604</t>
  </si>
  <si>
    <t>1003.5746</t>
  </si>
  <si>
    <t>1188.0778</t>
  </si>
  <si>
    <t>1127.1516</t>
  </si>
  <si>
    <t>1063.0016</t>
  </si>
  <si>
    <t>1002.3141</t>
  </si>
  <si>
    <t>1189.5165</t>
  </si>
  <si>
    <t>1128.5203</t>
  </si>
  <si>
    <t>1064.6022</t>
  </si>
  <si>
    <t>1004.96716</t>
  </si>
  <si>
    <t>1189.8911</t>
  </si>
  <si>
    <t>1129.138</t>
  </si>
  <si>
    <t>1067.5244</t>
  </si>
  <si>
    <t>1005.2723</t>
  </si>
  <si>
    <t>1194.3517</t>
  </si>
  <si>
    <t>1132.9318</t>
  </si>
  <si>
    <t>1072.4293</t>
  </si>
  <si>
    <t>1007.5868</t>
  </si>
  <si>
    <t>1190.5602</t>
  </si>
  <si>
    <t>1128.8632</t>
  </si>
  <si>
    <t>1068.2589</t>
  </si>
  <si>
    <t>1001.69824</t>
  </si>
  <si>
    <t>1188.0499</t>
  </si>
  <si>
    <t>1126.2588</t>
  </si>
  <si>
    <t>1064.236</t>
  </si>
  <si>
    <t>999.96533</t>
  </si>
  <si>
    <t>1189.4792</t>
  </si>
  <si>
    <t>1127.6786</t>
  </si>
  <si>
    <t>1063.5736</t>
  </si>
  <si>
    <t>999.664</t>
  </si>
  <si>
    <t>1190.8407</t>
  </si>
  <si>
    <t>1129.3997</t>
  </si>
  <si>
    <t>1066.1875</t>
  </si>
  <si>
    <t>1000.9851</t>
  </si>
  <si>
    <t>1194.6294</t>
  </si>
  <si>
    <t>1133.2645</t>
  </si>
  <si>
    <t>1071.4723</t>
  </si>
  <si>
    <t>1006.6849</t>
  </si>
  <si>
    <t>1194.8069</t>
  </si>
  <si>
    <t>1132.7509</t>
  </si>
  <si>
    <t>1070.7076</t>
  </si>
  <si>
    <t>1008.0544</t>
  </si>
  <si>
    <t>1195.5955</t>
  </si>
  <si>
    <t>1133.566</t>
  </si>
  <si>
    <t>1071.4165</t>
  </si>
  <si>
    <t>1007.10815</t>
  </si>
  <si>
    <t>1192.8994</t>
  </si>
  <si>
    <t>1131.3086</t>
  </si>
  <si>
    <t>1067.1735</t>
  </si>
  <si>
    <t>1004.1776</t>
  </si>
  <si>
    <t>1197.476</t>
  </si>
  <si>
    <t>1135.8921</t>
  </si>
  <si>
    <t>1071.918</t>
  </si>
  <si>
    <t>1009.66455</t>
  </si>
  <si>
    <t>1196.9366</t>
  </si>
  <si>
    <t>1135.7203</t>
  </si>
  <si>
    <t>1073.496</t>
  </si>
  <si>
    <t>1009.3985</t>
  </si>
  <si>
    <t>1198.3037</t>
  </si>
  <si>
    <t>1136.5074</t>
  </si>
  <si>
    <t>1074.6547</t>
  </si>
  <si>
    <t>1010.9834</t>
  </si>
  <si>
    <t>1199.4886</t>
  </si>
  <si>
    <t>1137.4478</t>
  </si>
  <si>
    <t>1074.1847</t>
  </si>
  <si>
    <t>1011.225</t>
  </si>
  <si>
    <t>1194.0864</t>
  </si>
  <si>
    <t>1132.268</t>
  </si>
  <si>
    <t>1067.8561</t>
  </si>
  <si>
    <t>1006.6473</t>
  </si>
  <si>
    <t>1196.4446</t>
  </si>
  <si>
    <t>1135.0948</t>
  </si>
  <si>
    <t>1070.5471</t>
  </si>
  <si>
    <t>1007.558</t>
  </si>
  <si>
    <t>1199.7881</t>
  </si>
  <si>
    <t>1138.3475</t>
  </si>
  <si>
    <t>1075.3303</t>
  </si>
  <si>
    <t>1013.2943</t>
  </si>
  <si>
    <t>1201.0767</t>
  </si>
  <si>
    <t>1139.1001</t>
  </si>
  <si>
    <t>1076.5342</t>
  </si>
  <si>
    <t>1013.4502</t>
  </si>
  <si>
    <t>1199.3777</t>
  </si>
  <si>
    <t>1136.8351</t>
  </si>
  <si>
    <t>1073.8007</t>
  </si>
  <si>
    <t>1012.03595</t>
  </si>
  <si>
    <t>1199.9698</t>
  </si>
  <si>
    <t>1137.5988</t>
  </si>
  <si>
    <t>1073.2137</t>
  </si>
  <si>
    <t>1011.7196</t>
  </si>
  <si>
    <t>1200.1234</t>
  </si>
  <si>
    <t>1138.0276</t>
  </si>
  <si>
    <t>1073.6846</t>
  </si>
  <si>
    <t>1010.9748</t>
  </si>
  <si>
    <t>1200.1309</t>
  </si>
  <si>
    <t>1138.4247</t>
  </si>
  <si>
    <t>1074.3253</t>
  </si>
  <si>
    <t>1010.8366</t>
  </si>
  <si>
    <t>1203.4597</t>
  </si>
  <si>
    <t>1141.6368</t>
  </si>
  <si>
    <t>1079.3788</t>
  </si>
  <si>
    <t>1016.6645</t>
  </si>
  <si>
    <t>1201.4598</t>
  </si>
  <si>
    <t>1139.2325</t>
  </si>
  <si>
    <t>1077.0609</t>
  </si>
  <si>
    <t>1011.3453</t>
  </si>
  <si>
    <t>1204.2079</t>
  </si>
  <si>
    <t>1141.4197</t>
  </si>
  <si>
    <t>1077.94</t>
  </si>
  <si>
    <t>1015.90735</t>
  </si>
  <si>
    <t>1200.5156</t>
  </si>
  <si>
    <t>1138.181</t>
  </si>
  <si>
    <t>1073.1484</t>
  </si>
  <si>
    <t>1010.46216</t>
  </si>
  <si>
    <t>1204.1375</t>
  </si>
  <si>
    <t>1141.8828</t>
  </si>
  <si>
    <t>1077.498</t>
  </si>
  <si>
    <t>1012.75</t>
  </si>
  <si>
    <t>1203.8312</t>
  </si>
  <si>
    <t>1141.8481</t>
  </si>
  <si>
    <t>1079.5889</t>
  </si>
  <si>
    <t>1014.8298</t>
  </si>
  <si>
    <t>1204.8812</t>
  </si>
  <si>
    <t>1142.4362</t>
  </si>
  <si>
    <t>1080.107</t>
  </si>
  <si>
    <t>1016.9549</t>
  </si>
  <si>
    <t>1203.655</t>
  </si>
  <si>
    <t>1140.9651</t>
  </si>
  <si>
    <t>1077.0396</t>
  </si>
  <si>
    <t>1013.5123</t>
  </si>
  <si>
    <t>1206.7164</t>
  </si>
  <si>
    <t>1143.5446</t>
  </si>
  <si>
    <t>1079.0607</t>
  </si>
  <si>
    <t>1015.9664</t>
  </si>
  <si>
    <t>1205.1981</t>
  </si>
  <si>
    <t>1142.3961</t>
  </si>
  <si>
    <t>1077.245</t>
  </si>
  <si>
    <t>1014.0276</t>
  </si>
  <si>
    <t>1209.7544</t>
  </si>
  <si>
    <t>1147.3265</t>
  </si>
  <si>
    <t>1083.7863</t>
  </si>
  <si>
    <t>1019.0787</t>
  </si>
  <si>
    <t>1210.0499</t>
  </si>
  <si>
    <t>1147.5449</t>
  </si>
  <si>
    <t>1085.4493</t>
  </si>
  <si>
    <t>1021.6055</t>
  </si>
  <si>
    <t>1206.8992</t>
  </si>
  <si>
    <t>1143.7765</t>
  </si>
  <si>
    <t>1080.1837</t>
  </si>
  <si>
    <t>1016.276</t>
  </si>
  <si>
    <t>1209.1508</t>
  </si>
  <si>
    <t>1145.9143</t>
  </si>
  <si>
    <t>1081.5077</t>
  </si>
  <si>
    <t>1017.98517</t>
  </si>
  <si>
    <t>1207.4496</t>
  </si>
  <si>
    <t>1144.5645</t>
  </si>
  <si>
    <t>1079.1713</t>
  </si>
  <si>
    <t>1015.6848</t>
  </si>
  <si>
    <t>1212.3358</t>
  </si>
  <si>
    <t>1149.8032</t>
  </si>
  <si>
    <t>1085.858</t>
  </si>
  <si>
    <t>1022.369</t>
  </si>
  <si>
    <t>1210.958</t>
  </si>
  <si>
    <t>1148.2539</t>
  </si>
  <si>
    <t>1085.9291</t>
  </si>
  <si>
    <t>1021.8391</t>
  </si>
  <si>
    <t>1208.4567</t>
  </si>
  <si>
    <t>1145.2738</t>
  </si>
  <si>
    <t>1081.6375</t>
  </si>
  <si>
    <t>1017.9695</t>
  </si>
  <si>
    <t>1210.489</t>
  </si>
  <si>
    <t>1147.098</t>
  </si>
  <si>
    <t>1082.5092</t>
  </si>
  <si>
    <t>1020.6146</t>
  </si>
  <si>
    <t>1211.414</t>
  </si>
  <si>
    <t>1148.1912</t>
  </si>
  <si>
    <t>1082.4933</t>
  </si>
  <si>
    <t>1018.70264</t>
  </si>
  <si>
    <t>1211.4608</t>
  </si>
  <si>
    <t>1148.7053</t>
  </si>
  <si>
    <t>1083.4387</t>
  </si>
  <si>
    <t>1018.66034</t>
  </si>
  <si>
    <t>1213.9537</t>
  </si>
  <si>
    <t>1151.6531</t>
  </si>
  <si>
    <t>1088.8604</t>
  </si>
  <si>
    <t>1023.29333</t>
  </si>
  <si>
    <t>1211.4172</t>
  </si>
  <si>
    <t>1148.4087</t>
  </si>
  <si>
    <t>1085.0172</t>
  </si>
  <si>
    <t>1021.40155</t>
  </si>
  <si>
    <t>1212.3348</t>
  </si>
  <si>
    <t>1149.039</t>
  </si>
  <si>
    <t>1085.127</t>
  </si>
  <si>
    <t>1021.5226</t>
  </si>
  <si>
    <t>1212.6935</t>
  </si>
  <si>
    <t>1148.8096</t>
  </si>
  <si>
    <t>1083.1759</t>
  </si>
  <si>
    <t>1022.4182</t>
  </si>
  <si>
    <t>1213.6476</t>
  </si>
  <si>
    <t>1150.6635</t>
  </si>
  <si>
    <t>1084.9277</t>
  </si>
  <si>
    <t>1020.20135</t>
  </si>
  <si>
    <t>1218.3345</t>
  </si>
  <si>
    <t>1155.788</t>
  </si>
  <si>
    <t>1092.5413</t>
  </si>
  <si>
    <t>1025.9875</t>
  </si>
  <si>
    <t>1216.1102</t>
  </si>
  <si>
    <t>1153.299</t>
  </si>
  <si>
    <t>1090.7126</t>
  </si>
  <si>
    <t>1024.5764</t>
  </si>
  <si>
    <t>1214.6411</t>
  </si>
  <si>
    <t>1151.2427</t>
  </si>
  <si>
    <t>1087.214</t>
  </si>
  <si>
    <t>1024.1665</t>
  </si>
  <si>
    <t>1217.337</t>
  </si>
  <si>
    <t>1153.7168</t>
  </si>
  <si>
    <t>1089.055</t>
  </si>
  <si>
    <t>1026.3351</t>
  </si>
  <si>
    <t>1215.9939</t>
  </si>
  <si>
    <t>1152.2427</t>
  </si>
  <si>
    <t>1086.5698</t>
  </si>
  <si>
    <t>1022.6078</t>
  </si>
  <si>
    <t>1217.6941</t>
  </si>
  <si>
    <t>1154.4535</t>
  </si>
  <si>
    <t>1089.5612</t>
  </si>
  <si>
    <t>1024.6725</t>
  </si>
  <si>
    <t>1220.7437</t>
  </si>
  <si>
    <t>1157.7825</t>
  </si>
  <si>
    <t>1095.1079</t>
  </si>
  <si>
    <t>1029.6505</t>
  </si>
  <si>
    <t>1219.8408</t>
  </si>
  <si>
    <t>1156.2119</t>
  </si>
  <si>
    <t>1091.7751</t>
  </si>
  <si>
    <t>1028.9105</t>
  </si>
  <si>
    <t>1219.5961</t>
  </si>
  <si>
    <t>1155.9227</t>
  </si>
  <si>
    <t>1090.9396</t>
  </si>
  <si>
    <t>1027.9827</t>
  </si>
  <si>
    <t>1219.4307</t>
  </si>
  <si>
    <t>1155.1598</t>
  </si>
  <si>
    <t>1089.1641</t>
  </si>
  <si>
    <t>1025.2692</t>
  </si>
  <si>
    <t>1221.5195</t>
  </si>
  <si>
    <t>1157.713</t>
  </si>
  <si>
    <t>1091.7748</t>
  </si>
  <si>
    <t>1026.8656</t>
  </si>
  <si>
    <t>1223.1459</t>
  </si>
  <si>
    <t>1160.0203</t>
  </si>
  <si>
    <t>1095.2789</t>
  </si>
  <si>
    <t>1030.6097</t>
  </si>
  <si>
    <t>1222.1476</t>
  </si>
  <si>
    <t>1158.2335</t>
  </si>
  <si>
    <t>1094.2625</t>
  </si>
  <si>
    <t>1030.6881</t>
  </si>
  <si>
    <t>1223.8895</t>
  </si>
  <si>
    <t>1159.6</t>
  </si>
  <si>
    <t>1094.3191</t>
  </si>
  <si>
    <t>1032.3326</t>
  </si>
  <si>
    <t>1221.6262</t>
  </si>
  <si>
    <t>1157.3029</t>
  </si>
  <si>
    <t>1091.1202</t>
  </si>
  <si>
    <t>1026.8314</t>
  </si>
  <si>
    <t>1224.4525</t>
  </si>
  <si>
    <t>1160.1509</t>
  </si>
  <si>
    <t>1093.1304</t>
  </si>
  <si>
    <t>1031.5762</t>
  </si>
  <si>
    <t>1227.2167</t>
  </si>
  <si>
    <t>1163.7743</t>
  </si>
  <si>
    <t>1099.4656</t>
  </si>
  <si>
    <t>1036.3125</t>
  </si>
  <si>
    <t>1225.5193</t>
  </si>
  <si>
    <t>1162.2909</t>
  </si>
  <si>
    <t>1098.3071</t>
  </si>
  <si>
    <t>1035.3632</t>
  </si>
  <si>
    <t>1222.3191</t>
  </si>
  <si>
    <t>1158.3068</t>
  </si>
  <si>
    <t>1093.394</t>
  </si>
  <si>
    <t>1030.3447</t>
  </si>
  <si>
    <t>1228.6753</t>
  </si>
  <si>
    <t>1163.6127</t>
  </si>
  <si>
    <t>1096.987</t>
  </si>
  <si>
    <t>1035.6207</t>
  </si>
  <si>
    <t>1224.0479</t>
  </si>
  <si>
    <t>1159.3225</t>
  </si>
  <si>
    <t>1092.0187</t>
  </si>
  <si>
    <t>1029.1118</t>
  </si>
  <si>
    <t>1226.7147</t>
  </si>
  <si>
    <t>1163.3513</t>
  </si>
  <si>
    <t>1098.0955</t>
  </si>
  <si>
    <t>1034.8795</t>
  </si>
  <si>
    <t>1227.6263</t>
  </si>
  <si>
    <t>1164.4252</t>
  </si>
  <si>
    <t>1100.6202</t>
  </si>
  <si>
    <t>1035.5889</t>
  </si>
  <si>
    <t>1228.2526</t>
  </si>
  <si>
    <t>1164.3956</t>
  </si>
  <si>
    <t>1099.5446</t>
  </si>
  <si>
    <t>1034.9249</t>
  </si>
  <si>
    <t>1227.8511</t>
  </si>
  <si>
    <t>1163.8337</t>
  </si>
  <si>
    <t>1098.0923</t>
  </si>
  <si>
    <t>1037.5933</t>
  </si>
  <si>
    <t>1227.489</t>
  </si>
  <si>
    <t>1162.5823</t>
  </si>
  <si>
    <t>1095.8585</t>
  </si>
  <si>
    <t>1030.7987</t>
  </si>
  <si>
    <t>1226.6118</t>
  </si>
  <si>
    <t>1162.4603</t>
  </si>
  <si>
    <t>1095.8347</t>
  </si>
  <si>
    <t>1031.1945</t>
  </si>
  <si>
    <t>1230.8677</t>
  </si>
  <si>
    <t>1168.2163</t>
  </si>
  <si>
    <t>1104.9292</t>
  </si>
  <si>
    <t>1039.8708</t>
  </si>
  <si>
    <t>1232.0713</t>
  </si>
  <si>
    <t>1168.548</t>
  </si>
  <si>
    <t>1106.252</t>
  </si>
  <si>
    <t>1039.7905</t>
  </si>
  <si>
    <t>1230.4368</t>
  </si>
  <si>
    <t>1166.0002</t>
  </si>
  <si>
    <t>1100.6945</t>
  </si>
  <si>
    <t>1038.0015</t>
  </si>
  <si>
    <t>1231.8802</t>
  </si>
  <si>
    <t>1167.3048</t>
  </si>
  <si>
    <t>1100.7827</t>
  </si>
  <si>
    <t>1038.711</t>
  </si>
  <si>
    <t>1229.9912</t>
  </si>
  <si>
    <t>1165.6793</t>
  </si>
  <si>
    <t>1098.3914</t>
  </si>
  <si>
    <t>1033.8356</t>
  </si>
  <si>
    <t>1231.8607</t>
  </si>
  <si>
    <t>1168.6025</t>
  </si>
  <si>
    <t>1104.5524</t>
  </si>
  <si>
    <t>1039.7759</t>
  </si>
  <si>
    <t>1232.1311</t>
  </si>
  <si>
    <t>1168.6494</t>
  </si>
  <si>
    <t>1105.1285</t>
  </si>
  <si>
    <t>1039.0413</t>
  </si>
  <si>
    <t>1232.9487</t>
  </si>
  <si>
    <t>1168.4196</t>
  </si>
  <si>
    <t>1104.5078</t>
  </si>
  <si>
    <t>1038.361</t>
  </si>
  <si>
    <t>1232.6268</t>
  </si>
  <si>
    <t>1167.564</t>
  </si>
  <si>
    <t>1101.3164</t>
  </si>
  <si>
    <t>1039.2693</t>
  </si>
  <si>
    <t>1233.738</t>
  </si>
  <si>
    <t>1168.375</t>
  </si>
  <si>
    <t>1100.6033</t>
  </si>
  <si>
    <t>1038.3475</t>
  </si>
  <si>
    <t>1232.7875</t>
  </si>
  <si>
    <t>1168.9425</t>
  </si>
  <si>
    <t>1103.8771</t>
  </si>
  <si>
    <t>1038.4003</t>
  </si>
  <si>
    <t>1233.8766</t>
  </si>
  <si>
    <t>1170.3787</t>
  </si>
  <si>
    <t>1106.4591</t>
  </si>
  <si>
    <t>1043.3032</t>
  </si>
  <si>
    <t>1233.7751</t>
  </si>
  <si>
    <t>1169.6561</t>
  </si>
  <si>
    <t>1104.7932</t>
  </si>
  <si>
    <t>1041.3871</t>
  </si>
  <si>
    <t>1234.2333</t>
  </si>
  <si>
    <t>1169.301</t>
  </si>
  <si>
    <t>1104.1561</t>
  </si>
  <si>
    <t>1040.6019</t>
  </si>
  <si>
    <t>1234.966</t>
  </si>
  <si>
    <t>1169.5262</t>
  </si>
  <si>
    <t>1102.2272</t>
  </si>
  <si>
    <t>1040.2899</t>
  </si>
  <si>
    <t>1232.7898</t>
  </si>
  <si>
    <t>1168.0665</t>
  </si>
  <si>
    <t>1100.5316</t>
  </si>
  <si>
    <t>1036.7631</t>
  </si>
  <si>
    <t>1236.9176</t>
  </si>
  <si>
    <t>1173.5729</t>
  </si>
  <si>
    <t>1110.1901</t>
  </si>
  <si>
    <t>1044.3508</t>
  </si>
  <si>
    <t>1238.2769</t>
  </si>
  <si>
    <t>1174.9917</t>
  </si>
  <si>
    <t>1111.3971</t>
  </si>
  <si>
    <t>1048.8668</t>
  </si>
  <si>
    <t>1235.6112</t>
  </si>
  <si>
    <t>1170.6254</t>
  </si>
  <si>
    <t>1105.5118</t>
  </si>
  <si>
    <t>1042.5134</t>
  </si>
  <si>
    <t>1232.712</t>
  </si>
  <si>
    <t>1168.0221</t>
  </si>
  <si>
    <t>1101.3009</t>
  </si>
  <si>
    <t>1038.4714</t>
  </si>
  <si>
    <t>1237.0295</t>
  </si>
  <si>
    <t>1171.708</t>
  </si>
  <si>
    <t>1103.9884</t>
  </si>
  <si>
    <t>1041.8578</t>
  </si>
  <si>
    <t>1239.1078</t>
  </si>
  <si>
    <t>1175.6968</t>
  </si>
  <si>
    <t>1110.9167</t>
  </si>
  <si>
    <t>1048.3439</t>
  </si>
  <si>
    <t>1240.9635</t>
  </si>
  <si>
    <t>1177.5244</t>
  </si>
  <si>
    <t>1114.2902</t>
  </si>
  <si>
    <t>1049.6935</t>
  </si>
  <si>
    <t>1237.4938</t>
  </si>
  <si>
    <t>1172.9554</t>
  </si>
  <si>
    <t>1107.9388</t>
  </si>
  <si>
    <t>1043.941</t>
  </si>
  <si>
    <t>1238.3391</t>
  </si>
  <si>
    <t>1173.808</t>
  </si>
  <si>
    <t>1108.0657</t>
  </si>
  <si>
    <t>1044.9958</t>
  </si>
  <si>
    <t>1238.558</t>
  </si>
  <si>
    <t>1173.2867</t>
  </si>
  <si>
    <t>1106.0559</t>
  </si>
  <si>
    <t>1042.8696</t>
  </si>
  <si>
    <t>1238.8964</t>
  </si>
  <si>
    <t>1174.4481</t>
  </si>
  <si>
    <t>1108.144</t>
  </si>
  <si>
    <t>1043.8318</t>
  </si>
  <si>
    <t>1239.6</t>
  </si>
  <si>
    <t>1176.5323</t>
  </si>
  <si>
    <t>1112.2805</t>
  </si>
  <si>
    <t>1050.137</t>
  </si>
  <si>
    <t>1241.905</t>
  </si>
  <si>
    <t>1177.3392</t>
  </si>
  <si>
    <t>1111.298</t>
  </si>
  <si>
    <t>1049.7875</t>
  </si>
  <si>
    <t>1241.643</t>
  </si>
  <si>
    <t>1177.0212</t>
  </si>
  <si>
    <t>1110.6321</t>
  </si>
  <si>
    <t>1050.6501</t>
  </si>
  <si>
    <t>1241.1168</t>
  </si>
  <si>
    <t>1175.7217</t>
  </si>
  <si>
    <t>1107.9366</t>
  </si>
  <si>
    <t>1046.0198</t>
  </si>
  <si>
    <t>1241.5504</t>
  </si>
  <si>
    <t>1176.1766</t>
  </si>
  <si>
    <t>1108.6017</t>
  </si>
  <si>
    <t>1046.0525</t>
  </si>
  <si>
    <t>1243.2338</t>
  </si>
  <si>
    <t>1179.5718</t>
  </si>
  <si>
    <t>1114.0972</t>
  </si>
  <si>
    <t>1050.6406</t>
  </si>
  <si>
    <t>1243.1552</t>
  </si>
  <si>
    <t>1178.5659</t>
  </si>
  <si>
    <t>1113.0201</t>
  </si>
  <si>
    <t>1049.3572</t>
  </si>
  <si>
    <t>1242.5347</t>
  </si>
  <si>
    <t>1177.9382</t>
  </si>
  <si>
    <t>1112.643</t>
  </si>
  <si>
    <t>1049.9689</t>
  </si>
  <si>
    <t>1239.498</t>
  </si>
  <si>
    <t>1173.7969</t>
  </si>
  <si>
    <t>1106.263</t>
  </si>
  <si>
    <t>1043.7113</t>
  </si>
  <si>
    <t>1240.8738</t>
  </si>
  <si>
    <t>1174.8824</t>
  </si>
  <si>
    <t>1106.3684</t>
  </si>
  <si>
    <t>1046.0602</t>
  </si>
  <si>
    <t>1243.929</t>
  </si>
  <si>
    <t>1180.2748</t>
  </si>
  <si>
    <t>1113.1144</t>
  </si>
  <si>
    <t>1058.1846</t>
  </si>
  <si>
    <t>1245.41</t>
  </si>
  <si>
    <t>1181.7745</t>
  </si>
  <si>
    <t>1116.1602</t>
  </si>
  <si>
    <t>1055.9274</t>
  </si>
  <si>
    <t>1248.5059</t>
  </si>
  <si>
    <t>1183.3453</t>
  </si>
  <si>
    <t>1116.4716</t>
  </si>
  <si>
    <t>1056.005</t>
  </si>
  <si>
    <t>1247.9939</t>
  </si>
  <si>
    <t>1182.4868</t>
  </si>
  <si>
    <t>1116.3127</t>
  </si>
  <si>
    <t>1052.4855</t>
  </si>
  <si>
    <t>1246.4705</t>
  </si>
  <si>
    <t>1180.6448</t>
  </si>
  <si>
    <t>1112.2831</t>
  </si>
  <si>
    <t>1049.2671</t>
  </si>
  <si>
    <t>1246.0411</t>
  </si>
  <si>
    <t>1180.7408</t>
  </si>
  <si>
    <t>1112.0189</t>
  </si>
  <si>
    <t>1051.545</t>
  </si>
  <si>
    <t>1248.7616</t>
  </si>
  <si>
    <t>1184.5679</t>
  </si>
  <si>
    <t>1117.5376</t>
  </si>
  <si>
    <t>1059.5133</t>
  </si>
  <si>
    <t>1247.283</t>
  </si>
  <si>
    <t>1182.8322</t>
  </si>
  <si>
    <t>1117.5516</t>
  </si>
  <si>
    <t>1053.4797</t>
  </si>
  <si>
    <t>1247.6425</t>
  </si>
  <si>
    <t>1182.9595</t>
  </si>
  <si>
    <t>1118.9137</t>
  </si>
  <si>
    <t>1053.9458</t>
  </si>
  <si>
    <t>1248.0027</t>
  </si>
  <si>
    <t>1182.2285</t>
  </si>
  <si>
    <t>1116.6974</t>
  </si>
  <si>
    <t>1052.4077</t>
  </si>
  <si>
    <t>1251.3003</t>
  </si>
  <si>
    <t>1185.6782</t>
  </si>
  <si>
    <t>1120.0121</t>
  </si>
  <si>
    <t>1054.2694</t>
  </si>
  <si>
    <t>1251.4471</t>
  </si>
  <si>
    <t>1188.086</t>
  </si>
  <si>
    <t>1124.846</t>
  </si>
  <si>
    <t>1058.8347</t>
  </si>
  <si>
    <t>1252.5465</t>
  </si>
  <si>
    <t>1188.8422</t>
  </si>
  <si>
    <t>1125.9261</t>
  </si>
  <si>
    <t>1060.0455</t>
  </si>
  <si>
    <t>1248.6404</t>
  </si>
  <si>
    <t>1184.0991</t>
  </si>
  <si>
    <t>1118.8418</t>
  </si>
  <si>
    <t>1053.9019</t>
  </si>
  <si>
    <t>1250.4983</t>
  </si>
  <si>
    <t>1185.7653</t>
  </si>
  <si>
    <t>1121.3345</t>
  </si>
  <si>
    <t>1055.7134</t>
  </si>
  <si>
    <t>1253.4883</t>
  </si>
  <si>
    <t>1187.3981</t>
  </si>
  <si>
    <t>1119.3662</t>
  </si>
  <si>
    <t>1055.1167</t>
  </si>
  <si>
    <t>1251.1113</t>
  </si>
  <si>
    <t>1186.4116</t>
  </si>
  <si>
    <t>1119.7084</t>
  </si>
  <si>
    <t>1055.5995</t>
  </si>
  <si>
    <t>1251.2955</t>
  </si>
  <si>
    <t>1188.0876</t>
  </si>
  <si>
    <t>1124.2914</t>
  </si>
  <si>
    <t>1060.789</t>
  </si>
  <si>
    <t>1253.9174</t>
  </si>
  <si>
    <t>1189.9592</t>
  </si>
  <si>
    <t>1126.1279</t>
  </si>
  <si>
    <t>1060.3743</t>
  </si>
  <si>
    <t>1254.2257</t>
  </si>
  <si>
    <t>1189.3427</t>
  </si>
  <si>
    <t>1123.8402</t>
  </si>
  <si>
    <t>1060.7906</t>
  </si>
  <si>
    <t>1254.8015</t>
  </si>
  <si>
    <t>1188.977</t>
  </si>
  <si>
    <t>1121.6226</t>
  </si>
  <si>
    <t>1058.3832</t>
  </si>
  <si>
    <t>1255.3596</t>
  </si>
  <si>
    <t>1190.2251</t>
  </si>
  <si>
    <t>1122.8529</t>
  </si>
  <si>
    <t>1060.3789</t>
  </si>
  <si>
    <t>1254.6102</t>
  </si>
  <si>
    <t>1191.2484</t>
  </si>
  <si>
    <t>1126.519</t>
  </si>
  <si>
    <t>1062.6392</t>
  </si>
  <si>
    <t>1252.8531</t>
  </si>
  <si>
    <t>1189.5521</t>
  </si>
  <si>
    <t>1125.9597</t>
  </si>
  <si>
    <t>1060.38</t>
  </si>
  <si>
    <t>1251.3333</t>
  </si>
  <si>
    <t>1186.9434</t>
  </si>
  <si>
    <t>1121.5833</t>
  </si>
  <si>
    <t>1058.1007</t>
  </si>
  <si>
    <t>1254.6371</t>
  </si>
  <si>
    <t>1189.2339</t>
  </si>
  <si>
    <t>1122.3705</t>
  </si>
  <si>
    <t>1059.4589</t>
  </si>
  <si>
    <t>1254.6414</t>
  </si>
  <si>
    <t>1188.9156</t>
  </si>
  <si>
    <t>1120.8064</t>
  </si>
  <si>
    <t>1058.0251</t>
  </si>
  <si>
    <t>1257.7671</t>
  </si>
  <si>
    <t>1194.1488</t>
  </si>
  <si>
    <t>1128.6442</t>
  </si>
  <si>
    <t>1065.5793</t>
  </si>
  <si>
    <t>1258.1965</t>
  </si>
  <si>
    <t>1194.6411</t>
  </si>
  <si>
    <t>1130.7906</t>
  </si>
  <si>
    <t>1066.3198</t>
  </si>
  <si>
    <t>1256.6135</t>
  </si>
  <si>
    <t>1192.1908</t>
  </si>
  <si>
    <t>1127.9066</t>
  </si>
  <si>
    <t>1061.5365</t>
  </si>
  <si>
    <t>1258.7301</t>
  </si>
  <si>
    <t>1193.4382</t>
  </si>
  <si>
    <t>1128.0548</t>
  </si>
  <si>
    <t>1063.9646</t>
  </si>
  <si>
    <t>1253.6646</t>
  </si>
  <si>
    <t>1187.7279</t>
  </si>
  <si>
    <t>1118.8683</t>
  </si>
  <si>
    <t>1057.4459</t>
  </si>
  <si>
    <t>1257.521</t>
  </si>
  <si>
    <t>1192.3617</t>
  </si>
  <si>
    <t>1124.2958</t>
  </si>
  <si>
    <t>1062.1897</t>
  </si>
  <si>
    <t>1259.4962</t>
  </si>
  <si>
    <t>1195.9675</t>
  </si>
  <si>
    <t>1130.708</t>
  </si>
  <si>
    <t>1068.7426</t>
  </si>
  <si>
    <t>1260.9204</t>
  </si>
  <si>
    <t>1197.4465</t>
  </si>
  <si>
    <t>1133.3881</t>
  </si>
  <si>
    <t>1070.6453</t>
  </si>
  <si>
    <t>1259.4888</t>
  </si>
  <si>
    <t>1194.7389</t>
  </si>
  <si>
    <t>1127.5276</t>
  </si>
  <si>
    <t>1068.9933</t>
  </si>
  <si>
    <t>1259.0508</t>
  </si>
  <si>
    <t>1192.6746</t>
  </si>
  <si>
    <t>1123.9474</t>
  </si>
  <si>
    <t>1063.6414</t>
  </si>
  <si>
    <t>1257.7122</t>
  </si>
  <si>
    <t>1191.9653</t>
  </si>
  <si>
    <t>1123.8484</t>
  </si>
  <si>
    <t>1061.9188</t>
  </si>
  <si>
    <t>1259.8684</t>
  </si>
  <si>
    <t>1196.4463</t>
  </si>
  <si>
    <t>1131.0157</t>
  </si>
  <si>
    <t>1069.7167</t>
  </si>
  <si>
    <t>1259.8424</t>
  </si>
  <si>
    <t>1196.3291</t>
  </si>
  <si>
    <t>1131.5686</t>
  </si>
  <si>
    <t>1069.1733</t>
  </si>
  <si>
    <t>1259.1196</t>
  </si>
  <si>
    <t>1193.8452</t>
  </si>
  <si>
    <t>1126.8857</t>
  </si>
  <si>
    <t>1064.9573</t>
  </si>
  <si>
    <t>1259.0361</t>
  </si>
  <si>
    <t>1192.9961</t>
  </si>
  <si>
    <t>1124.4061</t>
  </si>
  <si>
    <t>1061.9155</t>
  </si>
  <si>
    <t>1260.0585</t>
  </si>
  <si>
    <t>1193.4457</t>
  </si>
  <si>
    <t>1124.2198</t>
  </si>
  <si>
    <t>1063.5358</t>
  </si>
  <si>
    <t>1263.5713</t>
  </si>
  <si>
    <t>1199.7451</t>
  </si>
  <si>
    <t>1134.2197</t>
  </si>
  <si>
    <t>1071.3878</t>
  </si>
  <si>
    <t>1264.1091</t>
  </si>
  <si>
    <t>1200.041</t>
  </si>
  <si>
    <t>1136.0619</t>
  </si>
  <si>
    <t>1070.8008</t>
  </si>
  <si>
    <t>1261.0507</t>
  </si>
  <si>
    <t>1196.1311</t>
  </si>
  <si>
    <t>1130.9733</t>
  </si>
  <si>
    <t>1067.5125</t>
  </si>
  <si>
    <t>1266.5183</t>
  </si>
  <si>
    <t>1201.8031</t>
  </si>
  <si>
    <t>1135.2444</t>
  </si>
  <si>
    <t>1074.3512</t>
  </si>
  <si>
    <t>1260.6406</t>
  </si>
  <si>
    <t>1193.1027</t>
  </si>
  <si>
    <t>1123.0992</t>
  </si>
  <si>
    <t>1061.4597</t>
  </si>
  <si>
    <t>1261.8737</t>
  </si>
  <si>
    <t>1197.1984</t>
  </si>
  <si>
    <t>1129.734</t>
  </si>
  <si>
    <t>1066.2509</t>
  </si>
  <si>
    <t>1266.913</t>
  </si>
  <si>
    <t>1203.5015</t>
  </si>
  <si>
    <t>1138.7125</t>
  </si>
  <si>
    <t>1075.6632</t>
  </si>
  <si>
    <t>1265.106</t>
  </si>
  <si>
    <t>1201.0796</t>
  </si>
  <si>
    <t>1135.7253</t>
  </si>
  <si>
    <t>1072.9185</t>
  </si>
  <si>
    <t>1265.8315</t>
  </si>
  <si>
    <t>1201.0078</t>
  </si>
  <si>
    <t>1134.5579</t>
  </si>
  <si>
    <t>1072.0598</t>
  </si>
  <si>
    <t>1264.992</t>
  </si>
  <si>
    <t>1199.0587</t>
  </si>
  <si>
    <t>1131.2333</t>
  </si>
  <si>
    <t>1069.9686</t>
  </si>
  <si>
    <t>1265.5392</t>
  </si>
  <si>
    <t>1199.6477</t>
  </si>
  <si>
    <t>1131.3228</t>
  </si>
  <si>
    <t>1067.3505</t>
  </si>
  <si>
    <t>1268.406</t>
  </si>
  <si>
    <t>1205.4594</t>
  </si>
  <si>
    <t>1140.5293</t>
  </si>
  <si>
    <t>1077.7625</t>
  </si>
  <si>
    <t>1266.9558</t>
  </si>
  <si>
    <t>1203.4011</t>
  </si>
  <si>
    <t>1138.493</t>
  </si>
  <si>
    <t>1075.3878</t>
  </si>
  <si>
    <t>1265.9135</t>
  </si>
  <si>
    <t>1201.4417</t>
  </si>
  <si>
    <t>1135.1553</t>
  </si>
  <si>
    <t>1074.1881</t>
  </si>
  <si>
    <t>1271.272</t>
  </si>
  <si>
    <t>1206.0096</t>
  </si>
  <si>
    <t>1138.6669</t>
  </si>
  <si>
    <t>1077.1835</t>
  </si>
  <si>
    <t>1266.8945</t>
  </si>
  <si>
    <t>1200.9376</t>
  </si>
  <si>
    <t>1131.211</t>
  </si>
  <si>
    <t>1071.655</t>
  </si>
  <si>
    <t>1270.2543</t>
  </si>
  <si>
    <t>1206.092</t>
  </si>
  <si>
    <t>1139.4308</t>
  </si>
  <si>
    <t>1076.7611</t>
  </si>
  <si>
    <t>1269.538</t>
  </si>
  <si>
    <t>1206.0288</t>
  </si>
  <si>
    <t>1141.2865</t>
  </si>
  <si>
    <t>1077.6549</t>
  </si>
  <si>
    <t>1268.4352</t>
  </si>
  <si>
    <t>1203.7477</t>
  </si>
  <si>
    <t>1137.2427</t>
  </si>
  <si>
    <t>1075.6179</t>
  </si>
  <si>
    <t>1268.9646</t>
  </si>
  <si>
    <t>1204.526</t>
  </si>
  <si>
    <t>1137.586</t>
  </si>
  <si>
    <t>1075.7172</t>
  </si>
  <si>
    <t>1268.4987</t>
  </si>
  <si>
    <t>1202.7542</t>
  </si>
  <si>
    <t>1134.3319</t>
  </si>
  <si>
    <t>1072.3982</t>
  </si>
  <si>
    <t>1272.2147</t>
  </si>
  <si>
    <t>1207.4316</t>
  </si>
  <si>
    <t>1139.7758</t>
  </si>
  <si>
    <t>1077.9861</t>
  </si>
  <si>
    <t>1275.2136</t>
  </si>
  <si>
    <t>1212.5978</t>
  </si>
  <si>
    <t>1148.4849</t>
  </si>
  <si>
    <t>1082.5128</t>
  </si>
  <si>
    <t>1271.9137</t>
  </si>
  <si>
    <t>1208.4155</t>
  </si>
  <si>
    <t>1143.1765</t>
  </si>
  <si>
    <t>1080.6205</t>
  </si>
  <si>
    <t>1271.2944</t>
  </si>
  <si>
    <t>1206.4982</t>
  </si>
  <si>
    <t>1140.7115</t>
  </si>
  <si>
    <t>1077.3279</t>
  </si>
  <si>
    <t>1272.7555</t>
  </si>
  <si>
    <t>1207.0574</t>
  </si>
  <si>
    <t>1138.2179</t>
  </si>
  <si>
    <t>1077.7806</t>
  </si>
  <si>
    <t>1271.5874</t>
  </si>
  <si>
    <t>1205.693</t>
  </si>
  <si>
    <t>1136.7969</t>
  </si>
  <si>
    <t>1075.6667</t>
  </si>
  <si>
    <t>1274.3881</t>
  </si>
  <si>
    <t>1211.4589</t>
  </si>
  <si>
    <t>1146.3286</t>
  </si>
  <si>
    <t>1080.8997</t>
  </si>
  <si>
    <t>1274.5735</t>
  </si>
  <si>
    <t>1211.2053</t>
  </si>
  <si>
    <t>1146.5219</t>
  </si>
  <si>
    <t>1082.941</t>
  </si>
  <si>
    <t>1273.948</t>
  </si>
  <si>
    <t>1209.7119</t>
  </si>
  <si>
    <t>1143.7039</t>
  </si>
  <si>
    <t>1080.1626</t>
  </si>
  <si>
    <t>1276.4946</t>
  </si>
  <si>
    <t>1212.5906</t>
  </si>
  <si>
    <t>1146.4199</t>
  </si>
  <si>
    <t>1084.0774</t>
  </si>
  <si>
    <t>1273.7012</t>
  </si>
  <si>
    <t>1207.424</t>
  </si>
  <si>
    <t>1138.6307</t>
  </si>
  <si>
    <t>1075.36</t>
  </si>
  <si>
    <t>1273.4204</t>
  </si>
  <si>
    <t>1208.8234</t>
  </si>
  <si>
    <t>1140.3402</t>
  </si>
  <si>
    <t>1078.4562</t>
  </si>
  <si>
    <t>1277.5758</t>
  </si>
  <si>
    <t>1214.9723</t>
  </si>
  <si>
    <t>1151.2905</t>
  </si>
  <si>
    <t>1085.6605</t>
  </si>
  <si>
    <t>1275.2046</t>
  </si>
  <si>
    <t>1211.6305</t>
  </si>
  <si>
    <t>1146.6436</t>
  </si>
  <si>
    <t>1083.9464</t>
  </si>
  <si>
    <t>1276.381</t>
  </si>
  <si>
    <t>1211.6182</t>
  </si>
  <si>
    <t>1144.9968</t>
  </si>
  <si>
    <t>1082.0225</t>
  </si>
  <si>
    <t>1278.5399</t>
  </si>
  <si>
    <t>1213.3892</t>
  </si>
  <si>
    <t>1146.0322</t>
  </si>
  <si>
    <t>1083.2816</t>
  </si>
  <si>
    <t>1276.1897</t>
  </si>
  <si>
    <t>1211.444</t>
  </si>
  <si>
    <t>1142.1934</t>
  </si>
  <si>
    <t>1081.2592</t>
  </si>
  <si>
    <t>1274.8021</t>
  </si>
  <si>
    <t>1211.1458</t>
  </si>
  <si>
    <t>1144.507</t>
  </si>
  <si>
    <t>1082.7164</t>
  </si>
  <si>
    <t>1277.4672</t>
  </si>
  <si>
    <t>1214.0903</t>
  </si>
  <si>
    <t>1149.9244</t>
  </si>
  <si>
    <t>1085.975</t>
  </si>
  <si>
    <t>1274.768</t>
  </si>
  <si>
    <t>1210.6025</t>
  </si>
  <si>
    <t>1143.9971</t>
  </si>
  <si>
    <t>1082.363</t>
  </si>
  <si>
    <t>1276.1329</t>
  </si>
  <si>
    <t>1211.0006</t>
  </si>
  <si>
    <t>1142.8823</t>
  </si>
  <si>
    <t>1082.1295</t>
  </si>
  <si>
    <t>1279.3778</t>
  </si>
  <si>
    <t>1213.3213</t>
  </si>
  <si>
    <t>1143.0363</t>
  </si>
  <si>
    <t>1081.8157</t>
  </si>
  <si>
    <t>1278.8431</t>
  </si>
  <si>
    <t>1215.8652</t>
  </si>
  <si>
    <t>1148.3224</t>
  </si>
  <si>
    <t>1089.122</t>
  </si>
  <si>
    <t>1280.2167</t>
  </si>
  <si>
    <t>1217.9216</t>
  </si>
  <si>
    <t>1153.0892</t>
  </si>
  <si>
    <t>1090.671</t>
  </si>
  <si>
    <t>1279.7888</t>
  </si>
  <si>
    <t>1215.4482</t>
  </si>
  <si>
    <t>1149.3625</t>
  </si>
  <si>
    <t>1085.209</t>
  </si>
  <si>
    <t>1279.2692</t>
  </si>
  <si>
    <t>1214.8373</t>
  </si>
  <si>
    <t>1147.2426</t>
  </si>
  <si>
    <t>1087.2932</t>
  </si>
  <si>
    <t>1279.143</t>
  </si>
  <si>
    <t>1213.0027</t>
  </si>
  <si>
    <t>1143.299</t>
  </si>
  <si>
    <t>1083.0792</t>
  </si>
  <si>
    <t>1281.9746</t>
  </si>
  <si>
    <t>1217.2325</t>
  </si>
  <si>
    <t>1148.317</t>
  </si>
  <si>
    <t>1088.166</t>
  </si>
  <si>
    <t>1279.1729</t>
  </si>
  <si>
    <t>1217.4747</t>
  </si>
  <si>
    <t>1151.4023</t>
  </si>
  <si>
    <t>1091.0599</t>
  </si>
  <si>
    <t>1281.7926</t>
  </si>
  <si>
    <t>1218.4403</t>
  </si>
  <si>
    <t>1152.9739</t>
  </si>
  <si>
    <t>1090.0519</t>
  </si>
  <si>
    <t>1282.0731</t>
  </si>
  <si>
    <t>1217.4152</t>
  </si>
  <si>
    <t>1150.2905</t>
  </si>
  <si>
    <t>1088.656</t>
  </si>
  <si>
    <t>1282.6663</t>
  </si>
  <si>
    <t>1217.8215</t>
  </si>
  <si>
    <t>1149.5088</t>
  </si>
  <si>
    <t>1088.9097</t>
  </si>
  <si>
    <t>1280.759</t>
  </si>
  <si>
    <t>1214.7393</t>
  </si>
  <si>
    <t>1144.595</t>
  </si>
  <si>
    <t>1083.2944</t>
  </si>
  <si>
    <t>1280.4769</t>
  </si>
  <si>
    <t>1217.381</t>
  </si>
  <si>
    <t>1148.9866</t>
  </si>
  <si>
    <t>1090.2946</t>
  </si>
  <si>
    <t>1282.8522</t>
  </si>
  <si>
    <t>1220.1864</t>
  </si>
  <si>
    <t>1155.1364</t>
  </si>
  <si>
    <t>1091.2224</t>
  </si>
  <si>
    <t>1282.8148</t>
  </si>
  <si>
    <t>1219.3164</t>
  </si>
  <si>
    <t>1152.9526</t>
  </si>
  <si>
    <t>1090.4913</t>
  </si>
  <si>
    <t>1283.9119</t>
  </si>
  <si>
    <t>1219.4248</t>
  </si>
  <si>
    <t>1151.3981</t>
  </si>
  <si>
    <t>1089.6854</t>
  </si>
  <si>
    <t>1283.7128</t>
  </si>
  <si>
    <t>1217.2196</t>
  </si>
  <si>
    <t>1147.7183</t>
  </si>
  <si>
    <t>1086.0311</t>
  </si>
  <si>
    <t>1283.3539</t>
  </si>
  <si>
    <t>1219.5468</t>
  </si>
  <si>
    <t>1150.0481</t>
  </si>
  <si>
    <t>1090.3162</t>
  </si>
  <si>
    <t>1284.801</t>
  </si>
  <si>
    <t>1222.7142</t>
  </si>
  <si>
    <t>1157.0288</t>
  </si>
  <si>
    <t>1094.4492</t>
  </si>
  <si>
    <t>1282.5308</t>
  </si>
  <si>
    <t>1219.0741</t>
  </si>
  <si>
    <t>1150.695</t>
  </si>
  <si>
    <t>1091.9291</t>
  </si>
  <si>
    <t>1284.0863</t>
  </si>
  <si>
    <t>1220.6792</t>
  </si>
  <si>
    <t>1153.5524</t>
  </si>
  <si>
    <t>1092.0931</t>
  </si>
  <si>
    <t>1282.3948</t>
  </si>
  <si>
    <t>1216.7384</t>
  </si>
  <si>
    <t>1147.0396</t>
  </si>
  <si>
    <t>1086.5615</t>
  </si>
  <si>
    <t>1284.3936</t>
  </si>
  <si>
    <t>1219.0996</t>
  </si>
  <si>
    <t>1148.2795</t>
  </si>
  <si>
    <t>1087.9761</t>
  </si>
  <si>
    <t>1287.0623</t>
  </si>
  <si>
    <t>1225.3629</t>
  </si>
  <si>
    <t>1158.2269</t>
  </si>
  <si>
    <t>1097.5807</t>
  </si>
  <si>
    <t>1284.6448</t>
  </si>
  <si>
    <t>1222.1407</t>
  </si>
  <si>
    <t>1156.8042</t>
  </si>
  <si>
    <t>1094.0979</t>
  </si>
  <si>
    <t>1283.6663</t>
  </si>
  <si>
    <t>1219.9069</t>
  </si>
  <si>
    <t>1152.4823</t>
  </si>
  <si>
    <t>1091.7185</t>
  </si>
  <si>
    <t>1285.4185</t>
  </si>
  <si>
    <t>1221.1005</t>
  </si>
  <si>
    <t>1152.7844</t>
  </si>
  <si>
    <t>1091.1807</t>
  </si>
  <si>
    <t>1285.7587</t>
  </si>
  <si>
    <t>1220.0809</t>
  </si>
  <si>
    <t>1148.8994</t>
  </si>
  <si>
    <t>1089.4917</t>
  </si>
  <si>
    <t>1288.8558</t>
  </si>
  <si>
    <t>1225.0365</t>
  </si>
  <si>
    <t>1156.0804</t>
  </si>
  <si>
    <t>1094.9211</t>
  </si>
  <si>
    <t>1289.3185</t>
  </si>
  <si>
    <t>1227.5692</t>
  </si>
  <si>
    <t>1161.8878</t>
  </si>
  <si>
    <t>1097.9061</t>
  </si>
  <si>
    <t>1286.9767</t>
  </si>
  <si>
    <t>1224.6404</t>
  </si>
  <si>
    <t>1158.8607</t>
  </si>
  <si>
    <t>1096.0665</t>
  </si>
  <si>
    <t>1285.765</t>
  </si>
  <si>
    <t>1222.3474</t>
  </si>
  <si>
    <t>1153.9473</t>
  </si>
  <si>
    <t>1094.3696</t>
  </si>
  <si>
    <t>1291.531</t>
  </si>
  <si>
    <t>1227.1531</t>
  </si>
  <si>
    <t>1159.2767</t>
  </si>
  <si>
    <t>1095.676</t>
  </si>
  <si>
    <t>1288.7915</t>
  </si>
  <si>
    <t>1224.725</t>
  </si>
  <si>
    <t>1155.7549</t>
  </si>
  <si>
    <t>1094.4178</t>
  </si>
  <si>
    <t>1289.9657</t>
  </si>
  <si>
    <t>1227.7374</t>
  </si>
  <si>
    <t>1160.6616</t>
  </si>
  <si>
    <t>1098.9208</t>
  </si>
  <si>
    <t>1292.2788</t>
  </si>
  <si>
    <t>1229.5573</t>
  </si>
  <si>
    <t>1164.462</t>
  </si>
  <si>
    <t>1098.6985</t>
  </si>
  <si>
    <t>1289.4081</t>
  </si>
  <si>
    <t>1225.6941</t>
  </si>
  <si>
    <t>1158.3995</t>
  </si>
  <si>
    <t>1096.9141</t>
  </si>
  <si>
    <t>1292.7825</t>
  </si>
  <si>
    <t>1228.2522</t>
  </si>
  <si>
    <t>1159.0824</t>
  </si>
  <si>
    <t>1098.4666</t>
  </si>
  <si>
    <t>1287.4705</t>
  </si>
  <si>
    <t>1222.3416</t>
  </si>
  <si>
    <t>1151.4409</t>
  </si>
  <si>
    <t>1091.3807</t>
  </si>
  <si>
    <t>1291.443</t>
  </si>
  <si>
    <t>1229.0768</t>
  </si>
  <si>
    <t>1161.8</t>
  </si>
  <si>
    <t>1099.0837</t>
  </si>
  <si>
    <t>1293.6554</t>
  </si>
  <si>
    <t>1231.6321</t>
  </si>
  <si>
    <t>1165.5175</t>
  </si>
  <si>
    <t>1102.7568</t>
  </si>
  <si>
    <t>1291.5789</t>
  </si>
  <si>
    <t>1227.5927</t>
  </si>
  <si>
    <t>1157.7323</t>
  </si>
  <si>
    <t>1099.3192</t>
  </si>
  <si>
    <t>1294.2018</t>
  </si>
  <si>
    <t>1229.468</t>
  </si>
  <si>
    <t>1158.6467</t>
  </si>
  <si>
    <t>1101.2197</t>
  </si>
  <si>
    <t>1288.5403</t>
  </si>
  <si>
    <t>1224.2264</t>
  </si>
  <si>
    <t>1152.9485</t>
  </si>
  <si>
    <t>1098.1973</t>
  </si>
  <si>
    <t>1289.4851</t>
  </si>
  <si>
    <t>1226.5337</t>
  </si>
  <si>
    <t>1157.0243</t>
  </si>
  <si>
    <t>1098.1643</t>
  </si>
  <si>
    <t>1293.9999</t>
  </si>
  <si>
    <t>1231.8015</t>
  </si>
  <si>
    <t>1164.1754</t>
  </si>
  <si>
    <t>1102.9585</t>
  </si>
  <si>
    <t>1297.3896</t>
  </si>
  <si>
    <t>1233.8864</t>
  </si>
  <si>
    <t>1167.282</t>
  </si>
  <si>
    <t>1103.0347</t>
  </si>
  <si>
    <t>1295.6152</t>
  </si>
  <si>
    <t>1230.8932</t>
  </si>
  <si>
    <t>1162.3861</t>
  </si>
  <si>
    <t>1099.9717</t>
  </si>
  <si>
    <t>1297.3572</t>
  </si>
  <si>
    <t>1232.0359</t>
  </si>
  <si>
    <t>1162.0985</t>
  </si>
  <si>
    <t>1100.069</t>
  </si>
  <si>
    <t>1297.9594</t>
  </si>
  <si>
    <t>1232.286</t>
  </si>
  <si>
    <t>1161.0854</t>
  </si>
  <si>
    <t>1098.6617</t>
  </si>
  <si>
    <t>1297.1337</t>
  </si>
  <si>
    <t>1234.1156</t>
  </si>
  <si>
    <t>1166.86</t>
  </si>
  <si>
    <t>1101.5227</t>
  </si>
  <si>
    <t>1296.0756</t>
  </si>
  <si>
    <t>1233.6024</t>
  </si>
  <si>
    <t>1167.1658</t>
  </si>
  <si>
    <t>1103.2472</t>
  </si>
  <si>
    <t>1297.5876</t>
  </si>
  <si>
    <t>1233.8715</t>
  </si>
  <si>
    <t>1166.3173</t>
  </si>
  <si>
    <t>1103.8907</t>
  </si>
  <si>
    <t>1297.2697</t>
  </si>
  <si>
    <t>1233.6643</t>
  </si>
  <si>
    <t>1163.6843</t>
  </si>
  <si>
    <t>1104.5529</t>
  </si>
  <si>
    <t>1297.0798</t>
  </si>
  <si>
    <t>1232.6797</t>
  </si>
  <si>
    <t>1161.2565</t>
  </si>
  <si>
    <t>1102.3431</t>
  </si>
  <si>
    <t>1294.0173</t>
  </si>
  <si>
    <t>1232.299</t>
  </si>
  <si>
    <t>1163.2909</t>
  </si>
  <si>
    <t>1103.3314</t>
  </si>
  <si>
    <t>1299.9557</t>
  </si>
  <si>
    <t>1238.4686</t>
  </si>
  <si>
    <t>1171.6903</t>
  </si>
  <si>
    <t>1110.146</t>
  </si>
  <si>
    <t>1298.2942</t>
  </si>
  <si>
    <t>1235.0875</t>
  </si>
  <si>
    <t>1167.8667</t>
  </si>
  <si>
    <t>1105.542</t>
  </si>
  <si>
    <t>1299.583</t>
  </si>
  <si>
    <t>1236.433</t>
  </si>
  <si>
    <t>1167.8702</t>
  </si>
  <si>
    <t>1107.3795</t>
  </si>
  <si>
    <t>1298.285</t>
  </si>
  <si>
    <t>1233.3137</t>
  </si>
  <si>
    <t>1161.7279</t>
  </si>
  <si>
    <t>1102.0452</t>
  </si>
  <si>
    <t>1295.5771</t>
  </si>
  <si>
    <t>1232.4596</t>
  </si>
  <si>
    <t>1162.5834</t>
  </si>
  <si>
    <t>1101.5093</t>
  </si>
  <si>
    <t>1300.507</t>
  </si>
  <si>
    <t>1239.7598</t>
  </si>
  <si>
    <t>1173.1212</t>
  </si>
  <si>
    <t>1110.4608</t>
  </si>
  <si>
    <t>1298.8127</t>
  </si>
  <si>
    <t>1236.3927</t>
  </si>
  <si>
    <t>1168.7706</t>
  </si>
  <si>
    <t>1107.69</t>
  </si>
  <si>
    <t>1300.3392</t>
  </si>
  <si>
    <t>1237.1996</t>
  </si>
  <si>
    <t>1169.0609</t>
  </si>
  <si>
    <t>1106.9258</t>
  </si>
  <si>
    <t>1298.8066</t>
  </si>
  <si>
    <t>1235.1912</t>
  </si>
  <si>
    <t>1165.3813</t>
  </si>
  <si>
    <t>1105.7007</t>
  </si>
  <si>
    <t>1299.5404</t>
  </si>
  <si>
    <t>1235.379</t>
  </si>
  <si>
    <t>1165.231</t>
  </si>
  <si>
    <t>1103.954</t>
  </si>
  <si>
    <t>1303.4019</t>
  </si>
  <si>
    <t>1241.9203</t>
  </si>
  <si>
    <t>1172.8291</t>
  </si>
  <si>
    <t>1112.0675</t>
  </si>
  <si>
    <t>1300.6952</t>
  </si>
  <si>
    <t>1238.491</t>
  </si>
  <si>
    <t>1172.556</t>
  </si>
  <si>
    <t>1106.2776</t>
  </si>
  <si>
    <t>1304.1138</t>
  </si>
  <si>
    <t>1240.3394</t>
  </si>
  <si>
    <t>1173.4637</t>
  </si>
  <si>
    <t>1107.3815</t>
  </si>
  <si>
    <t>1304.0776</t>
  </si>
  <si>
    <t>1240.7909</t>
  </si>
  <si>
    <t>1173.0371</t>
  </si>
  <si>
    <t>1110.2516</t>
  </si>
  <si>
    <t>1300.756</t>
  </si>
  <si>
    <t>1236.0066</t>
  </si>
  <si>
    <t>1165.1238</t>
  </si>
  <si>
    <t>1104.4056</t>
  </si>
  <si>
    <t>1301.779</t>
  </si>
  <si>
    <t>1238.5162</t>
  </si>
  <si>
    <t>1168.1733</t>
  </si>
  <si>
    <t>1107.2471</t>
  </si>
  <si>
    <t>1303.2444</t>
  </si>
  <si>
    <t>1242.0293</t>
  </si>
  <si>
    <t>1175.5505</t>
  </si>
  <si>
    <t>1111.5636</t>
  </si>
  <si>
    <t>1306.1177</t>
  </si>
  <si>
    <t>1243.4062</t>
  </si>
  <si>
    <t>1176.3649</t>
  </si>
  <si>
    <t>1112.4727</t>
  </si>
  <si>
    <t>1306.3531</t>
  </si>
  <si>
    <t>1242.5049</t>
  </si>
  <si>
    <t>1174.3153</t>
  </si>
  <si>
    <t>1111.1992</t>
  </si>
  <si>
    <t>1306.4515</t>
  </si>
  <si>
    <t>1242.4515</t>
  </si>
  <si>
    <t>1172.4534</t>
  </si>
  <si>
    <t>1110.7535</t>
  </si>
  <si>
    <t>1304.9211</t>
  </si>
  <si>
    <t>1241.0494</t>
  </si>
  <si>
    <t>1169.832</t>
  </si>
  <si>
    <t>1109.2107</t>
  </si>
  <si>
    <t>1301.2611</t>
  </si>
  <si>
    <t>1239.5758</t>
  </si>
  <si>
    <t>1170.7607</t>
  </si>
  <si>
    <t>1108.6754</t>
  </si>
  <si>
    <t>1306.323</t>
  </si>
  <si>
    <t>1244.2251</t>
  </si>
  <si>
    <t>1177.4017</t>
  </si>
  <si>
    <t>1112.9147</t>
  </si>
  <si>
    <t>1304.5847</t>
  </si>
  <si>
    <t>1241.5779</t>
  </si>
  <si>
    <t>1173.4413</t>
  </si>
  <si>
    <t>1110.8246</t>
  </si>
  <si>
    <t>1305.593</t>
  </si>
  <si>
    <t>1242.8148</t>
  </si>
  <si>
    <t>1174.5076</t>
  </si>
  <si>
    <t>1111.4376</t>
  </si>
  <si>
    <t>1305.196</t>
  </si>
  <si>
    <t>1240.9762</t>
  </si>
  <si>
    <t>1170.4657</t>
  </si>
  <si>
    <t>1108.5106</t>
  </si>
  <si>
    <t>1306.4652</t>
  </si>
  <si>
    <t>1243.8876</t>
  </si>
  <si>
    <t>1174.0712</t>
  </si>
  <si>
    <t>1111.8815</t>
  </si>
  <si>
    <t>1308.2783</t>
  </si>
  <si>
    <t>1247.8522</t>
  </si>
  <si>
    <t>1180.8671</t>
  </si>
  <si>
    <t>1116.2948</t>
  </si>
  <si>
    <t>1307.6282</t>
  </si>
  <si>
    <t>1245.323</t>
  </si>
  <si>
    <t>1177.8483</t>
  </si>
  <si>
    <t>1113.2021</t>
  </si>
  <si>
    <t>1308.0903</t>
  </si>
  <si>
    <t>1245.4337</t>
  </si>
  <si>
    <t>1177.3419</t>
  </si>
  <si>
    <t>1113.7827</t>
  </si>
  <si>
    <t>1308.2195</t>
  </si>
  <si>
    <t>1245.2871</t>
  </si>
  <si>
    <t>1175.4521</t>
  </si>
  <si>
    <t>1114.1174</t>
  </si>
  <si>
    <t>1304.8153</t>
  </si>
  <si>
    <t>1242.2046</t>
  </si>
  <si>
    <t>1170.5758</t>
  </si>
  <si>
    <t>1110.8992</t>
  </si>
  <si>
    <t>1312.6403</t>
  </si>
  <si>
    <t>1251.7906</t>
  </si>
  <si>
    <t>1183.4246</t>
  </si>
  <si>
    <t>1120.1696</t>
  </si>
  <si>
    <t>1311.1504</t>
  </si>
  <si>
    <t>1249.767</t>
  </si>
  <si>
    <t>1182.6252</t>
  </si>
  <si>
    <t>1117.5962</t>
  </si>
  <si>
    <t>1309.4911</t>
  </si>
  <si>
    <t>1246.3713</t>
  </si>
  <si>
    <t>1179.23</t>
  </si>
  <si>
    <t>1113.024</t>
  </si>
  <si>
    <t>1309.0416</t>
  </si>
  <si>
    <t>1246.0082</t>
  </si>
  <si>
    <t>1177.3223</t>
  </si>
  <si>
    <t>1113.7751</t>
  </si>
  <si>
    <t>1310.5103</t>
  </si>
  <si>
    <t>1246.5623</t>
  </si>
  <si>
    <t>1176.058</t>
  </si>
  <si>
    <t>1113.153</t>
  </si>
  <si>
    <t>1310.6943</t>
  </si>
  <si>
    <t>1248.5417</t>
  </si>
  <si>
    <t>1179.4894</t>
  </si>
  <si>
    <t>1114.9332</t>
  </si>
  <si>
    <t>1307.6222</t>
  </si>
  <si>
    <t>1247.2213</t>
  </si>
  <si>
    <t>1178.8064</t>
  </si>
  <si>
    <t>1117.3864</t>
  </si>
  <si>
    <t>1314.7966</t>
  </si>
  <si>
    <t>1252.2147</t>
  </si>
  <si>
    <t>1184.9253</t>
  </si>
  <si>
    <t>1119.1506</t>
  </si>
  <si>
    <t>1311.9688</t>
  </si>
  <si>
    <t>1249.0553</t>
  </si>
  <si>
    <t>1180.1227</t>
  </si>
  <si>
    <t>1116.9535</t>
  </si>
  <si>
    <t>1310.0754</t>
  </si>
  <si>
    <t>1246.9563</t>
  </si>
  <si>
    <t>1177.1168</t>
  </si>
  <si>
    <t>1114.3523</t>
  </si>
  <si>
    <t>1309.6682</t>
  </si>
  <si>
    <t>1248.111</t>
  </si>
  <si>
    <t>1177.6903</t>
  </si>
  <si>
    <t>1115.604</t>
  </si>
  <si>
    <t>1314.5703</t>
  </si>
  <si>
    <t>1252.4626</t>
  </si>
  <si>
    <t>1184.7625</t>
  </si>
  <si>
    <t>1118.5803</t>
  </si>
  <si>
    <t>1316.3695</t>
  </si>
  <si>
    <t>1254.1718</t>
  </si>
  <si>
    <t>1186.791</t>
  </si>
  <si>
    <t>1120.6671</t>
  </si>
  <si>
    <t>1314.6406</t>
  </si>
  <si>
    <t>1251.2451</t>
  </si>
  <si>
    <t>1183.4052</t>
  </si>
  <si>
    <t>1118.5098</t>
  </si>
  <si>
    <t>1312.2124</t>
  </si>
  <si>
    <t>1248.1097</t>
  </si>
  <si>
    <t>1178.3357</t>
  </si>
  <si>
    <t>1114.5698</t>
  </si>
  <si>
    <t>1312.6501</t>
  </si>
  <si>
    <t>1248.22</t>
  </si>
  <si>
    <t>1176.9862</t>
  </si>
  <si>
    <t>1113.2307</t>
  </si>
  <si>
    <t>1313.4764</t>
  </si>
  <si>
    <t>1252.5361</t>
  </si>
  <si>
    <t>1183.9293</t>
  </si>
  <si>
    <t>1119.1157</t>
  </si>
  <si>
    <t>1317.2667</t>
  </si>
  <si>
    <t>1255.5242</t>
  </si>
  <si>
    <t>1187.3324</t>
  </si>
  <si>
    <t>1122.0614</t>
  </si>
  <si>
    <t>1314.5803</t>
  </si>
  <si>
    <t>1251.8325</t>
  </si>
  <si>
    <t>1184.2714</t>
  </si>
  <si>
    <t>1117.4373</t>
  </si>
  <si>
    <t>1317.8292</t>
  </si>
  <si>
    <t>1254.6604</t>
  </si>
  <si>
    <t>1186.7267</t>
  </si>
  <si>
    <t>1120.3324</t>
  </si>
  <si>
    <t>1312.5239</t>
  </si>
  <si>
    <t>1247.9468</t>
  </si>
  <si>
    <t>1177.1918</t>
  </si>
  <si>
    <t>1112.8671</t>
  </si>
  <si>
    <t>1314.5244</t>
  </si>
  <si>
    <t>1252.1914</t>
  </si>
  <si>
    <t>1182.1283</t>
  </si>
  <si>
    <t>1117.5383</t>
  </si>
  <si>
    <t>1318.4988</t>
  </si>
  <si>
    <t>1256.9172</t>
  </si>
  <si>
    <t>1189.0885</t>
  </si>
  <si>
    <t>1121.7021</t>
  </si>
  <si>
    <t>1317.8289</t>
  </si>
  <si>
    <t>1255.6703</t>
  </si>
  <si>
    <t>1188.2231</t>
  </si>
  <si>
    <t>1121.0775</t>
  </si>
  <si>
    <t>1313.2197</t>
  </si>
  <si>
    <t>1250.8915</t>
  </si>
  <si>
    <t>1182.2291</t>
  </si>
  <si>
    <t>1117.2279</t>
  </si>
  <si>
    <t>1313.959</t>
  </si>
  <si>
    <t>1249.9684</t>
  </si>
  <si>
    <t>1179.9373</t>
  </si>
  <si>
    <t>1115.5901</t>
  </si>
  <si>
    <t>1316.8176</t>
  </si>
  <si>
    <t>1253.6599</t>
  </si>
  <si>
    <t>1183.3752</t>
  </si>
  <si>
    <t>1118.6979</t>
  </si>
  <si>
    <t>1314.1273</t>
  </si>
  <si>
    <t>1252.1066</t>
  </si>
  <si>
    <t>1183.4594</t>
  </si>
  <si>
    <t>1117.894</t>
  </si>
  <si>
    <t>1322.269</t>
  </si>
  <si>
    <t>1259.7423</t>
  </si>
  <si>
    <t>1191.7994</t>
  </si>
  <si>
    <t>1125.0569</t>
  </si>
  <si>
    <t>1319.3789</t>
  </si>
  <si>
    <t>1256.6238</t>
  </si>
  <si>
    <t>1188.0161</t>
  </si>
  <si>
    <t>1122.7346</t>
  </si>
  <si>
    <t>1316.4755</t>
  </si>
  <si>
    <t>1253.4095</t>
  </si>
  <si>
    <t>1183.3312</t>
  </si>
  <si>
    <t>1119.452</t>
  </si>
  <si>
    <t>1317.5339</t>
  </si>
  <si>
    <t>1254.1796</t>
  </si>
  <si>
    <t>1182.5629</t>
  </si>
  <si>
    <t>1120.3746</t>
  </si>
  <si>
    <t>1320.27</t>
  </si>
  <si>
    <t>1258.307</t>
  </si>
  <si>
    <t>1188.0917</t>
  </si>
  <si>
    <t>1123.3707</t>
  </si>
  <si>
    <t>1323.5746</t>
  </si>
  <si>
    <t>1261.87</t>
  </si>
  <si>
    <t>1193.0114</t>
  </si>
  <si>
    <t>1127.0006</t>
  </si>
  <si>
    <t>1322.7225</t>
  </si>
  <si>
    <t>1260.382</t>
  </si>
  <si>
    <t>1191.7866</t>
  </si>
  <si>
    <t>1125.1731</t>
  </si>
  <si>
    <t>1321.9316</t>
  </si>
  <si>
    <t>1259.1844</t>
  </si>
  <si>
    <t>1190.1449</t>
  </si>
  <si>
    <t>1124.5648</t>
  </si>
  <si>
    <t>1319.7988</t>
  </si>
  <si>
    <t>1256.5599</t>
  </si>
  <si>
    <t>1185.3027</t>
  </si>
  <si>
    <t>1121.8455</t>
  </si>
  <si>
    <t>1318.8071</t>
  </si>
  <si>
    <t>1256.8468</t>
  </si>
  <si>
    <t>1186.2865</t>
  </si>
  <si>
    <t>1122.1774</t>
  </si>
  <si>
    <t>1323.5833</t>
  </si>
  <si>
    <t>1262.2273</t>
  </si>
  <si>
    <t>1193.2821</t>
  </si>
  <si>
    <t>1127.9122</t>
  </si>
  <si>
    <t>1326.4475</t>
  </si>
  <si>
    <t>1262.9036</t>
  </si>
  <si>
    <t>1194.5217</t>
  </si>
  <si>
    <t>1126.7548</t>
  </si>
  <si>
    <t>1323.6125</t>
  </si>
  <si>
    <t>1260.6761</t>
  </si>
  <si>
    <t>1190.5986</t>
  </si>
  <si>
    <t>1126.2296</t>
  </si>
  <si>
    <t>1319.3877</t>
  </si>
  <si>
    <t>1256.5356</t>
  </si>
  <si>
    <t>1185.1942</t>
  </si>
  <si>
    <t>1122.5383</t>
  </si>
  <si>
    <t>1321.0548</t>
  </si>
  <si>
    <t>1258.8258</t>
  </si>
  <si>
    <t>1187.7778</t>
  </si>
  <si>
    <t>1123.6179</t>
  </si>
  <si>
    <t>1327.4918</t>
  </si>
  <si>
    <t>1266.5012</t>
  </si>
  <si>
    <t>1196.0012</t>
  </si>
  <si>
    <t>1131.376</t>
  </si>
  <si>
    <t>1324.3112</t>
  </si>
  <si>
    <t>1261.815</t>
  </si>
  <si>
    <t>1193.7439</t>
  </si>
  <si>
    <t>1125.5168</t>
  </si>
  <si>
    <t>1325.1846</t>
  </si>
  <si>
    <t>1262.5546</t>
  </si>
  <si>
    <t>1193.7137</t>
  </si>
  <si>
    <t>1126.6891</t>
  </si>
  <si>
    <t>1321.6746</t>
  </si>
  <si>
    <t>1258.5204</t>
  </si>
  <si>
    <t>1188.279</t>
  </si>
  <si>
    <t>1123.3961</t>
  </si>
  <si>
    <t>1324.205</t>
  </si>
  <si>
    <t>1260.8002</t>
  </si>
  <si>
    <t>1189.9557</t>
  </si>
  <si>
    <t>1124.4312</t>
  </si>
  <si>
    <t>1326.8478</t>
  </si>
  <si>
    <t>1265.139</t>
  </si>
  <si>
    <t>1195.8689</t>
  </si>
  <si>
    <t>1128.689</t>
  </si>
  <si>
    <t>1327.6775</t>
  </si>
  <si>
    <t>1265.0314</t>
  </si>
  <si>
    <t>1196.5647</t>
  </si>
  <si>
    <t>1126.8575</t>
  </si>
  <si>
    <t>1327.635</t>
  </si>
  <si>
    <t>1264.5087</t>
  </si>
  <si>
    <t>1195.2012</t>
  </si>
  <si>
    <t>1128.293</t>
  </si>
  <si>
    <t>1328.216</t>
  </si>
  <si>
    <t>1265.0049</t>
  </si>
  <si>
    <t>1195.5624</t>
  </si>
  <si>
    <t>1128.2555</t>
  </si>
  <si>
    <t>1322.122</t>
  </si>
  <si>
    <t>1258.5715</t>
  </si>
  <si>
    <t>1187.0472</t>
  </si>
  <si>
    <t>1123.3829</t>
  </si>
  <si>
    <t>1322.7716</t>
  </si>
  <si>
    <t>1261.4928</t>
  </si>
  <si>
    <t>1190.2203</t>
  </si>
  <si>
    <t>1126.094</t>
  </si>
  <si>
    <t>1331.2744</t>
  </si>
  <si>
    <t>1269.5005</t>
  </si>
  <si>
    <t>1199.9435</t>
  </si>
  <si>
    <t>1132.6927</t>
  </si>
  <si>
    <t>1329.9034</t>
  </si>
  <si>
    <t>1267.2167</t>
  </si>
  <si>
    <t>1198.044</t>
  </si>
  <si>
    <t>1129.6704</t>
  </si>
  <si>
    <t>1328.03</t>
  </si>
  <si>
    <t>1265.1625</t>
  </si>
  <si>
    <t>1195.4879</t>
  </si>
  <si>
    <t>1128.6044</t>
  </si>
  <si>
    <t>1324.4604</t>
  </si>
  <si>
    <t>1261.6827</t>
  </si>
  <si>
    <t>1190.321</t>
  </si>
  <si>
    <t>1126.0468</t>
  </si>
  <si>
    <t>1326.3398</t>
  </si>
  <si>
    <t>1264.8348</t>
  </si>
  <si>
    <t>1192.6213</t>
  </si>
  <si>
    <t>1128.895</t>
  </si>
  <si>
    <t>1331.7152</t>
  </si>
  <si>
    <t>1270.322</t>
  </si>
  <si>
    <t>1200.0177</t>
  </si>
  <si>
    <t>1134.0128</t>
  </si>
  <si>
    <t>1328.8531</t>
  </si>
  <si>
    <t>1266.7195</t>
  </si>
  <si>
    <t>1197.7827</t>
  </si>
  <si>
    <t>1130.8171</t>
  </si>
  <si>
    <t>1329.5485</t>
  </si>
  <si>
    <t>1266.6316</t>
  </si>
  <si>
    <t>1196.8197</t>
  </si>
  <si>
    <t>1130.2651</t>
  </si>
  <si>
    <t>1326.0918</t>
  </si>
  <si>
    <t>1263.968</t>
  </si>
  <si>
    <t>1193.3186</t>
  </si>
  <si>
    <t>1128.312</t>
  </si>
  <si>
    <t>1329.7213</t>
  </si>
  <si>
    <t>1266.9111</t>
  </si>
  <si>
    <t>1194.2345</t>
  </si>
  <si>
    <t>1129.854</t>
  </si>
  <si>
    <t>1326.103</t>
  </si>
  <si>
    <t>1265.005</t>
  </si>
  <si>
    <t>1195.2537</t>
  </si>
  <si>
    <t>1128.2062</t>
  </si>
  <si>
    <t>1329.461</t>
  </si>
  <si>
    <t>1267.9147</t>
  </si>
  <si>
    <t>1198.5642</t>
  </si>
  <si>
    <t>1131.4196</t>
  </si>
  <si>
    <t>1328.0116</t>
  </si>
  <si>
    <t>1265.6827</t>
  </si>
  <si>
    <t>1196.7817</t>
  </si>
  <si>
    <t>1129.7178</t>
  </si>
  <si>
    <t>1333.9012</t>
  </si>
  <si>
    <t>1270.483</t>
  </si>
  <si>
    <t>1199.7488</t>
  </si>
  <si>
    <t>1133.3815</t>
  </si>
  <si>
    <t>1327.2971</t>
  </si>
  <si>
    <t>1264.5809</t>
  </si>
  <si>
    <t>1192.1661</t>
  </si>
  <si>
    <t>1128.1416</t>
  </si>
  <si>
    <t>1329.0294</t>
  </si>
  <si>
    <t>1267.579</t>
  </si>
  <si>
    <t>1196.8895</t>
  </si>
  <si>
    <t>1130.6581</t>
  </si>
  <si>
    <t>1334.6976</t>
  </si>
  <si>
    <t>1273.1572</t>
  </si>
  <si>
    <t>1203.0983</t>
  </si>
  <si>
    <t>1134.3734</t>
  </si>
  <si>
    <t>1332.8499</t>
  </si>
  <si>
    <t>1270.0702</t>
  </si>
  <si>
    <t>1200.3687</t>
  </si>
  <si>
    <t>1132.4102</t>
  </si>
  <si>
    <t>1331.5452</t>
  </si>
  <si>
    <t>1269.0476</t>
  </si>
  <si>
    <t>1198.4288</t>
  </si>
  <si>
    <t>1132.5447</t>
  </si>
  <si>
    <t>1328.871</t>
  </si>
  <si>
    <t>1265.8973</t>
  </si>
  <si>
    <t>1194.0582</t>
  </si>
  <si>
    <t>1128.8265</t>
  </si>
  <si>
    <t>1329.6133</t>
  </si>
  <si>
    <t>1267.53</t>
  </si>
  <si>
    <t>1196.3827</t>
  </si>
  <si>
    <t>1129.793</t>
  </si>
  <si>
    <t>1334.7878</t>
  </si>
  <si>
    <t>1273.1101</t>
  </si>
  <si>
    <t>1202.499</t>
  </si>
  <si>
    <t>1135.1705</t>
  </si>
  <si>
    <t>1334.9211</t>
  </si>
  <si>
    <t>1272.1885</t>
  </si>
  <si>
    <t>1202.5371</t>
  </si>
  <si>
    <t>1133.2196</t>
  </si>
  <si>
    <t>1332.5074</t>
  </si>
  <si>
    <t>1269.3765</t>
  </si>
  <si>
    <t>1199.2883</t>
  </si>
  <si>
    <t>1131.8668</t>
  </si>
  <si>
    <t>1335.0153</t>
  </si>
  <si>
    <t>1272.7843</t>
  </si>
  <si>
    <t>1200.9531</t>
  </si>
  <si>
    <t>1134.3945</t>
  </si>
  <si>
    <t>1334.9333</t>
  </si>
  <si>
    <t>1272.5674</t>
  </si>
  <si>
    <t>1200.6085</t>
  </si>
  <si>
    <t>1133.972</t>
  </si>
  <si>
    <t>1336.168</t>
  </si>
  <si>
    <t>1274.198</t>
  </si>
  <si>
    <t>1203.3196</t>
  </si>
  <si>
    <t>1134.5374</t>
  </si>
  <si>
    <t>1337.5712</t>
  </si>
  <si>
    <t>1274.3661</t>
  </si>
  <si>
    <t>1204.6809</t>
  </si>
  <si>
    <t>1136.0424</t>
  </si>
  <si>
    <t>1335.9803</t>
  </si>
  <si>
    <t>1272.3293</t>
  </si>
  <si>
    <t>1202.4796</t>
  </si>
  <si>
    <t>1134.2881</t>
  </si>
  <si>
    <t>1334.196</t>
  </si>
  <si>
    <t>1270.957</t>
  </si>
  <si>
    <t>1199.0795</t>
  </si>
  <si>
    <t>1133.3948</t>
  </si>
  <si>
    <t>1331.9283</t>
  </si>
  <si>
    <t>1270.2101</t>
  </si>
  <si>
    <t>1197.8889</t>
  </si>
  <si>
    <t>1132.0254</t>
  </si>
  <si>
    <t>1339.1954</t>
  </si>
  <si>
    <t>1276.7823</t>
  </si>
  <si>
    <t>1205.4935</t>
  </si>
  <si>
    <t>1136.9321</t>
  </si>
  <si>
    <t>1339.0188</t>
  </si>
  <si>
    <t>1276.5742</t>
  </si>
  <si>
    <t>1205.8575</t>
  </si>
  <si>
    <t>1138.0065</t>
  </si>
  <si>
    <t>1336.1388</t>
  </si>
  <si>
    <t>1273.0387</t>
  </si>
  <si>
    <t>1202.6311</t>
  </si>
  <si>
    <t>1135.1245</t>
  </si>
  <si>
    <t>1338.0745</t>
  </si>
  <si>
    <t>1275.2491</t>
  </si>
  <si>
    <t>1204.1364</t>
  </si>
  <si>
    <t>1135.866</t>
  </si>
  <si>
    <t>1333.6417</t>
  </si>
  <si>
    <t>1270.631</t>
  </si>
  <si>
    <t>1198.9312</t>
  </si>
  <si>
    <t>1131.9053</t>
  </si>
  <si>
    <t>1336.2344</t>
  </si>
  <si>
    <t>1275.0138</t>
  </si>
  <si>
    <t>1202.8408</t>
  </si>
  <si>
    <t>1136.045</t>
  </si>
  <si>
    <t>1336.9723</t>
  </si>
  <si>
    <t>1275.5098</t>
  </si>
  <si>
    <t>1204.6068</t>
  </si>
  <si>
    <t>1137.0405</t>
  </si>
  <si>
    <t>1341.5776</t>
  </si>
  <si>
    <t>1278.0778</t>
  </si>
  <si>
    <t>1207.4031</t>
  </si>
  <si>
    <t>1137.0468</t>
  </si>
  <si>
    <t>1338.8716</t>
  </si>
  <si>
    <t>1275.6699</t>
  </si>
  <si>
    <t>1204.4187</t>
  </si>
  <si>
    <t>1137.1416</t>
  </si>
  <si>
    <t>1336.0085</t>
  </si>
  <si>
    <t>1272.6176</t>
  </si>
  <si>
    <t>1200.4501</t>
  </si>
  <si>
    <t>1134.2175</t>
  </si>
  <si>
    <t>1337.5797</t>
  </si>
  <si>
    <t>1275.4906</t>
  </si>
  <si>
    <t>1202.9808</t>
  </si>
  <si>
    <t>1135.5876</t>
  </si>
  <si>
    <t>1344.6615</t>
  </si>
  <si>
    <t>1282.2529</t>
  </si>
  <si>
    <t>1210.308</t>
  </si>
  <si>
    <t>1140.4391</t>
  </si>
  <si>
    <t>1344.8145</t>
  </si>
  <si>
    <t>1281.4468</t>
  </si>
  <si>
    <t>1210.3542</t>
  </si>
  <si>
    <t>1141.083</t>
  </si>
  <si>
    <t>1339.0427</t>
  </si>
  <si>
    <t>1275.8531</t>
  </si>
  <si>
    <t>1205.1233</t>
  </si>
  <si>
    <t>1136.7811</t>
  </si>
  <si>
    <t>1342.4799</t>
  </si>
  <si>
    <t>1279.7395</t>
  </si>
  <si>
    <t>1208.0212</t>
  </si>
  <si>
    <t>1140.7833</t>
  </si>
  <si>
    <t>1338.3759</t>
  </si>
  <si>
    <t>1275.1516</t>
  </si>
  <si>
    <t>1202.3564</t>
  </si>
  <si>
    <t>1135.2085</t>
  </si>
  <si>
    <t>1338.8478</t>
  </si>
  <si>
    <t>1277.3657</t>
  </si>
  <si>
    <t>1204.4823</t>
  </si>
  <si>
    <t>1137.5522</t>
  </si>
  <si>
    <t>1345.2542</t>
  </si>
  <si>
    <t>1282.8892</t>
  </si>
  <si>
    <t>1211.1914</t>
  </si>
  <si>
    <t>1142.1665</t>
  </si>
  <si>
    <t>1344.0172</t>
  </si>
  <si>
    <t>1281.0759</t>
  </si>
  <si>
    <t>1209.7439</t>
  </si>
  <si>
    <t>1141.0707</t>
  </si>
  <si>
    <t>1343.85</t>
  </si>
  <si>
    <t>1280.452</t>
  </si>
  <si>
    <t>1209.149</t>
  </si>
  <si>
    <t>1139.1688</t>
  </si>
  <si>
    <t>1338.9528</t>
  </si>
  <si>
    <t>1276.0419</t>
  </si>
  <si>
    <t>1203.7478</t>
  </si>
  <si>
    <t>1136.6642</t>
  </si>
  <si>
    <t>1342.122</t>
  </si>
  <si>
    <t>1280.2434</t>
  </si>
  <si>
    <t>1206.5048</t>
  </si>
  <si>
    <t>1140.6511</t>
  </si>
  <si>
    <t>1342.1113</t>
  </si>
  <si>
    <t>1280.5663</t>
  </si>
  <si>
    <t>1208.7664</t>
  </si>
  <si>
    <t>1139.2582</t>
  </si>
  <si>
    <t>1345.3712</t>
  </si>
  <si>
    <t>1282.6577</t>
  </si>
  <si>
    <t>1211.145</t>
  </si>
  <si>
    <t>1141.2401</t>
  </si>
  <si>
    <t>1343.3822</t>
  </si>
  <si>
    <t>1280.8907</t>
  </si>
  <si>
    <t>1208.9719</t>
  </si>
  <si>
    <t>1141.0151</t>
  </si>
  <si>
    <t>1341.753</t>
  </si>
  <si>
    <t>1279.413</t>
  </si>
  <si>
    <t>1206.579</t>
  </si>
  <si>
    <t>1140.013</t>
  </si>
  <si>
    <t>1344.0938</t>
  </si>
  <si>
    <t>1281.915</t>
  </si>
  <si>
    <t>1208.0109</t>
  </si>
  <si>
    <t>1141.3285</t>
  </si>
  <si>
    <t>1343.1421</t>
  </si>
  <si>
    <t>1281.4447</t>
  </si>
  <si>
    <t>1209.3573</t>
  </si>
  <si>
    <t>1140.399</t>
  </si>
  <si>
    <t>1346.9869</t>
  </si>
  <si>
    <t>1284.1938</t>
  </si>
  <si>
    <t>1212.4711</t>
  </si>
  <si>
    <t>1142.236</t>
  </si>
  <si>
    <t>1346.525</t>
  </si>
  <si>
    <t>1283.3433</t>
  </si>
  <si>
    <t>1211.5029</t>
  </si>
  <si>
    <t>1142.5938</t>
  </si>
  <si>
    <t>1347.44</t>
  </si>
  <si>
    <t>1284.1919</t>
  </si>
  <si>
    <t>1211.5037</t>
  </si>
  <si>
    <t>1143.7599</t>
  </si>
  <si>
    <t>1339.6741</t>
  </si>
  <si>
    <t>1277.8105</t>
  </si>
  <si>
    <t>1203.9482</t>
  </si>
  <si>
    <t>1137.9164</t>
  </si>
  <si>
    <t>1345.7802</t>
  </si>
  <si>
    <t>1283.9127</t>
  </si>
  <si>
    <t>1211.0189</t>
  </si>
  <si>
    <t>1142.1968</t>
  </si>
  <si>
    <t>1349.6952</t>
  </si>
  <si>
    <t>1287.0616</t>
  </si>
  <si>
    <t>1214.522</t>
  </si>
  <si>
    <t>1144.6746</t>
  </si>
  <si>
    <t>1348.5553</t>
  </si>
  <si>
    <t>1285.7427</t>
  </si>
  <si>
    <t>1213.3925</t>
  </si>
  <si>
    <t>1144.6726</t>
  </si>
  <si>
    <t>1347.7705</t>
  </si>
  <si>
    <t>1284.2893</t>
  </si>
  <si>
    <t>1212.4128</t>
  </si>
  <si>
    <t>1143.0382</t>
  </si>
  <si>
    <t>1343.9133</t>
  </si>
  <si>
    <t>1280.8475</t>
  </si>
  <si>
    <t>1206.5863</t>
  </si>
  <si>
    <t>1140.7742</t>
  </si>
  <si>
    <t>1342.6843</t>
  </si>
  <si>
    <t>1280.0824</t>
  </si>
  <si>
    <t>1205.9597</t>
  </si>
  <si>
    <t>1139.1979</t>
  </si>
  <si>
    <t>1351.8142</t>
  </si>
  <si>
    <t>1288.8289</t>
  </si>
  <si>
    <t>1215.5916</t>
  </si>
  <si>
    <t>1148.2765</t>
  </si>
  <si>
    <t>1352.1964</t>
  </si>
  <si>
    <t>1289.107</t>
  </si>
  <si>
    <t>1216.2134</t>
  </si>
  <si>
    <t>1148.3817</t>
  </si>
  <si>
    <t>1348.7828</t>
  </si>
  <si>
    <t>1286.3082</t>
  </si>
  <si>
    <t>1213.1211</t>
  </si>
  <si>
    <t>1146.307</t>
  </si>
  <si>
    <t>1350.5996</t>
  </si>
  <si>
    <t>1287.7826</t>
  </si>
  <si>
    <t>1213.8741</t>
  </si>
  <si>
    <t>1147.885</t>
  </si>
  <si>
    <t>1347.9497</t>
  </si>
  <si>
    <t>1284.6465</t>
  </si>
  <si>
    <t>1211.0267</t>
  </si>
  <si>
    <t>1142.719</t>
  </si>
  <si>
    <t>1347.8795</t>
  </si>
  <si>
    <t>1285.7401</t>
  </si>
  <si>
    <t>1211.9298</t>
  </si>
  <si>
    <t>1143.7119</t>
  </si>
  <si>
    <t>1353.4038</t>
  </si>
  <si>
    <t>1289.2865</t>
  </si>
  <si>
    <t>1217.1472</t>
  </si>
  <si>
    <t>1146.0208</t>
  </si>
  <si>
    <t>1353.9503</t>
  </si>
  <si>
    <t>1289.8885</t>
  </si>
  <si>
    <t>1217.0701</t>
  </si>
  <si>
    <t>1147.8644</t>
  </si>
  <si>
    <t>1359.1119</t>
  </si>
  <si>
    <t>1294.5918</t>
  </si>
  <si>
    <t>1220.6244</t>
  </si>
  <si>
    <t>1150.7423</t>
  </si>
  <si>
    <t>1349.9558</t>
  </si>
  <si>
    <t>1286.9828</t>
  </si>
  <si>
    <t>1212.1793</t>
  </si>
  <si>
    <t>1145.8301</t>
  </si>
  <si>
    <t>1346.4739</t>
  </si>
  <si>
    <t>1284.2761</t>
  </si>
  <si>
    <t>1208.9451</t>
  </si>
  <si>
    <t>1142.6875</t>
  </si>
  <si>
    <t>1347.5106</t>
  </si>
  <si>
    <t>1286.2198</t>
  </si>
  <si>
    <t>1212.8984</t>
  </si>
  <si>
    <t>1145.0183</t>
  </si>
  <si>
    <t>1354.2913</t>
  </si>
  <si>
    <t>1291.4941</t>
  </si>
  <si>
    <t>1217.866</t>
  </si>
  <si>
    <t>1150.8744</t>
  </si>
  <si>
    <t>1352.1494</t>
  </si>
  <si>
    <t>1289.6038</t>
  </si>
  <si>
    <t>1216.5592</t>
  </si>
  <si>
    <t>1148.3231</t>
  </si>
  <si>
    <t>1348.6055</t>
  </si>
  <si>
    <t>1285.937</t>
  </si>
  <si>
    <t>1212.1813</t>
  </si>
  <si>
    <t>1145.8649</t>
  </si>
  <si>
    <t>1349.643</t>
  </si>
  <si>
    <t>1287.86</t>
  </si>
  <si>
    <t>1211.909</t>
  </si>
  <si>
    <t>1145.7201</t>
  </si>
  <si>
    <t>1347.4923</t>
  </si>
  <si>
    <t>1286.9872</t>
  </si>
  <si>
    <t>1211.9839</t>
  </si>
  <si>
    <t>1145.008</t>
  </si>
  <si>
    <t>1348.5063</t>
  </si>
  <si>
    <t>1287.311</t>
  </si>
  <si>
    <t>1213.6162</t>
  </si>
  <si>
    <t>1147.459</t>
  </si>
  <si>
    <t>1353.6344</t>
  </si>
  <si>
    <t>1291.4435</t>
  </si>
  <si>
    <t>1217.7018</t>
  </si>
  <si>
    <t>1149.9471</t>
  </si>
  <si>
    <t>1353.4368</t>
  </si>
  <si>
    <t>1291.3569</t>
  </si>
  <si>
    <t>1216.9768</t>
  </si>
  <si>
    <t>1149.5853</t>
  </si>
  <si>
    <t>1346.5453</t>
  </si>
  <si>
    <t>1284.7117</t>
  </si>
  <si>
    <t>1209.1476</t>
  </si>
  <si>
    <t>1143.3821</t>
  </si>
  <si>
    <t>1349.6907</t>
  </si>
  <si>
    <t>1288.8698</t>
  </si>
  <si>
    <t>1213.4388</t>
  </si>
  <si>
    <t>1146.1484</t>
  </si>
  <si>
    <t>1352.4761</t>
  </si>
  <si>
    <t>1291.1658</t>
  </si>
  <si>
    <t>1217.1005</t>
  </si>
  <si>
    <t>1149.2097</t>
  </si>
  <si>
    <t>1356.1355</t>
  </si>
  <si>
    <t>1293.2653</t>
  </si>
  <si>
    <t>1219.8202</t>
  </si>
  <si>
    <t>1150.9779</t>
  </si>
  <si>
    <t>1355.7145</t>
  </si>
  <si>
    <t>1292.622</t>
  </si>
  <si>
    <t>1218.6239</t>
  </si>
  <si>
    <t>1150.701</t>
  </si>
  <si>
    <t>1350.4789</t>
  </si>
  <si>
    <t>1287.4487</t>
  </si>
  <si>
    <t>1212.9474</t>
  </si>
  <si>
    <t>1146.414</t>
  </si>
  <si>
    <t>1346.0383</t>
  </si>
  <si>
    <t>1208.1174</t>
  </si>
  <si>
    <t>1143.0463</t>
  </si>
  <si>
    <t>1353.4902</t>
  </si>
  <si>
    <t>1292.3032</t>
  </si>
  <si>
    <t>1217.2241</t>
  </si>
  <si>
    <t>1149.5096</t>
  </si>
  <si>
    <t>1362.6451</t>
  </si>
  <si>
    <t>1299.5131</t>
  </si>
  <si>
    <t>1224.5222</t>
  </si>
  <si>
    <t>1155.1128</t>
  </si>
  <si>
    <t>1357.7545</t>
  </si>
  <si>
    <t>1294.7144</t>
  </si>
  <si>
    <t>1220.5619</t>
  </si>
  <si>
    <t>1150.9182</t>
  </si>
  <si>
    <t>1358.0101</t>
  </si>
  <si>
    <t>1295.1786</t>
  </si>
  <si>
    <t>1220.58</t>
  </si>
  <si>
    <t>1151.7725</t>
  </si>
  <si>
    <t>1355.0574</t>
  </si>
  <si>
    <t>1292.2452</t>
  </si>
  <si>
    <t>1217.1605</t>
  </si>
  <si>
    <t>1148.7664</t>
  </si>
  <si>
    <t>1352.009</t>
  </si>
  <si>
    <t>1290.687</t>
  </si>
  <si>
    <t>1215.421</t>
  </si>
  <si>
    <t>1146.5299</t>
  </si>
  <si>
    <t>1363.6166</t>
  </si>
  <si>
    <t>1300.5907</t>
  </si>
  <si>
    <t>1225.0509</t>
  </si>
  <si>
    <t>1154.3568</t>
  </si>
  <si>
    <t>1365.5388</t>
  </si>
  <si>
    <t>1301.2552</t>
  </si>
  <si>
    <t>1225.897</t>
  </si>
  <si>
    <t>1154.6064</t>
  </si>
  <si>
    <t>1358.9249</t>
  </si>
  <si>
    <t>1295.0519</t>
  </si>
  <si>
    <t>1221.0687</t>
  </si>
  <si>
    <t>1150.048</t>
  </si>
  <si>
    <t>1354.1273</t>
  </si>
  <si>
    <t>1291.2561</t>
  </si>
  <si>
    <t>1216.9619</t>
  </si>
  <si>
    <t>1148.07</t>
  </si>
  <si>
    <t>1357.7891</t>
  </si>
  <si>
    <t>1295.6582</t>
  </si>
  <si>
    <t>1219.416</t>
  </si>
  <si>
    <t>1151.116</t>
  </si>
  <si>
    <t>1357.6583</t>
  </si>
  <si>
    <t>1295.9048</t>
  </si>
  <si>
    <t>1220.4563</t>
  </si>
  <si>
    <t>1150.1703</t>
  </si>
  <si>
    <t>1362.3104</t>
  </si>
  <si>
    <t>1298.7761</t>
  </si>
  <si>
    <t>1224.066</t>
  </si>
  <si>
    <t>1153.5267</t>
  </si>
  <si>
    <t>1360.118</t>
  </si>
  <si>
    <t>1296.7113</t>
  </si>
  <si>
    <t>1222.3411</t>
  </si>
  <si>
    <t>1152.1346</t>
  </si>
  <si>
    <t>1359.5836</t>
  </si>
  <si>
    <t>1296.5576</t>
  </si>
  <si>
    <t>1221.5392</t>
  </si>
  <si>
    <t>1153.1631</t>
  </si>
  <si>
    <t>1354.2554</t>
  </si>
  <si>
    <t>1291.9492</t>
  </si>
  <si>
    <t>1216.21</t>
  </si>
  <si>
    <t>1149.1962</t>
  </si>
  <si>
    <t>1359.3466</t>
  </si>
  <si>
    <t>1298.3556</t>
  </si>
  <si>
    <t>1221.4474</t>
  </si>
  <si>
    <t>1152.7366</t>
  </si>
  <si>
    <t>1361.9592</t>
  </si>
  <si>
    <t>1299.4559</t>
  </si>
  <si>
    <t>1224.1299</t>
  </si>
  <si>
    <t>1154.4746</t>
  </si>
  <si>
    <t>1362.9097</t>
  </si>
  <si>
    <t>1299.5275</t>
  </si>
  <si>
    <t>1224.9082</t>
  </si>
  <si>
    <t>1154.9921</t>
  </si>
  <si>
    <t>1364.7704</t>
  </si>
  <si>
    <t>1300.9093</t>
  </si>
  <si>
    <t>1225.9888</t>
  </si>
  <si>
    <t>1157.0479</t>
  </si>
  <si>
    <t>1359.7769</t>
  </si>
  <si>
    <t>1296.8063</t>
  </si>
  <si>
    <t>1220.4348</t>
  </si>
  <si>
    <t>1153.4307</t>
  </si>
  <si>
    <t>1354.8368</t>
  </si>
  <si>
    <t>1293.8744</t>
  </si>
  <si>
    <t>1217.1941</t>
  </si>
  <si>
    <t>1149.2373</t>
  </si>
  <si>
    <t>1363.3527</t>
  </si>
  <si>
    <t>1301.4764</t>
  </si>
  <si>
    <t>1225.3907</t>
  </si>
  <si>
    <t>1155.9866</t>
  </si>
  <si>
    <t>1364.3071</t>
  </si>
  <si>
    <t>1301.1499</t>
  </si>
  <si>
    <t>1226.1086</t>
  </si>
  <si>
    <t>1156.7981</t>
  </si>
  <si>
    <t>1363.6626</t>
  </si>
  <si>
    <t>1300.0493</t>
  </si>
  <si>
    <t>1225.1146</t>
  </si>
  <si>
    <t>1155.8423</t>
  </si>
  <si>
    <t>1361.5914</t>
  </si>
  <si>
    <t>1298.8987</t>
  </si>
  <si>
    <t>1223.1404</t>
  </si>
  <si>
    <t>1155.1869</t>
  </si>
  <si>
    <t>1356.3773</t>
  </si>
  <si>
    <t>1294.4666</t>
  </si>
  <si>
    <t>1218.3982</t>
  </si>
  <si>
    <t>1150.1971</t>
  </si>
  <si>
    <t>1365.4429</t>
  </si>
  <si>
    <t>1303.482</t>
  </si>
  <si>
    <t>1226.1279</t>
  </si>
  <si>
    <t>1157.1742</t>
  </si>
  <si>
    <t>1366.7529</t>
  </si>
  <si>
    <t>1303.7697</t>
  </si>
  <si>
    <t>1227.7653</t>
  </si>
  <si>
    <t>1158.1119</t>
  </si>
  <si>
    <t>1367.6215</t>
  </si>
  <si>
    <t>1303.6112</t>
  </si>
  <si>
    <t>1228.1249</t>
  </si>
  <si>
    <t>1158.4646</t>
  </si>
  <si>
    <t>1364.6277</t>
  </si>
  <si>
    <t>1301.3665</t>
  </si>
  <si>
    <t>1225.7424</t>
  </si>
  <si>
    <t>1156.1854</t>
  </si>
  <si>
    <t>1360.0518</t>
  </si>
  <si>
    <t>1297.5665</t>
  </si>
  <si>
    <t>1220.7684</t>
  </si>
  <si>
    <t>1152.8191</t>
  </si>
  <si>
    <t>1361.259</t>
  </si>
  <si>
    <t>1299.3523</t>
  </si>
  <si>
    <t>1221.5094</t>
  </si>
  <si>
    <t>1153.9502</t>
  </si>
  <si>
    <t>1368.3894</t>
  </si>
  <si>
    <t>1305.8314</t>
  </si>
  <si>
    <t>1228.9792</t>
  </si>
  <si>
    <t>1159.1948</t>
  </si>
  <si>
    <t>1366.4509</t>
  </si>
  <si>
    <t>1302.9858</t>
  </si>
  <si>
    <t>1227.6091</t>
  </si>
  <si>
    <t>1157.9722</t>
  </si>
  <si>
    <t>1368.1774</t>
  </si>
  <si>
    <t>1303.9868</t>
  </si>
  <si>
    <t>1228.8981</t>
  </si>
  <si>
    <t>1159.2124</t>
  </si>
  <si>
    <t>1365.3595</t>
  </si>
  <si>
    <t>1301.781</t>
  </si>
  <si>
    <t>1225.8773</t>
  </si>
  <si>
    <t>1157.6821</t>
  </si>
  <si>
    <t>1360.4055</t>
  </si>
  <si>
    <t>1297.9277</t>
  </si>
  <si>
    <t>1220.7136</t>
  </si>
  <si>
    <t>1153.2135</t>
  </si>
  <si>
    <t>1365.8274</t>
  </si>
  <si>
    <t>1303.9601</t>
  </si>
  <si>
    <t>1226.778</t>
  </si>
  <si>
    <t>1157.8511</t>
  </si>
  <si>
    <t>1372.4928</t>
  </si>
  <si>
    <t>1308.5284</t>
  </si>
  <si>
    <t>1232.0636</t>
  </si>
  <si>
    <t>1161.498</t>
  </si>
  <si>
    <t>1370.3049</t>
  </si>
  <si>
    <t>1305.9877</t>
  </si>
  <si>
    <t>1230.4038</t>
  </si>
  <si>
    <t>1160.4989</t>
  </si>
  <si>
    <t>1369.1854</t>
  </si>
  <si>
    <t>1305.3884</t>
  </si>
  <si>
    <t>1229.5597</t>
  </si>
  <si>
    <t>1160.2657</t>
  </si>
  <si>
    <t>1360.4369</t>
  </si>
  <si>
    <t>1297.8916</t>
  </si>
  <si>
    <t>1221.3463</t>
  </si>
  <si>
    <t>1152.8207</t>
  </si>
  <si>
    <t>1365.4056</t>
  </si>
  <si>
    <t>1303.7112</t>
  </si>
  <si>
    <t>1224.5697</t>
  </si>
  <si>
    <t>1156.0876</t>
  </si>
  <si>
    <t>1371.5596</t>
  </si>
  <si>
    <t>1308.1781</t>
  </si>
  <si>
    <t>1231.3232</t>
  </si>
  <si>
    <t>1161.8021</t>
  </si>
  <si>
    <t>1376.2784</t>
  </si>
  <si>
    <t>1311.6991</t>
  </si>
  <si>
    <t>1234.9734</t>
  </si>
  <si>
    <t>1164.3304</t>
  </si>
  <si>
    <t>1369.2129</t>
  </si>
  <si>
    <t>1305.7728</t>
  </si>
  <si>
    <t>1229.6146</t>
  </si>
  <si>
    <t>1159.7754</t>
  </si>
  <si>
    <t>1368.5723</t>
  </si>
  <si>
    <t>1305.7115</t>
  </si>
  <si>
    <t>1228.4784</t>
  </si>
  <si>
    <t>1158.5302</t>
  </si>
  <si>
    <t>1361.6467</t>
  </si>
  <si>
    <t>1299.7045</t>
  </si>
  <si>
    <t>1222.4865</t>
  </si>
  <si>
    <t>1153.2643</t>
  </si>
  <si>
    <t>1371.9115</t>
  </si>
  <si>
    <t>1309.0195</t>
  </si>
  <si>
    <t>1231.6968</t>
  </si>
  <si>
    <t>1161.2981</t>
  </si>
  <si>
    <t>1373.4053</t>
  </si>
  <si>
    <t>1309.6316</t>
  </si>
  <si>
    <t>1232.9473</t>
  </si>
  <si>
    <t>1162.1497</t>
  </si>
  <si>
    <t>1369.204</t>
  </si>
  <si>
    <t>1305.3833</t>
  </si>
  <si>
    <t>1229.6759</t>
  </si>
  <si>
    <t>1159.6952</t>
  </si>
  <si>
    <t>1372.6776</t>
  </si>
  <si>
    <t>1309.0905</t>
  </si>
  <si>
    <t>1231.8835</t>
  </si>
  <si>
    <t>1162.1208</t>
  </si>
  <si>
    <t>1366.3147</t>
  </si>
  <si>
    <t>1303.6829</t>
  </si>
  <si>
    <t>1226.1664</t>
  </si>
  <si>
    <t>1156.3802</t>
  </si>
  <si>
    <t>1365.6313</t>
  </si>
  <si>
    <t>1303.6361</t>
  </si>
  <si>
    <t>1225.88</t>
  </si>
  <si>
    <t>1156.0798</t>
  </si>
  <si>
    <t>1375.6595</t>
  </si>
  <si>
    <t>1312.1566</t>
  </si>
  <si>
    <t>1234.4215</t>
  </si>
  <si>
    <t>1164.4629</t>
  </si>
  <si>
    <t>1374.337</t>
  </si>
  <si>
    <t>1310.0331</t>
  </si>
  <si>
    <t>1233.5818</t>
  </si>
  <si>
    <t>1162.6449</t>
  </si>
  <si>
    <t>1369.3495</t>
  </si>
  <si>
    <t>1305.8923</t>
  </si>
  <si>
    <t>1229.2856</t>
  </si>
  <si>
    <t>1160.5554</t>
  </si>
  <si>
    <t>1377.0125</t>
  </si>
  <si>
    <t>1313.114</t>
  </si>
  <si>
    <t>1234.4534</t>
  </si>
  <si>
    <t>1165.6661</t>
  </si>
  <si>
    <t>1370.6254</t>
  </si>
  <si>
    <t>1307.8351</t>
  </si>
  <si>
    <t>1229.1058</t>
  </si>
  <si>
    <t>1160.2786</t>
  </si>
  <si>
    <t>1368.6831</t>
  </si>
  <si>
    <t>1306.6603</t>
  </si>
  <si>
    <t>1228.5464</t>
  </si>
  <si>
    <t>1159.0265</t>
  </si>
  <si>
    <t>1374.2772</t>
  </si>
  <si>
    <t>1310.819</t>
  </si>
  <si>
    <t>1234.0616</t>
  </si>
  <si>
    <t>1164.0393</t>
  </si>
  <si>
    <t>1379.5305</t>
  </si>
  <si>
    <t>1315.11</t>
  </si>
  <si>
    <t>1237.6512</t>
  </si>
  <si>
    <t>1168.3217</t>
  </si>
  <si>
    <t>1378.2108</t>
  </si>
  <si>
    <t>1313.5892</t>
  </si>
  <si>
    <t>1236.7451</t>
  </si>
  <si>
    <t>1167.1345</t>
  </si>
  <si>
    <t>1367.5825</t>
  </si>
  <si>
    <t>1304.6484</t>
  </si>
  <si>
    <t>1225.7606</t>
  </si>
  <si>
    <t>1157.701</t>
  </si>
  <si>
    <t>1372.3601</t>
  </si>
  <si>
    <t>1310.7915</t>
  </si>
  <si>
    <t>1230.605</t>
  </si>
  <si>
    <t>1160.66</t>
  </si>
  <si>
    <t>1373.8563</t>
  </si>
  <si>
    <t>1311.2571</t>
  </si>
  <si>
    <t>1232.9497</t>
  </si>
  <si>
    <t>1163.02</t>
  </si>
  <si>
    <t>1374.0049</t>
  </si>
  <si>
    <t>1311.1815</t>
  </si>
  <si>
    <t>1233.2863</t>
  </si>
  <si>
    <t>1163.9178</t>
  </si>
  <si>
    <t>1373.4019</t>
  </si>
  <si>
    <t>1310.0067</t>
  </si>
  <si>
    <t>1232.8619</t>
  </si>
  <si>
    <t>1163.1393</t>
  </si>
  <si>
    <t>1371.4952</t>
  </si>
  <si>
    <t>1308.784</t>
  </si>
  <si>
    <t>1231.0541</t>
  </si>
  <si>
    <t>1160.8564</t>
  </si>
  <si>
    <t>1371.2902</t>
  </si>
  <si>
    <t>1308.9817</t>
  </si>
  <si>
    <t>1229.426</t>
  </si>
  <si>
    <t>1160.7037</t>
  </si>
  <si>
    <t>1371.0864</t>
  </si>
  <si>
    <t>1309.2905</t>
  </si>
  <si>
    <t>1230.5427</t>
  </si>
  <si>
    <t>1160.8777</t>
  </si>
  <si>
    <t>1379.5363</t>
  </si>
  <si>
    <t>1315.8408</t>
  </si>
  <si>
    <t>1237.4747</t>
  </si>
  <si>
    <t>1167.3475</t>
  </si>
  <si>
    <t>1382.9905</t>
  </si>
  <si>
    <t>1318.118</t>
  </si>
  <si>
    <t>1239.9403</t>
  </si>
  <si>
    <t>1169.4702</t>
  </si>
  <si>
    <t>1381.8534</t>
  </si>
  <si>
    <t>1317.366</t>
  </si>
  <si>
    <t>1238.9603</t>
  </si>
  <si>
    <t>1168.2622</t>
  </si>
  <si>
    <t>1372.5513</t>
  </si>
  <si>
    <t>1309.9753</t>
  </si>
  <si>
    <t>1230.9846</t>
  </si>
  <si>
    <t>1161.0709</t>
  </si>
  <si>
    <t>1371.245</t>
  </si>
  <si>
    <t>1309.6401</t>
  </si>
  <si>
    <t>1229.9182</t>
  </si>
  <si>
    <t>1160.1835</t>
  </si>
  <si>
    <t>1382.7181</t>
  </si>
  <si>
    <t>1318.9789</t>
  </si>
  <si>
    <t>1239.9161</t>
  </si>
  <si>
    <t>1169.3601</t>
  </si>
  <si>
    <t>1381.9384</t>
  </si>
  <si>
    <t>1317.5913</t>
  </si>
  <si>
    <t>1239.1233</t>
  </si>
  <si>
    <t>1168.8583</t>
  </si>
  <si>
    <t>1378.8689</t>
  </si>
  <si>
    <t>1314.9717</t>
  </si>
  <si>
    <t>1236.9943</t>
  </si>
  <si>
    <t>1166.7821</t>
  </si>
  <si>
    <t>1369.8486</t>
  </si>
  <si>
    <t>1307.2338</t>
  </si>
  <si>
    <t>1228.4264</t>
  </si>
  <si>
    <t>1159.3114</t>
  </si>
  <si>
    <t>1366.7273</t>
  </si>
  <si>
    <t>1304.2125</t>
  </si>
  <si>
    <t>1223.7146</t>
  </si>
  <si>
    <t>1156.4813</t>
  </si>
  <si>
    <t>1378.7413</t>
  </si>
  <si>
    <t>1316.2474</t>
  </si>
  <si>
    <t>1235.7869</t>
  </si>
  <si>
    <t>1166.0222</t>
  </si>
  <si>
    <t>1380.9083</t>
  </si>
  <si>
    <t>1317.2006</t>
  </si>
  <si>
    <t>1238.3943</t>
  </si>
  <si>
    <t>1168.3829</t>
  </si>
  <si>
    <t>1385.5967</t>
  </si>
  <si>
    <t>1320.5593</t>
  </si>
  <si>
    <t>1241.8002</t>
  </si>
  <si>
    <t>1171.601</t>
  </si>
  <si>
    <t>1382.6455</t>
  </si>
  <si>
    <t>1318.5199</t>
  </si>
  <si>
    <t>1239.695</t>
  </si>
  <si>
    <t>1169.2303</t>
  </si>
  <si>
    <t>1375.2933</t>
  </si>
  <si>
    <t>1312.1913</t>
  </si>
  <si>
    <t>1231.5748</t>
  </si>
  <si>
    <t>1163.0308</t>
  </si>
  <si>
    <t>1380.9133</t>
  </si>
  <si>
    <t>1318.3396</t>
  </si>
  <si>
    <t>1236.2817</t>
  </si>
  <si>
    <t>1165.9241</t>
  </si>
  <si>
    <t>1389.1295</t>
  </si>
  <si>
    <t>1325.0126</t>
  </si>
  <si>
    <t>1244.349</t>
  </si>
  <si>
    <t>1173.0503</t>
  </si>
  <si>
    <t>1386.3788</t>
  </si>
  <si>
    <t>1321.6259</t>
  </si>
  <si>
    <t>1243.1111</t>
  </si>
  <si>
    <t>1172.5577</t>
  </si>
  <si>
    <t>1387.2316</t>
  </si>
  <si>
    <t>1321.8093</t>
  </si>
  <si>
    <t>1243.2472</t>
  </si>
  <si>
    <t>1172.1709</t>
  </si>
  <si>
    <t>1388.7468</t>
  </si>
  <si>
    <t>1323.8796</t>
  </si>
  <si>
    <t>1244.6669</t>
  </si>
  <si>
    <t>1174.3046</t>
  </si>
  <si>
    <t>1374.763</t>
  </si>
  <si>
    <t>1312.4187</t>
  </si>
  <si>
    <t>1231.1982</t>
  </si>
  <si>
    <t>1161.3546</t>
  </si>
  <si>
    <t>1381.2446</t>
  </si>
  <si>
    <t>1318.7614</t>
  </si>
  <si>
    <t>1238.216</t>
  </si>
  <si>
    <t>1166.9984</t>
  </si>
  <si>
    <t>1389.7335</t>
  </si>
  <si>
    <t>1325.6299</t>
  </si>
  <si>
    <t>1244.9038</t>
  </si>
  <si>
    <t>1172.7323</t>
  </si>
  <si>
    <t>1386.8917</t>
  </si>
  <si>
    <t>1322.2238</t>
  </si>
  <si>
    <t>1243.3457</t>
  </si>
  <si>
    <t>1171.9731</t>
  </si>
  <si>
    <t>1389.5438</t>
  </si>
  <si>
    <t>1324.747</t>
  </si>
  <si>
    <t>1244.9288</t>
  </si>
  <si>
    <t>1173.2794</t>
  </si>
  <si>
    <t>1390.5835</t>
  </si>
  <si>
    <t>1326.2076</t>
  </si>
  <si>
    <t>1245.2126</t>
  </si>
  <si>
    <t>1174.2534</t>
  </si>
  <si>
    <t>1383.8184</t>
  </si>
  <si>
    <t>1320.9126</t>
  </si>
  <si>
    <t>1239.888</t>
  </si>
  <si>
    <t>1168.4077</t>
  </si>
  <si>
    <t>1384.9681</t>
  </si>
  <si>
    <t>1322.2872</t>
  </si>
  <si>
    <t>1240.9485</t>
  </si>
  <si>
    <t>1169.0447</t>
  </si>
  <si>
    <t>1393.8607</t>
  </si>
  <si>
    <t>1328.4634</t>
  </si>
  <si>
    <t>1247.9587</t>
  </si>
  <si>
    <t>1175.6248</t>
  </si>
  <si>
    <t>1399.943</t>
  </si>
  <si>
    <t>1332.9236</t>
  </si>
  <si>
    <t>1251.8867</t>
  </si>
  <si>
    <t>1178.3064</t>
  </si>
  <si>
    <t>1396.3041</t>
  </si>
  <si>
    <t>1330.075</t>
  </si>
  <si>
    <t>1250.5958</t>
  </si>
  <si>
    <t>1178.4238</t>
  </si>
  <si>
    <t>1384.3273</t>
  </si>
  <si>
    <t>1320.399</t>
  </si>
  <si>
    <t>1239.6136</t>
  </si>
  <si>
    <t>1168.7709</t>
  </si>
  <si>
    <t>1384.4082</t>
  </si>
  <si>
    <t>1321.4639</t>
  </si>
  <si>
    <t>1239.1809</t>
  </si>
  <si>
    <t>1168.319</t>
  </si>
  <si>
    <t>1393.1934</t>
  </si>
  <si>
    <t>1328.8452</t>
  </si>
  <si>
    <t>1247.0643</t>
  </si>
  <si>
    <t>1174.7151</t>
  </si>
  <si>
    <t>1392.5436</t>
  </si>
  <si>
    <t>1327.4491</t>
  </si>
  <si>
    <t>1246.9601</t>
  </si>
  <si>
    <t>1174.6075</t>
  </si>
  <si>
    <t>1394.0314</t>
  </si>
  <si>
    <t>1328.7866</t>
  </si>
  <si>
    <t>1248.3079</t>
  </si>
  <si>
    <t>1176.1096</t>
  </si>
  <si>
    <t>1393.1528</t>
  </si>
  <si>
    <t>1328.4008</t>
  </si>
  <si>
    <t>1247.1643</t>
  </si>
  <si>
    <t>1175.658</t>
  </si>
  <si>
    <t>1387.1901</t>
  </si>
  <si>
    <t>1324.0242</t>
  </si>
  <si>
    <t>1241.6101</t>
  </si>
  <si>
    <t>1170.4374</t>
  </si>
  <si>
    <t>1389.923</t>
  </si>
  <si>
    <t>1326.7941</t>
  </si>
  <si>
    <t>1244.2155</t>
  </si>
  <si>
    <t>1172.7367</t>
  </si>
  <si>
    <t>1397.739</t>
  </si>
  <si>
    <t>1332.6416</t>
  </si>
  <si>
    <t>1250.6472</t>
  </si>
  <si>
    <t>1179.3318</t>
  </si>
  <si>
    <t>1394.9171</t>
  </si>
  <si>
    <t>1329.4243</t>
  </si>
  <si>
    <t>1249.5444</t>
  </si>
  <si>
    <t>1177.4404</t>
  </si>
  <si>
    <t>1393.5784</t>
  </si>
  <si>
    <t>1328.4236</t>
  </si>
  <si>
    <t>1247.8878</t>
  </si>
  <si>
    <t>1176.4211</t>
  </si>
  <si>
    <t>1385.56</t>
  </si>
  <si>
    <t>1322.1627</t>
  </si>
  <si>
    <t>1240.1185</t>
  </si>
  <si>
    <t>1169.3235</t>
  </si>
  <si>
    <t>1385.5242</t>
  </si>
  <si>
    <t>1322.9045</t>
  </si>
  <si>
    <t>1240.5284</t>
  </si>
  <si>
    <t>1169.4927</t>
  </si>
  <si>
    <t>1392.5443</t>
  </si>
  <si>
    <t>1328.746</t>
  </si>
  <si>
    <t>1246.8658</t>
  </si>
  <si>
    <t>1175.0277</t>
  </si>
  <si>
    <t>1401.2264</t>
  </si>
  <si>
    <t>1334.746</t>
  </si>
  <si>
    <t>1254.2167</t>
  </si>
  <si>
    <t>1181.988</t>
  </si>
  <si>
    <t>1397.8184</t>
  </si>
  <si>
    <t>1331.8411</t>
  </si>
  <si>
    <t>1251.603</t>
  </si>
  <si>
    <t>1179.6212</t>
  </si>
  <si>
    <t>1395.3551</t>
  </si>
  <si>
    <t>1329.9784</t>
  </si>
  <si>
    <t>1248.469</t>
  </si>
  <si>
    <t>1177.3113</t>
  </si>
  <si>
    <t>1387.2301</t>
  </si>
  <si>
    <t>1322.9521</t>
  </si>
  <si>
    <t>1238.8436</t>
  </si>
  <si>
    <t>1168.6907</t>
  </si>
  <si>
    <t>1387.7345</t>
  </si>
  <si>
    <t>1324.0789</t>
  </si>
  <si>
    <t>1240.0718</t>
  </si>
  <si>
    <t>1169.2955</t>
  </si>
  <si>
    <t>1398.7756</t>
  </si>
  <si>
    <t>1333.6348</t>
  </si>
  <si>
    <t>1251.341</t>
  </si>
  <si>
    <t>1178.6409</t>
  </si>
  <si>
    <t>1403.5737</t>
  </si>
  <si>
    <t>1336.9772</t>
  </si>
  <si>
    <t>1255.3029</t>
  </si>
  <si>
    <t>1181.8442</t>
  </si>
  <si>
    <t>1396.2754</t>
  </si>
  <si>
    <t>1330.7277</t>
  </si>
  <si>
    <t>1250.1053</t>
  </si>
  <si>
    <t>1177.0144</t>
  </si>
  <si>
    <t>1395.736</t>
  </si>
  <si>
    <t>1330.7064</t>
  </si>
  <si>
    <t>1249.5885</t>
  </si>
  <si>
    <t>1175.829</t>
  </si>
  <si>
    <t>1389.6849</t>
  </si>
  <si>
    <t>1325.6958</t>
  </si>
  <si>
    <t>1244.6763</t>
  </si>
  <si>
    <t>1171.6556</t>
  </si>
  <si>
    <t>1402.0688</t>
  </si>
  <si>
    <t>1337.1265</t>
  </si>
  <si>
    <t>1253.8677</t>
  </si>
  <si>
    <t>1180.7213</t>
  </si>
  <si>
    <t>1404.3408</t>
  </si>
  <si>
    <t>1338.1132</t>
  </si>
  <si>
    <t>1255.7815</t>
  </si>
  <si>
    <t>1182.9563</t>
  </si>
  <si>
    <t>1400.5906</t>
  </si>
  <si>
    <t>1334.6884</t>
  </si>
  <si>
    <t>1253.0116</t>
  </si>
  <si>
    <t>1179.888</t>
  </si>
  <si>
    <t>1397.8077</t>
  </si>
  <si>
    <t>1332.3901</t>
  </si>
  <si>
    <t>1251.2122</t>
  </si>
  <si>
    <t>1178.704</t>
  </si>
  <si>
    <t>1392.5356</t>
  </si>
  <si>
    <t>1328.6127</t>
  </si>
  <si>
    <t>1246.09</t>
  </si>
  <si>
    <t>1173.5186</t>
  </si>
  <si>
    <t>1390.7627</t>
  </si>
  <si>
    <t>1327.7943</t>
  </si>
  <si>
    <t>1244.6527</t>
  </si>
  <si>
    <t>1171.8662</t>
  </si>
  <si>
    <t>1398.2751</t>
  </si>
  <si>
    <t>1333.6797</t>
  </si>
  <si>
    <t>1251.2153</t>
  </si>
  <si>
    <t>1178.0308</t>
  </si>
  <si>
    <t>1402.9471</t>
  </si>
  <si>
    <t>1336.7843</t>
  </si>
  <si>
    <t>1254.9568</t>
  </si>
  <si>
    <t>1182.9336</t>
  </si>
  <si>
    <t>1396.9875</t>
  </si>
  <si>
    <t>1331.6821</t>
  </si>
  <si>
    <t>1250.6439</t>
  </si>
  <si>
    <t>1177.8267</t>
  </si>
  <si>
    <t>1404.2733</t>
  </si>
  <si>
    <t>1338.1709</t>
  </si>
  <si>
    <t>1255.8369</t>
  </si>
  <si>
    <t>1183.5583</t>
  </si>
  <si>
    <t>1391.5149</t>
  </si>
  <si>
    <t>1327.9462</t>
  </si>
  <si>
    <t>1243.5889</t>
  </si>
  <si>
    <t>1171.8639</t>
  </si>
  <si>
    <t>1390.8287</t>
  </si>
  <si>
    <t>1327.7451</t>
  </si>
  <si>
    <t>1244.644</t>
  </si>
  <si>
    <t>1172.0452</t>
  </si>
  <si>
    <t>1402.911</t>
  </si>
  <si>
    <t>1337.227</t>
  </si>
  <si>
    <t>1254.3884</t>
  </si>
  <si>
    <t>1181.3306</t>
  </si>
  <si>
    <t>1402.331</t>
  </si>
  <si>
    <t>1336.266</t>
  </si>
  <si>
    <t>1254.6926</t>
  </si>
  <si>
    <t>1181.2543</t>
  </si>
  <si>
    <t>1403.9249</t>
  </si>
  <si>
    <t>1337.4006</t>
  </si>
  <si>
    <t>1256.0247</t>
  </si>
  <si>
    <t>1183.6812</t>
  </si>
  <si>
    <t>1403.7134</t>
  </si>
  <si>
    <t>1337.5886</t>
  </si>
  <si>
    <t>1255.639</t>
  </si>
  <si>
    <t>1182.9463</t>
  </si>
  <si>
    <t>1392.3486</t>
  </si>
  <si>
    <t>1328.7375</t>
  </si>
  <si>
    <t>1245.3046</t>
  </si>
  <si>
    <t>1172.4261</t>
  </si>
  <si>
    <t>1400.8074</t>
  </si>
  <si>
    <t>1336.1483</t>
  </si>
  <si>
    <t>1252.906</t>
  </si>
  <si>
    <t>1179.5175</t>
  </si>
  <si>
    <t>1405.677</t>
  </si>
  <si>
    <t>1339.1104</t>
  </si>
  <si>
    <t>1256.868</t>
  </si>
  <si>
    <t>1183.6968</t>
  </si>
  <si>
    <t>1406.4529</t>
  </si>
  <si>
    <t>1339.4138</t>
  </si>
  <si>
    <t>1257.8014</t>
  </si>
  <si>
    <t>1184.2231</t>
  </si>
  <si>
    <t>1405.406</t>
  </si>
  <si>
    <t>1338.799</t>
  </si>
  <si>
    <t>1257.3674</t>
  </si>
  <si>
    <t>1183.726</t>
  </si>
  <si>
    <t>1396.97</t>
  </si>
  <si>
    <t>1332.1212</t>
  </si>
  <si>
    <t>1249.8595</t>
  </si>
  <si>
    <t>1176.9768</t>
  </si>
  <si>
    <t>1396.3206</t>
  </si>
  <si>
    <t>1332.0686</t>
  </si>
  <si>
    <t>1249.1976</t>
  </si>
  <si>
    <t>1176.3315</t>
  </si>
  <si>
    <t>1408.3868</t>
  </si>
  <si>
    <t>1342.0858</t>
  </si>
  <si>
    <t>1258.9685</t>
  </si>
  <si>
    <t>1185.1002</t>
  </si>
  <si>
    <t>1412.1522</t>
  </si>
  <si>
    <t>1344.5623</t>
  </si>
  <si>
    <t>1261.9813</t>
  </si>
  <si>
    <t>1188.3505</t>
  </si>
  <si>
    <t>1412.5941</t>
  </si>
  <si>
    <t>1344.7465</t>
  </si>
  <si>
    <t>1262.5132</t>
  </si>
  <si>
    <t>1188.3196</t>
  </si>
  <si>
    <t>1416.2373</t>
  </si>
  <si>
    <t>1348.0293</t>
  </si>
  <si>
    <t>1265.352</t>
  </si>
  <si>
    <t>1191.0703</t>
  </si>
  <si>
    <t>1403.337</t>
  </si>
  <si>
    <t>1337.831</t>
  </si>
  <si>
    <t>1255.1277</t>
  </si>
  <si>
    <t>1181.2596</t>
  </si>
  <si>
    <t>1400.8346</t>
  </si>
  <si>
    <t>1336.0427</t>
  </si>
  <si>
    <t>1252.0822</t>
  </si>
  <si>
    <t>1178.9889</t>
  </si>
  <si>
    <t>1400.9175</t>
  </si>
  <si>
    <t>1335.7942</t>
  </si>
  <si>
    <t>1253.0288</t>
  </si>
  <si>
    <t>1179.4072</t>
  </si>
  <si>
    <t>1410.904</t>
  </si>
  <si>
    <t>1343.6115</t>
  </si>
  <si>
    <t>1261.296</t>
  </si>
  <si>
    <t>1187.4167</t>
  </si>
  <si>
    <t>1410.3359</t>
  </si>
  <si>
    <t>1343.0399</t>
  </si>
  <si>
    <t>1261.0562</t>
  </si>
  <si>
    <t>1186.8341</t>
  </si>
  <si>
    <t>1410.1511</t>
  </si>
  <si>
    <t>1343.0529</t>
  </si>
  <si>
    <t>1260.6481</t>
  </si>
  <si>
    <t>1186.6749</t>
  </si>
  <si>
    <t>1399.7769</t>
  </si>
  <si>
    <t>1334.7312</t>
  </si>
  <si>
    <t>1251.6447</t>
  </si>
  <si>
    <t>1178.7092</t>
  </si>
  <si>
    <t>1400.2894</t>
  </si>
  <si>
    <t>1335.6432</t>
  </si>
  <si>
    <t>1251.7163</t>
  </si>
  <si>
    <t>1178.1495</t>
  </si>
  <si>
    <t>1411.4056</t>
  </si>
  <si>
    <t>1344.4188</t>
  </si>
  <si>
    <t>1261.0286</t>
  </si>
  <si>
    <t>1187.0074</t>
  </si>
  <si>
    <t>1412.8517</t>
  </si>
  <si>
    <t>1345.1658</t>
  </si>
  <si>
    <t>1262.7704</t>
  </si>
  <si>
    <t>1188.6353</t>
  </si>
  <si>
    <t>1409.3574</t>
  </si>
  <si>
    <t>1342.4479</t>
  </si>
  <si>
    <t>1260.2754</t>
  </si>
  <si>
    <t>1185.9409</t>
  </si>
  <si>
    <t>1404.7137</t>
  </si>
  <si>
    <t>1338.9564</t>
  </si>
  <si>
    <t>1256.9283</t>
  </si>
  <si>
    <t>1182.7478</t>
  </si>
  <si>
    <t>1405.8986</t>
  </si>
  <si>
    <t>1340.033</t>
  </si>
  <si>
    <t>1256.4397</t>
  </si>
  <si>
    <t>1183.3694</t>
  </si>
  <si>
    <t>1411.5035</t>
  </si>
  <si>
    <t>1345.3635</t>
  </si>
  <si>
    <t>1260.5564</t>
  </si>
  <si>
    <t>1186.1561</t>
  </si>
  <si>
    <t>1415.7133</t>
  </si>
  <si>
    <t>1348.4105</t>
  </si>
  <si>
    <t>1263.8972</t>
  </si>
  <si>
    <t>1189.6738</t>
  </si>
  <si>
    <t>1414.7651</t>
  </si>
  <si>
    <t>1346.9027</t>
  </si>
  <si>
    <t>1264.0084</t>
  </si>
  <si>
    <t>1189.3021</t>
  </si>
  <si>
    <t>1414.0094</t>
  </si>
  <si>
    <t>1346.3848</t>
  </si>
  <si>
    <t>1263.6525</t>
  </si>
  <si>
    <t>1189.2189</t>
  </si>
  <si>
    <t>1408.3258</t>
  </si>
  <si>
    <t>1342.1517</t>
  </si>
  <si>
    <t>1258.8446</t>
  </si>
  <si>
    <t>1184.4191</t>
  </si>
  <si>
    <t>1404.8429</t>
  </si>
  <si>
    <t>1339.7903</t>
  </si>
  <si>
    <t>1255.5863</t>
  </si>
  <si>
    <t>1181.515</t>
  </si>
  <si>
    <t>1423.1515</t>
  </si>
  <si>
    <t>1354.7842</t>
  </si>
  <si>
    <t>1270.149</t>
  </si>
  <si>
    <t>1195.1625</t>
  </si>
  <si>
    <t>1422.1874</t>
  </si>
  <si>
    <t>1353.7007</t>
  </si>
  <si>
    <t>1269.1531</t>
  </si>
  <si>
    <t>1193.7913</t>
  </si>
  <si>
    <t>1421.3159</t>
  </si>
  <si>
    <t>1353.0895</t>
  </si>
  <si>
    <t>1268.7837</t>
  </si>
  <si>
    <t>1193.4814</t>
  </si>
  <si>
    <t>1418.3494</t>
  </si>
  <si>
    <t>1350.9614</t>
  </si>
  <si>
    <t>1266.4673</t>
  </si>
  <si>
    <t>1190.7468</t>
  </si>
  <si>
    <t>1412.1489</t>
  </si>
  <si>
    <t>1345.9154</t>
  </si>
  <si>
    <t>1261.9524</t>
  </si>
  <si>
    <t>1186.6499</t>
  </si>
  <si>
    <t>1411.6276</t>
  </si>
  <si>
    <t>1345.4714</t>
  </si>
  <si>
    <t>1259.8644</t>
  </si>
  <si>
    <t>1184.8589</t>
  </si>
  <si>
    <t>1422.901</t>
  </si>
  <si>
    <t>1355.304</t>
  </si>
  <si>
    <t>1268.6013</t>
  </si>
  <si>
    <t>1192.8416</t>
  </si>
  <si>
    <t>1422.7838</t>
  </si>
  <si>
    <t>1354.2323</t>
  </si>
  <si>
    <t>1269.4396</t>
  </si>
  <si>
    <t>1193.7174</t>
  </si>
  <si>
    <t>1423.5667</t>
  </si>
  <si>
    <t>1354.8953</t>
  </si>
  <si>
    <t>1270.5006</t>
  </si>
  <si>
    <t>1194.8942</t>
  </si>
  <si>
    <t>1420.339</t>
  </si>
  <si>
    <t>1352.4396</t>
  </si>
  <si>
    <t>1268.2157</t>
  </si>
  <si>
    <t>1192.2107</t>
  </si>
  <si>
    <t>1414.8873</t>
  </si>
  <si>
    <t>1348.0648</t>
  </si>
  <si>
    <t>1263.8796</t>
  </si>
  <si>
    <t>1188.6023</t>
  </si>
  <si>
    <t>1414.1926</t>
  </si>
  <si>
    <t>1348.0573</t>
  </si>
  <si>
    <t>1262.6195</t>
  </si>
  <si>
    <t>1187.2349</t>
  </si>
  <si>
    <t>1424.1953</t>
  </si>
  <si>
    <t>1355.673</t>
  </si>
  <si>
    <t>1270.5906</t>
  </si>
  <si>
    <t>1194.8375</t>
  </si>
  <si>
    <t>1424.3317</t>
  </si>
  <si>
    <t>1355.4137</t>
  </si>
  <si>
    <t>1271.0302</t>
  </si>
  <si>
    <t>1194.9274</t>
  </si>
  <si>
    <t>1421.5354</t>
  </si>
  <si>
    <t>1353.2017</t>
  </si>
  <si>
    <t>1269.3392</t>
  </si>
  <si>
    <t>1193.6682</t>
  </si>
  <si>
    <t>1419.0145</t>
  </si>
  <si>
    <t>1350.6958</t>
  </si>
  <si>
    <t>1267.836</t>
  </si>
  <si>
    <t>1192.4901</t>
  </si>
  <si>
    <t>1415.1678</t>
  </si>
  <si>
    <t>1348.104</t>
  </si>
  <si>
    <t>1263.1049</t>
  </si>
  <si>
    <t>1188.0542</t>
  </si>
  <si>
    <t>1422.1898</t>
  </si>
  <si>
    <t>1354.5527</t>
  </si>
  <si>
    <t>1268.7206</t>
  </si>
  <si>
    <t>1192.9695</t>
  </si>
  <si>
    <t>1423.3041</t>
  </si>
  <si>
    <t>1354.7362</t>
  </si>
  <si>
    <t>1270.6252</t>
  </si>
  <si>
    <t>1194.9655</t>
  </si>
  <si>
    <t>1430.1858</t>
  </si>
  <si>
    <t>1360.5361</t>
  </si>
  <si>
    <t>1276.2673</t>
  </si>
  <si>
    <t>1199.9888</t>
  </si>
  <si>
    <t>1420.9517</t>
  </si>
  <si>
    <t>1352.5778</t>
  </si>
  <si>
    <t>1268.9912</t>
  </si>
  <si>
    <t>1193.6427</t>
  </si>
  <si>
    <t>1413.9973</t>
  </si>
  <si>
    <t>1347.0411</t>
  </si>
  <si>
    <t>1261.8962</t>
  </si>
  <si>
    <t>1186.6504</t>
  </si>
  <si>
    <t>1411.677</t>
  </si>
  <si>
    <t>1345.4576</t>
  </si>
  <si>
    <t>1259.3032</t>
  </si>
  <si>
    <t>1184.6606</t>
  </si>
  <si>
    <t>1430.4225</t>
  </si>
  <si>
    <t>1361.9185</t>
  </si>
  <si>
    <t>1275.0958</t>
  </si>
  <si>
    <t>1199.0253</t>
  </si>
  <si>
    <t>1428.8575</t>
  </si>
  <si>
    <t>1359.907</t>
  </si>
  <si>
    <t>1274.341</t>
  </si>
  <si>
    <t>1197.7408</t>
  </si>
  <si>
    <t>1427.1432</t>
  </si>
  <si>
    <t>1358.0511</t>
  </si>
  <si>
    <t>1273.5802</t>
  </si>
  <si>
    <t>1197.0892</t>
  </si>
  <si>
    <t>1423.1718</t>
  </si>
  <si>
    <t>1354.9563</t>
  </si>
  <si>
    <t>1270.1494</t>
  </si>
  <si>
    <t>1194.1699</t>
  </si>
  <si>
    <t>1419.4766</t>
  </si>
  <si>
    <t>1351.954</t>
  </si>
  <si>
    <t>1266.216</t>
  </si>
  <si>
    <t>1190.513</t>
  </si>
  <si>
    <t>1420.3578</t>
  </si>
  <si>
    <t>1353.5807</t>
  </si>
  <si>
    <t>1266.9376</t>
  </si>
  <si>
    <t>1190.5751</t>
  </si>
  <si>
    <t>1427.1688</t>
  </si>
  <si>
    <t>1359.0168</t>
  </si>
  <si>
    <t>1272.3372</t>
  </si>
  <si>
    <t>1195.9098</t>
  </si>
  <si>
    <t>1427.658</t>
  </si>
  <si>
    <t>1358.313</t>
  </si>
  <si>
    <t>1273.9576</t>
  </si>
  <si>
    <t>1198.0132</t>
  </si>
  <si>
    <t>1433.582</t>
  </si>
  <si>
    <t>1363.3372</t>
  </si>
  <si>
    <t>1279.0482</t>
  </si>
  <si>
    <t>1201.9081</t>
  </si>
  <si>
    <t>1427.8685</t>
  </si>
  <si>
    <t>1358.5469</t>
  </si>
  <si>
    <t>1274.7108</t>
  </si>
  <si>
    <t>1198.735</t>
  </si>
  <si>
    <t>1418.2052</t>
  </si>
  <si>
    <t>1350.983</t>
  </si>
  <si>
    <t>1266.0424</t>
  </si>
  <si>
    <t>1189.8097</t>
  </si>
  <si>
    <t>1421.3525</t>
  </si>
  <si>
    <t>1354.6343</t>
  </si>
  <si>
    <t>1267.8488</t>
  </si>
  <si>
    <t>1191.3433</t>
  </si>
  <si>
    <t>1433.8254</t>
  </si>
  <si>
    <t>1365.0964</t>
  </si>
  <si>
    <t>1276.931</t>
  </si>
  <si>
    <t>1199.99</t>
  </si>
  <si>
    <t>1431.0907</t>
  </si>
  <si>
    <t>1361.6323</t>
  </si>
  <si>
    <t>1276.4586</t>
  </si>
  <si>
    <t>1200.1014</t>
  </si>
  <si>
    <t>1432.0354</t>
  </si>
  <si>
    <t>1362.4481</t>
  </si>
  <si>
    <t>1277.5802</t>
  </si>
  <si>
    <t>1200.8113</t>
  </si>
  <si>
    <t>1425.7833</t>
  </si>
  <si>
    <t>1357.3579</t>
  </si>
  <si>
    <t>1272.3789</t>
  </si>
  <si>
    <t>1196.3103</t>
  </si>
  <si>
    <t>1419.551</t>
  </si>
  <si>
    <t>1352.8622</t>
  </si>
  <si>
    <t>1266.3076</t>
  </si>
  <si>
    <t>1190.0142</t>
  </si>
  <si>
    <t>1431.178</t>
  </si>
  <si>
    <t>1362.9929</t>
  </si>
  <si>
    <t>1275.5582</t>
  </si>
  <si>
    <t>1197.8392</t>
  </si>
  <si>
    <t>1435.634</t>
  </si>
  <si>
    <t>1366.509</t>
  </si>
  <si>
    <t>1279.4554</t>
  </si>
  <si>
    <t>1202.1936</t>
  </si>
  <si>
    <t>1439.6316</t>
  </si>
  <si>
    <t>1369.4751</t>
  </si>
  <si>
    <t>1282.7993</t>
  </si>
  <si>
    <t>1204.8638</t>
  </si>
  <si>
    <t>1433.6554</t>
  </si>
  <si>
    <t>1364.2706</t>
  </si>
  <si>
    <t>1278.4236</t>
  </si>
  <si>
    <t>1200.5332</t>
  </si>
  <si>
    <t>1436.4907</t>
  </si>
  <si>
    <t>1366.6501</t>
  </si>
  <si>
    <t>1280.1294</t>
  </si>
  <si>
    <t>1202.3115</t>
  </si>
  <si>
    <t>1429.217</t>
  </si>
  <si>
    <t>1360.8354</t>
  </si>
  <si>
    <t>1273.172</t>
  </si>
  <si>
    <t>1195.3253</t>
  </si>
  <si>
    <t>1429.4218</t>
  </si>
  <si>
    <t>1361.373</t>
  </si>
  <si>
    <t>1273.3132</t>
  </si>
  <si>
    <t>1195.3549</t>
  </si>
  <si>
    <t>1438.0356</t>
  </si>
  <si>
    <t>1368.5442</t>
  </si>
  <si>
    <t>1281.2041</t>
  </si>
  <si>
    <t>1203.6572</t>
  </si>
  <si>
    <t>1435.3053</t>
  </si>
  <si>
    <t>1365.3191</t>
  </si>
  <si>
    <t>1279.9858</t>
  </si>
  <si>
    <t>1202.7213</t>
  </si>
  <si>
    <t>1437.8024</t>
  </si>
  <si>
    <t>1368.027</t>
  </si>
  <si>
    <t>1281.4602</t>
  </si>
  <si>
    <t>1203.3975</t>
  </si>
  <si>
    <t>1436.5847</t>
  </si>
  <si>
    <t>1366.8616</t>
  </si>
  <si>
    <t>1279.7906</t>
  </si>
  <si>
    <t>1201.4729</t>
  </si>
  <si>
    <t>1430.0995</t>
  </si>
  <si>
    <t>1361.4231</t>
  </si>
  <si>
    <t>1274.0475</t>
  </si>
  <si>
    <t>1196.8846</t>
  </si>
  <si>
    <t>1435.7614</t>
  </si>
  <si>
    <t>1367.3634</t>
  </si>
  <si>
    <t>1278.8645</t>
  </si>
  <si>
    <t>1200.6962</t>
  </si>
  <si>
    <t>1437.0085</t>
  </si>
  <si>
    <t>1367.2313</t>
  </si>
  <si>
    <t>1280.496</t>
  </si>
  <si>
    <t>1202.8435</t>
  </si>
  <si>
    <t>1441.179</t>
  </si>
  <si>
    <t>1370.8184</t>
  </si>
  <si>
    <t>1283.7991</t>
  </si>
  <si>
    <t>1205.318</t>
  </si>
  <si>
    <t>1436.1302</t>
  </si>
  <si>
    <t>1366.5831</t>
  </si>
  <si>
    <t>1280.1521</t>
  </si>
  <si>
    <t>1201.8904</t>
  </si>
  <si>
    <t>1437.1755</t>
  </si>
  <si>
    <t>1367.6704</t>
  </si>
  <si>
    <t>1280.2709</t>
  </si>
  <si>
    <t>1202.2378</t>
  </si>
  <si>
    <t>1434.3115</t>
  </si>
  <si>
    <t>1365.5905</t>
  </si>
  <si>
    <t>1277.1869</t>
  </si>
  <si>
    <t>1198.9153</t>
  </si>
  <si>
    <t>1440.9906</t>
  </si>
  <si>
    <t>1371.2267</t>
  </si>
  <si>
    <t>1283.4354</t>
  </si>
  <si>
    <t>1205.4609</t>
  </si>
  <si>
    <t>1443.9645</t>
  </si>
  <si>
    <t>1373.3765</t>
  </si>
  <si>
    <t>1286.5303</t>
  </si>
  <si>
    <t>1208.4319</t>
  </si>
  <si>
    <t>1441.7623</t>
  </si>
  <si>
    <t>1371.1927</t>
  </si>
  <si>
    <t>1284.576</t>
  </si>
  <si>
    <t>1206.0526</t>
  </si>
  <si>
    <t>1438.4784</t>
  </si>
  <si>
    <t>1368.5343</t>
  </si>
  <si>
    <t>1282.221</t>
  </si>
  <si>
    <t>1204.4342</t>
  </si>
  <si>
    <t>1435.9712</t>
  </si>
  <si>
    <t>1366.5428</t>
  </si>
  <si>
    <t>1279.0087</t>
  </si>
  <si>
    <t>1201.1359</t>
  </si>
  <si>
    <t>1432.6252</t>
  </si>
  <si>
    <t>1364.3539</t>
  </si>
  <si>
    <t>1276.3875</t>
  </si>
  <si>
    <t>1198.0789</t>
  </si>
  <si>
    <t>1445.1055</t>
  </si>
  <si>
    <t>1375.0835</t>
  </si>
  <si>
    <t>1286.1162</t>
  </si>
  <si>
    <t>1207.8671</t>
  </si>
  <si>
    <t>1443.6698</t>
  </si>
  <si>
    <t>1373.2427</t>
  </si>
  <si>
    <t>1285.5586</t>
  </si>
  <si>
    <t>1207.4169</t>
  </si>
  <si>
    <t>1443.3982</t>
  </si>
  <si>
    <t>1372.4097</t>
  </si>
  <si>
    <t>1286.1589</t>
  </si>
  <si>
    <t>1207.0844</t>
  </si>
  <si>
    <t>1442.4984</t>
  </si>
  <si>
    <t>1372.2305</t>
  </si>
  <si>
    <t>1284.9331</t>
  </si>
  <si>
    <t>1206.3938</t>
  </si>
  <si>
    <t>1441.5353</t>
  </si>
  <si>
    <t>1371.3295</t>
  </si>
  <si>
    <t>1283.1659</t>
  </si>
  <si>
    <t>1204.1519</t>
  </si>
  <si>
    <t>1436.2397</t>
  </si>
  <si>
    <t>1367.2856</t>
  </si>
  <si>
    <t>1279.1216</t>
  </si>
  <si>
    <t>1200.4004</t>
  </si>
  <si>
    <t>1442.6218</t>
  </si>
  <si>
    <t>1373.0876</t>
  </si>
  <si>
    <t>1284.6155</t>
  </si>
  <si>
    <t>1206.2665</t>
  </si>
  <si>
    <t>1447.0458</t>
  </si>
  <si>
    <t>1376.3324</t>
  </si>
  <si>
    <t>1288.0381</t>
  </si>
  <si>
    <t>1209.0865</t>
  </si>
  <si>
    <t>1449.5857</t>
  </si>
  <si>
    <t>1378.7742</t>
  </si>
  <si>
    <t>1210.1716</t>
  </si>
  <si>
    <t>1446.0865</t>
  </si>
  <si>
    <t>1375.482</t>
  </si>
  <si>
    <t>1287.6034</t>
  </si>
  <si>
    <t>1208.2688</t>
  </si>
  <si>
    <t>1439.208</t>
  </si>
  <si>
    <t>1369.7214</t>
  </si>
  <si>
    <t>1281.3639</t>
  </si>
  <si>
    <t>1202.4172</t>
  </si>
  <si>
    <t>1441.4122</t>
  </si>
  <si>
    <t>1372.437</t>
  </si>
  <si>
    <t>1282.9619</t>
  </si>
  <si>
    <t>1203.7391</t>
  </si>
  <si>
    <t>1448.9291</t>
  </si>
  <si>
    <t>1378.7139</t>
  </si>
  <si>
    <t>1289.1888</t>
  </si>
  <si>
    <t>1210.3397</t>
  </si>
  <si>
    <t>1446.3236</t>
  </si>
  <si>
    <t>1375.5763</t>
  </si>
  <si>
    <t>1287.4062</t>
  </si>
  <si>
    <t>1208.3967</t>
  </si>
  <si>
    <t>1450.0139</t>
  </si>
  <si>
    <t>1378.9603</t>
  </si>
  <si>
    <t>1290.7288</t>
  </si>
  <si>
    <t>1211.2866</t>
  </si>
  <si>
    <t>1443.5435</t>
  </si>
  <si>
    <t>1372.9653</t>
  </si>
  <si>
    <t>1285.9911</t>
  </si>
  <si>
    <t>1206.9326</t>
  </si>
  <si>
    <t>1440.278</t>
  </si>
  <si>
    <t>1370.1285</t>
  </si>
  <si>
    <t>1281.791</t>
  </si>
  <si>
    <t>1203.2612</t>
  </si>
  <si>
    <t>1439.899</t>
  </si>
  <si>
    <t>1370.8938</t>
  </si>
  <si>
    <t>1281.721</t>
  </si>
  <si>
    <t>1202.7501</t>
  </si>
  <si>
    <t>1450.9065</t>
  </si>
  <si>
    <t>1380.184</t>
  </si>
  <si>
    <t>1290.9995</t>
  </si>
  <si>
    <t>1211.3086</t>
  </si>
  <si>
    <t>1447.6575</t>
  </si>
  <si>
    <t>1376.6045</t>
  </si>
  <si>
    <t>1288.9054</t>
  </si>
  <si>
    <t>1209.9766</t>
  </si>
  <si>
    <t>1448.2089</t>
  </si>
  <si>
    <t>1376.755</t>
  </si>
  <si>
    <t>1289.9928</t>
  </si>
  <si>
    <t>1210.2352</t>
  </si>
  <si>
    <t>1446.0826</t>
  </si>
  <si>
    <t>1375.4304</t>
  </si>
  <si>
    <t>1287.4989</t>
  </si>
  <si>
    <t>1207.1726</t>
  </si>
  <si>
    <t>1440.0757</t>
  </si>
  <si>
    <t>1370.4255</t>
  </si>
  <si>
    <t>1281.8424</t>
  </si>
  <si>
    <t>1202.4221</t>
  </si>
  <si>
    <t>1443.6466</t>
  </si>
  <si>
    <t>1373.6575</t>
  </si>
  <si>
    <t>1284.2957</t>
  </si>
  <si>
    <t>1204.2643</t>
  </si>
  <si>
    <t>1453.5065</t>
  </si>
  <si>
    <t>1382.4532</t>
  </si>
  <si>
    <t>1292.7452</t>
  </si>
  <si>
    <t>1212.5486</t>
  </si>
  <si>
    <t>1454.7526</t>
  </si>
  <si>
    <t>1383.2758</t>
  </si>
  <si>
    <t>1293.5681</t>
  </si>
  <si>
    <t>1213.71</t>
  </si>
  <si>
    <t>1454.842</t>
  </si>
  <si>
    <t>1383.5068</t>
  </si>
  <si>
    <t>1294.3052</t>
  </si>
  <si>
    <t>1213.7063</t>
  </si>
  <si>
    <t>1452.3907</t>
  </si>
  <si>
    <t>1381.3718</t>
  </si>
  <si>
    <t>1292.4854</t>
  </si>
  <si>
    <t>1212.3412</t>
  </si>
  <si>
    <t>1442.0297</t>
  </si>
  <si>
    <t>1371.7723</t>
  </si>
  <si>
    <t>1283.118</t>
  </si>
  <si>
    <t>1203.3461</t>
  </si>
  <si>
    <t>1446.5537</t>
  </si>
  <si>
    <t>1376.3286</t>
  </si>
  <si>
    <t>1286.6157</t>
  </si>
  <si>
    <t>1206.3407</t>
  </si>
  <si>
    <t>1459.2648</t>
  </si>
  <si>
    <t>1387.5138</t>
  </si>
  <si>
    <t>1297.6105</t>
  </si>
  <si>
    <t>1216.72</t>
  </si>
  <si>
    <t>1453.5199</t>
  </si>
  <si>
    <t>1382.193</t>
  </si>
  <si>
    <t>1292.8337</t>
  </si>
  <si>
    <t>1212.8113</t>
  </si>
  <si>
    <t>1454.8778</t>
  </si>
  <si>
    <t>1382.8079</t>
  </si>
  <si>
    <t>1294.4652</t>
  </si>
  <si>
    <t>1213.5703</t>
  </si>
  <si>
    <t>1458.4172</t>
  </si>
  <si>
    <t>1386.5117</t>
  </si>
  <si>
    <t>1296.9769</t>
  </si>
  <si>
    <t>1215.794</t>
  </si>
  <si>
    <t>1446.8943</t>
  </si>
  <si>
    <t>1376.8756</t>
  </si>
  <si>
    <t>1287.1826</t>
  </si>
  <si>
    <t>1207.3069</t>
  </si>
  <si>
    <t>1445.9342</t>
  </si>
  <si>
    <t>1375.5571</t>
  </si>
  <si>
    <t>1285.7451</t>
  </si>
  <si>
    <t>1205.7168</t>
  </si>
  <si>
    <t>1453.3025</t>
  </si>
  <si>
    <t>1382.0226</t>
  </si>
  <si>
    <t>1293.1108</t>
  </si>
  <si>
    <t>1213.1458</t>
  </si>
  <si>
    <t>1454.4363</t>
  </si>
  <si>
    <t>1382.1847</t>
  </si>
  <si>
    <t>1294.3467</t>
  </si>
  <si>
    <t>1213.4473</t>
  </si>
  <si>
    <t>1461.8015</t>
  </si>
  <si>
    <t>1389.316</t>
  </si>
  <si>
    <t>1299.9615</t>
  </si>
  <si>
    <t>1217.7252</t>
  </si>
  <si>
    <t>1462.5432</t>
  </si>
  <si>
    <t>1390.1425</t>
  </si>
  <si>
    <t>1300.4485</t>
  </si>
  <si>
    <t>1217.7188</t>
  </si>
  <si>
    <t>1453.6702</t>
  </si>
  <si>
    <t>1382.8787</t>
  </si>
  <si>
    <t>1292.8081</t>
  </si>
  <si>
    <t>1211.5084</t>
  </si>
  <si>
    <t>1455.298</t>
  </si>
  <si>
    <t>1384.0275</t>
  </si>
  <si>
    <t>1293.6783</t>
  </si>
  <si>
    <t>1211.7589</t>
  </si>
  <si>
    <t>1458.4688</t>
  </si>
  <si>
    <t>1386.8615</t>
  </si>
  <si>
    <t>1296.7733</t>
  </si>
  <si>
    <t>1215.2322</t>
  </si>
  <si>
    <t>1460.4978</t>
  </si>
  <si>
    <t>1388.2546</t>
  </si>
  <si>
    <t>1298.4932</t>
  </si>
  <si>
    <t>1216.6107</t>
  </si>
  <si>
    <t>1459.9668</t>
  </si>
  <si>
    <t>1387.8773</t>
  </si>
  <si>
    <t>1298.4182</t>
  </si>
  <si>
    <t>1216.6835</t>
  </si>
  <si>
    <t>1458.8431</t>
  </si>
  <si>
    <t>1386.8884</t>
  </si>
  <si>
    <t>1297.3176</t>
  </si>
  <si>
    <t>1214.8706</t>
  </si>
  <si>
    <t>1454.1201</t>
  </si>
  <si>
    <t>1382.8676</t>
  </si>
  <si>
    <t>1292.3278</t>
  </si>
  <si>
    <t>1210.2156</t>
  </si>
  <si>
    <t>1455.5557</t>
  </si>
  <si>
    <t>1384.9738</t>
  </si>
  <si>
    <t>1293.457</t>
  </si>
  <si>
    <t>1211.8767</t>
  </si>
  <si>
    <t>1459.7131</t>
  </si>
  <si>
    <t>1388.7074</t>
  </si>
  <si>
    <t>1297.1929</t>
  </si>
  <si>
    <t>1215.625</t>
  </si>
  <si>
    <t>1460.743</t>
  </si>
  <si>
    <t>1388.5094</t>
  </si>
  <si>
    <t>1298.8516</t>
  </si>
  <si>
    <t>1216.8948</t>
  </si>
  <si>
    <t>1461.5094</t>
  </si>
  <si>
    <t>1389.3478</t>
  </si>
  <si>
    <t>1299.7325</t>
  </si>
  <si>
    <t>1217.9678</t>
  </si>
  <si>
    <t>1461.5807</t>
  </si>
  <si>
    <t>1389.3473</t>
  </si>
  <si>
    <t>1299.3295</t>
  </si>
  <si>
    <t>1216.7311</t>
  </si>
  <si>
    <t>1453.8097</t>
  </si>
  <si>
    <t>1378.6885</t>
  </si>
  <si>
    <t>1288.5092</t>
  </si>
  <si>
    <t>1209.6875</t>
  </si>
  <si>
    <t>1453.5837</t>
  </si>
  <si>
    <t>1380.6571</t>
  </si>
  <si>
    <t>1291.107</t>
  </si>
  <si>
    <t>1209.7252</t>
  </si>
  <si>
    <t>1466.9015</t>
  </si>
  <si>
    <t>1389.5214</t>
  </si>
  <si>
    <t>1300.8671</t>
  </si>
  <si>
    <t>1218.3578</t>
  </si>
  <si>
    <t>1466.392</t>
  </si>
  <si>
    <t>1392.2241</t>
  </si>
  <si>
    <t>1303.7299</t>
  </si>
  <si>
    <t>1220.9297</t>
  </si>
  <si>
    <t>1464.5537</t>
  </si>
  <si>
    <t>1390.3379</t>
  </si>
  <si>
    <t>1302.4663</t>
  </si>
  <si>
    <t>1219.9988</t>
  </si>
  <si>
    <t>1462.7747</t>
  </si>
  <si>
    <t>1389.0594</t>
  </si>
  <si>
    <t>1300.508</t>
  </si>
  <si>
    <t>1217.9467</t>
  </si>
  <si>
    <t>1460.955</t>
  </si>
  <si>
    <t>1388.0039</t>
  </si>
  <si>
    <t>1298.4229</t>
  </si>
  <si>
    <t>1216.3818</t>
  </si>
  <si>
    <t>1467.0146</t>
  </si>
  <si>
    <t>1394.5645</t>
  </si>
  <si>
    <t>1303.9521</t>
  </si>
  <si>
    <t>1220.385</t>
  </si>
  <si>
    <t>1469.5107</t>
  </si>
  <si>
    <t>1395.9528</t>
  </si>
  <si>
    <t>1305.8024</t>
  </si>
  <si>
    <t>1222.0753</t>
  </si>
  <si>
    <t>1464.6458</t>
  </si>
  <si>
    <t>1390.9835</t>
  </si>
  <si>
    <t>1302.047</t>
  </si>
  <si>
    <t>1219.4187</t>
  </si>
  <si>
    <t>1464.4509</t>
  </si>
  <si>
    <t>1391.4443</t>
  </si>
  <si>
    <t>1301.8408</t>
  </si>
  <si>
    <t>1219.0415</t>
  </si>
  <si>
    <t>1461.4993</t>
  </si>
  <si>
    <t>1389.0404</t>
  </si>
  <si>
    <t>1298.7527</t>
  </si>
  <si>
    <t>1215.9446</t>
  </si>
  <si>
    <t>1457.5332</t>
  </si>
  <si>
    <t>1385.0413</t>
  </si>
  <si>
    <t>1294.3945</t>
  </si>
  <si>
    <t>1211.4883</t>
  </si>
  <si>
    <t>1458.6913</t>
  </si>
  <si>
    <t>1385.7833</t>
  </si>
  <si>
    <t>1295.9567</t>
  </si>
  <si>
    <t>1213.2434</t>
  </si>
  <si>
    <t>1467.5735</t>
  </si>
  <si>
    <t>1394.2882</t>
  </si>
  <si>
    <t>1303.7095</t>
  </si>
  <si>
    <t>1220.4219</t>
  </si>
  <si>
    <t>1467.3625</t>
  </si>
  <si>
    <t>1393.6991</t>
  </si>
  <si>
    <t>1303.992</t>
  </si>
  <si>
    <t>1220.6222</t>
  </si>
  <si>
    <t>1466.3641</t>
  </si>
  <si>
    <t>1393.2125</t>
  </si>
  <si>
    <t>1303.0784</t>
  </si>
  <si>
    <t>1219.4163</t>
  </si>
  <si>
    <t>1462.484</t>
  </si>
  <si>
    <t>1389.147</t>
  </si>
  <si>
    <t>1299.4944</t>
  </si>
  <si>
    <t>1216.2421</t>
  </si>
  <si>
    <t>1456.9402</t>
  </si>
  <si>
    <t>1383.5433</t>
  </si>
  <si>
    <t>1293.424</t>
  </si>
  <si>
    <t>1211.1422</t>
  </si>
  <si>
    <t>1458.3638</t>
  </si>
  <si>
    <t>1385.4397</t>
  </si>
  <si>
    <t>1295.9739</t>
  </si>
  <si>
    <t>1213.0537</t>
  </si>
  <si>
    <t>1468.3636</t>
  </si>
  <si>
    <t>1394.6365</t>
  </si>
  <si>
    <t>1304.6432</t>
  </si>
  <si>
    <t>1220.874</t>
  </si>
  <si>
    <t>1465.9961</t>
  </si>
  <si>
    <t>1392.8851</t>
  </si>
  <si>
    <t>1302.9761</t>
  </si>
  <si>
    <t>1220.1427</t>
  </si>
  <si>
    <t>1470.7745</t>
  </si>
  <si>
    <t>1397.3494</t>
  </si>
  <si>
    <t>1306.6848</t>
  </si>
  <si>
    <t>1222.5475</t>
  </si>
  <si>
    <t>1468.6727</t>
  </si>
  <si>
    <t>1395.2256</t>
  </si>
  <si>
    <t>1304.4323</t>
  </si>
  <si>
    <t>1220.1669</t>
  </si>
  <si>
    <t>1457.6515</t>
  </si>
  <si>
    <t>1385.8746</t>
  </si>
  <si>
    <t>1294.6152</t>
  </si>
  <si>
    <t>1211.8871</t>
  </si>
  <si>
    <t>1464.6025</t>
  </si>
  <si>
    <t>1392.5039</t>
  </si>
  <si>
    <t>1301.2096</t>
  </si>
  <si>
    <t>1217.6648</t>
  </si>
  <si>
    <t>1477.756</t>
  </si>
  <si>
    <t>1403.5571</t>
  </si>
  <si>
    <t>1311.8721</t>
  </si>
  <si>
    <t>1226.341</t>
  </si>
  <si>
    <t>1471.0712</t>
  </si>
  <si>
    <t>1397.6093</t>
  </si>
  <si>
    <t>1306.6412</t>
  </si>
  <si>
    <t>1222.4307</t>
  </si>
  <si>
    <t>1470.523</t>
  </si>
  <si>
    <t>1396.9158</t>
  </si>
  <si>
    <t>1306.7444</t>
  </si>
  <si>
    <t>1222.392</t>
  </si>
  <si>
    <t>1472.6669</t>
  </si>
  <si>
    <t>1398.9193</t>
  </si>
  <si>
    <t>1307.596</t>
  </si>
  <si>
    <t>1222.8335</t>
  </si>
  <si>
    <t>1461.9346</t>
  </si>
  <si>
    <t>1388.841</t>
  </si>
  <si>
    <t>1297.8214</t>
  </si>
  <si>
    <t>1214.5995</t>
  </si>
  <si>
    <t>1469.4142</t>
  </si>
  <si>
    <t>1396.4128</t>
  </si>
  <si>
    <t>1305.0675</t>
  </si>
  <si>
    <t>1220.3751</t>
  </si>
  <si>
    <t>1471.171</t>
  </si>
  <si>
    <t>1397.9453</t>
  </si>
  <si>
    <t>1306.6705</t>
  </si>
  <si>
    <t>1222.727</t>
  </si>
  <si>
    <t>1474.2528</t>
  </si>
  <si>
    <t>1400.591</t>
  </si>
  <si>
    <t>1308.8292</t>
  </si>
  <si>
    <t>1224.0865</t>
  </si>
  <si>
    <t>1470.9155</t>
  </si>
  <si>
    <t>1397.7723</t>
  </si>
  <si>
    <t>1306.5062</t>
  </si>
  <si>
    <t>1221.9683</t>
  </si>
  <si>
    <t>1470.4294</t>
  </si>
  <si>
    <t>1396.3657</t>
  </si>
  <si>
    <t>1305.4478</t>
  </si>
  <si>
    <t>1220.5366</t>
  </si>
  <si>
    <t>1464.1719</t>
  </si>
  <si>
    <t>1390.9473</t>
  </si>
  <si>
    <t>1299.6407</t>
  </si>
  <si>
    <t>1215.8442</t>
  </si>
  <si>
    <t>1466.7567</t>
  </si>
  <si>
    <t>1394.1466</t>
  </si>
  <si>
    <t>1302.9988</t>
  </si>
  <si>
    <t>1218.456</t>
  </si>
  <si>
    <t>1471.4073</t>
  </si>
  <si>
    <t>1397.8595</t>
  </si>
  <si>
    <t>1306.9053</t>
  </si>
  <si>
    <t>1222.4258</t>
  </si>
  <si>
    <t>1477.3756</t>
  </si>
  <si>
    <t>1402.9989</t>
  </si>
  <si>
    <t>1311.5863</t>
  </si>
  <si>
    <t>1225.9133</t>
  </si>
  <si>
    <t>1466.3197</t>
  </si>
  <si>
    <t>1393.4031</t>
  </si>
  <si>
    <t>1302.9753</t>
  </si>
  <si>
    <t>1218.8734</t>
  </si>
  <si>
    <t>1468.7268</t>
  </si>
  <si>
    <t>1395.5765</t>
  </si>
  <si>
    <t>1304.7362</t>
  </si>
  <si>
    <t>1220.2915</t>
  </si>
  <si>
    <t>1465.2462</t>
  </si>
  <si>
    <t>1393.1951</t>
  </si>
  <si>
    <t>1300.7943</t>
  </si>
  <si>
    <t>1216.7151</t>
  </si>
  <si>
    <t>1478.1393</t>
  </si>
  <si>
    <t>1403.6841</t>
  </si>
  <si>
    <t>1312.1825</t>
  </si>
  <si>
    <t>1225.6989</t>
  </si>
  <si>
    <t>1485.4757</t>
  </si>
  <si>
    <t>1411.0458</t>
  </si>
  <si>
    <t>1317.5306</t>
  </si>
  <si>
    <t>1230.2941</t>
  </si>
  <si>
    <t>1482.1926</t>
  </si>
  <si>
    <t>1407.7639</t>
  </si>
  <si>
    <t>1314.727</t>
  </si>
  <si>
    <t>1227.9995</t>
  </si>
  <si>
    <t>1475.8975</t>
  </si>
  <si>
    <t>1402.1696</t>
  </si>
  <si>
    <t>1310.3071</t>
  </si>
  <si>
    <t>1225.0872</t>
  </si>
  <si>
    <t>1478.0427</t>
  </si>
  <si>
    <t>1403.7352</t>
  </si>
  <si>
    <t>1311.912</t>
  </si>
  <si>
    <t>1225.7302</t>
  </si>
  <si>
    <t>1471.6271</t>
  </si>
  <si>
    <t>1397.7924</t>
  </si>
  <si>
    <t>1305.9215</t>
  </si>
  <si>
    <t>1220.6117</t>
  </si>
  <si>
    <t>1479.1837</t>
  </si>
  <si>
    <t>1405.4607</t>
  </si>
  <si>
    <t>1312.4956</t>
  </si>
  <si>
    <t>1225.8285</t>
  </si>
  <si>
    <t>1486.1027</t>
  </si>
  <si>
    <t>1411.4214</t>
  </si>
  <si>
    <t>1318.7205</t>
  </si>
  <si>
    <t>1231.3533</t>
  </si>
  <si>
    <t>1488.7075</t>
  </si>
  <si>
    <t>1413.7861</t>
  </si>
  <si>
    <t>1319.9083</t>
  </si>
  <si>
    <t>1231.835</t>
  </si>
  <si>
    <t>1480.8215</t>
  </si>
  <si>
    <t>1405.5962</t>
  </si>
  <si>
    <t>1314.4185</t>
  </si>
  <si>
    <t>1227.5186</t>
  </si>
  <si>
    <t>1477.8346</t>
  </si>
  <si>
    <t>1403.0369</t>
  </si>
  <si>
    <t>1311.4844</t>
  </si>
  <si>
    <t>1224.9221</t>
  </si>
  <si>
    <t>1471.9541</t>
  </si>
  <si>
    <t>1397.7881</t>
  </si>
  <si>
    <t>1305.7101</t>
  </si>
  <si>
    <t>1219.7673</t>
  </si>
  <si>
    <t>1486.1265</t>
  </si>
  <si>
    <t>1411.1635</t>
  </si>
  <si>
    <t>1318.1682</t>
  </si>
  <si>
    <t>1229.7837</t>
  </si>
  <si>
    <t>1485.228</t>
  </si>
  <si>
    <t>1410.0463</t>
  </si>
  <si>
    <t>1317.5604</t>
  </si>
  <si>
    <t>1230.1031</t>
  </si>
  <si>
    <t>1483.9785</t>
  </si>
  <si>
    <t>1408.5795</t>
  </si>
  <si>
    <t>1316.9789</t>
  </si>
  <si>
    <t>1229.2579</t>
  </si>
  <si>
    <t>1482.5598</t>
  </si>
  <si>
    <t>1407.4817</t>
  </si>
  <si>
    <t>1315.6882</t>
  </si>
  <si>
    <t>1228.3864</t>
  </si>
  <si>
    <t>1478.9612</t>
  </si>
  <si>
    <t>1404.4772</t>
  </si>
  <si>
    <t>1312.5338</t>
  </si>
  <si>
    <t>1225.9618</t>
  </si>
  <si>
    <t>1474.8865</t>
  </si>
  <si>
    <t>1400.4819</t>
  </si>
  <si>
    <t>1308.5271</t>
  </si>
  <si>
    <t>1222.4</t>
  </si>
  <si>
    <t>1490.6348</t>
  </si>
  <si>
    <t>1415.2207</t>
  </si>
  <si>
    <t>1322.0131</t>
  </si>
  <si>
    <t>1232.2421</t>
  </si>
  <si>
    <t>1485.0684</t>
  </si>
  <si>
    <t>1410.1661</t>
  </si>
  <si>
    <t>1317.5618</t>
  </si>
  <si>
    <t>1229.4728</t>
  </si>
  <si>
    <t>1482.5962</t>
  </si>
  <si>
    <t>1407.6389</t>
  </si>
  <si>
    <t>1315.5405</t>
  </si>
  <si>
    <t>1227.9945</t>
  </si>
  <si>
    <t>1479.8746</t>
  </si>
  <si>
    <t>1405.3802</t>
  </si>
  <si>
    <t>1313.2809</t>
  </si>
  <si>
    <t>1226.5621</t>
  </si>
  <si>
    <t>1479.6727</t>
  </si>
  <si>
    <t>1404.9122</t>
  </si>
  <si>
    <t>1312.9408</t>
  </si>
  <si>
    <t>1226.2356</t>
  </si>
  <si>
    <t>1477.9978</t>
  </si>
  <si>
    <t>1403.8528</t>
  </si>
  <si>
    <t>1310.6913</t>
  </si>
  <si>
    <t>1224.1508</t>
  </si>
  <si>
    <t>1487.1418</t>
  </si>
  <si>
    <t>1412.1022</t>
  </si>
  <si>
    <t>1319.1512</t>
  </si>
  <si>
    <t>1230.2115</t>
  </si>
  <si>
    <t>1479.443</t>
  </si>
  <si>
    <t>1404.3075</t>
  </si>
  <si>
    <t>1313.2031</t>
  </si>
  <si>
    <t>1226.1881</t>
  </si>
  <si>
    <t>1487.2883</t>
  </si>
  <si>
    <t>1411.6333</t>
  </si>
  <si>
    <t>1319.4274</t>
  </si>
  <si>
    <t>1230.9978</t>
  </si>
  <si>
    <t>1482.7755</t>
  </si>
  <si>
    <t>1407.3608</t>
  </si>
  <si>
    <t>1316.0498</t>
  </si>
  <si>
    <t>1228.7753</t>
  </si>
  <si>
    <t>1477.8698</t>
  </si>
  <si>
    <t>1402.7476</t>
  </si>
  <si>
    <t>1311.4281</t>
  </si>
  <si>
    <t>1224.8506</t>
  </si>
  <si>
    <t>1480.7607</t>
  </si>
  <si>
    <t>1405.662</t>
  </si>
  <si>
    <t>1312.8378</t>
  </si>
  <si>
    <t>1225.7468</t>
  </si>
  <si>
    <t>1489.164</t>
  </si>
  <si>
    <t>1413.7028</t>
  </si>
  <si>
    <t>1320.8657</t>
  </si>
  <si>
    <t>1231.4519</t>
  </si>
  <si>
    <t>1487.0598</t>
  </si>
  <si>
    <t>1410.9197</t>
  </si>
  <si>
    <t>1319.5303</t>
  </si>
  <si>
    <t>1230.4596</t>
  </si>
  <si>
    <t>1490.6805</t>
  </si>
  <si>
    <t>1414.8026</t>
  </si>
  <si>
    <t>1321.5331</t>
  </si>
  <si>
    <t>1232.0681</t>
  </si>
  <si>
    <t>1480.1245</t>
  </si>
  <si>
    <t>1404.9683</t>
  </si>
  <si>
    <t>1313.8356</t>
  </si>
  <si>
    <t>1226.5548</t>
  </si>
  <si>
    <t>1486.4287</t>
  </si>
  <si>
    <t>1410.4612</t>
  </si>
  <si>
    <t>1317.9305</t>
  </si>
  <si>
    <t>1229.3163</t>
  </si>
  <si>
    <t>1485.0432</t>
  </si>
  <si>
    <t>1409.0052</t>
  </si>
  <si>
    <t>1315.8751</t>
  </si>
  <si>
    <t>1227.7644</t>
  </si>
  <si>
    <t>1488.7322</t>
  </si>
  <si>
    <t>1413.7706</t>
  </si>
  <si>
    <t>1320.6637</t>
  </si>
  <si>
    <t>1230.676</t>
  </si>
  <si>
    <t>1481.1119</t>
  </si>
  <si>
    <t>1405.6508</t>
  </si>
  <si>
    <t>1314.5013</t>
  </si>
  <si>
    <t>1226.846</t>
  </si>
  <si>
    <t>1491.5277</t>
  </si>
  <si>
    <t>1415.3483</t>
  </si>
  <si>
    <t>1322.5597</t>
  </si>
  <si>
    <t>1232.5883</t>
  </si>
  <si>
    <t>1484.8545</t>
  </si>
  <si>
    <t>1409.4868</t>
  </si>
  <si>
    <t>1317.4205</t>
  </si>
  <si>
    <t>1229.5806</t>
  </si>
  <si>
    <t>1479.1936</t>
  </si>
  <si>
    <t>1403.7402</t>
  </si>
  <si>
    <t>1312.3248</t>
  </si>
  <si>
    <t>1225.5767</t>
  </si>
  <si>
    <t>1481.2443</t>
  </si>
  <si>
    <t>1406.2773</t>
  </si>
  <si>
    <t>1313.4669</t>
  </si>
  <si>
    <t>1226.0247</t>
  </si>
  <si>
    <t>1493.147</t>
  </si>
  <si>
    <t>1417.6248</t>
  </si>
  <si>
    <t>1324.1448</t>
  </si>
  <si>
    <t>1233.2649</t>
  </si>
  <si>
    <t>1491.3296</t>
  </si>
  <si>
    <t>1415.3665</t>
  </si>
  <si>
    <t>1322.615</t>
  </si>
  <si>
    <t>1232.8909</t>
  </si>
  <si>
    <t>1493.6952</t>
  </si>
  <si>
    <t>1417.7284</t>
  </si>
  <si>
    <t>1324.027</t>
  </si>
  <si>
    <t>1233.108</t>
  </si>
  <si>
    <t>1487.431</t>
  </si>
  <si>
    <t>1412.3496</t>
  </si>
  <si>
    <t>1318.9299</t>
  </si>
  <si>
    <t>1230.3713</t>
  </si>
  <si>
    <t>1485.5387</t>
  </si>
  <si>
    <t>1408.9531</t>
  </si>
  <si>
    <t>1316.6426</t>
  </si>
  <si>
    <t>1227.9972</t>
  </si>
  <si>
    <t>1484.0751</t>
  </si>
  <si>
    <t>1409.1923</t>
  </si>
  <si>
    <t>1316.1407</t>
  </si>
  <si>
    <t>1227.7847</t>
  </si>
  <si>
    <t>1494.4491</t>
  </si>
  <si>
    <t>1419.0455</t>
  </si>
  <si>
    <t>1325.4583</t>
  </si>
  <si>
    <t>1234.3975</t>
  </si>
  <si>
    <t>1494.4498</t>
  </si>
  <si>
    <t>1418.1875</t>
  </si>
  <si>
    <t>1324.63</t>
  </si>
  <si>
    <t>1234.034</t>
  </si>
  <si>
    <t>1496.1969</t>
  </si>
  <si>
    <t>1419.7172</t>
  </si>
  <si>
    <t>1325.799</t>
  </si>
  <si>
    <t>1234.2893</t>
  </si>
  <si>
    <t>1490.5878</t>
  </si>
  <si>
    <t>1414.5288</t>
  </si>
  <si>
    <t>1321.5077</t>
  </si>
  <si>
    <t>1231.3354</t>
  </si>
  <si>
    <t>1483.4828</t>
  </si>
  <si>
    <t>1408.3167</t>
  </si>
  <si>
    <t>1314.6943</t>
  </si>
  <si>
    <t>1226.5524</t>
  </si>
  <si>
    <t>1485.8165</t>
  </si>
  <si>
    <t>1410.7827</t>
  </si>
  <si>
    <t>1317.3341</t>
  </si>
  <si>
    <t>1228.6233</t>
  </si>
  <si>
    <t>1495.6586</t>
  </si>
  <si>
    <t>1420.1073</t>
  </si>
  <si>
    <t>1326.2002</t>
  </si>
  <si>
    <t>1234.1604</t>
  </si>
  <si>
    <t>1488.8035</t>
  </si>
  <si>
    <t>1413.2085</t>
  </si>
  <si>
    <t>1319.9359</t>
  </si>
  <si>
    <t>1230.6537</t>
  </si>
  <si>
    <t>1495.0479</t>
  </si>
  <si>
    <t>1419.2382</t>
  </si>
  <si>
    <t>1325.0668</t>
  </si>
  <si>
    <t>1233.9397</t>
  </si>
  <si>
    <t>1491.9637</t>
  </si>
  <si>
    <t>1416.0886</t>
  </si>
  <si>
    <t>1322.6454</t>
  </si>
  <si>
    <t>1232.3342</t>
  </si>
  <si>
    <t>1485.0985</t>
  </si>
  <si>
    <t>1409.419</t>
  </si>
  <si>
    <t>1316.1931</t>
  </si>
  <si>
    <t>1227.2551</t>
  </si>
  <si>
    <t>1487.7838</t>
  </si>
  <si>
    <t>1412.8501</t>
  </si>
  <si>
    <t>1318.5414</t>
  </si>
  <si>
    <t>1229.0092</t>
  </si>
  <si>
    <t>1499.92</t>
  </si>
  <si>
    <t>1424.4142</t>
  </si>
  <si>
    <t>1328.8922</t>
  </si>
  <si>
    <t>1236.5295</t>
  </si>
  <si>
    <t>1496.714</t>
  </si>
  <si>
    <t>1420.7744</t>
  </si>
  <si>
    <t>1326.4054</t>
  </si>
  <si>
    <t>1235.1708</t>
  </si>
  <si>
    <t>1500.4666</t>
  </si>
  <si>
    <t>1424.0836</t>
  </si>
  <si>
    <t>1329.2286</t>
  </si>
  <si>
    <t>1236.1154</t>
  </si>
  <si>
    <t>1493.9673</t>
  </si>
  <si>
    <t>1418.0642</t>
  </si>
  <si>
    <t>1323.9425</t>
  </si>
  <si>
    <t>1233.0106</t>
  </si>
  <si>
    <t>1490.143</t>
  </si>
  <si>
    <t>1413.3972</t>
  </si>
  <si>
    <t>1320.0242</t>
  </si>
  <si>
    <t>1230.3638</t>
  </si>
  <si>
    <t>1490.209</t>
  </si>
  <si>
    <t>1414.0042</t>
  </si>
  <si>
    <t>1320.9479</t>
  </si>
  <si>
    <t>1230.8843</t>
  </si>
  <si>
    <t>1501.1069</t>
  </si>
  <si>
    <t>1424.165</t>
  </si>
  <si>
    <t>1329.7018</t>
  </si>
  <si>
    <t>1236.1804</t>
  </si>
  <si>
    <t>1496.4503</t>
  </si>
  <si>
    <t>1420.1903</t>
  </si>
  <si>
    <t>1325.3052</t>
  </si>
  <si>
    <t>1233.95</t>
  </si>
  <si>
    <t>1498.3865</t>
  </si>
  <si>
    <t>1421.8</t>
  </si>
  <si>
    <t>1327.3116</t>
  </si>
  <si>
    <t>1234.6465</t>
  </si>
  <si>
    <t>1493.2091</t>
  </si>
  <si>
    <t>1416.8113</t>
  </si>
  <si>
    <t>1323.3029</t>
  </si>
  <si>
    <t>1232.0454</t>
  </si>
  <si>
    <t>1489.4299</t>
  </si>
  <si>
    <t>1412.68</t>
  </si>
  <si>
    <t>1319.2965</t>
  </si>
  <si>
    <t>1229.3649</t>
  </si>
  <si>
    <t>1493.6566</t>
  </si>
  <si>
    <t>1418.1</t>
  </si>
  <si>
    <t>1323.3282</t>
  </si>
  <si>
    <t>1232.5436</t>
  </si>
  <si>
    <t>1502.3969</t>
  </si>
  <si>
    <t>1426.807</t>
  </si>
  <si>
    <t>1331.0436</t>
  </si>
  <si>
    <t>1237.2725</t>
  </si>
  <si>
    <t>1498.1154</t>
  </si>
  <si>
    <t>1421.4713</t>
  </si>
  <si>
    <t>1327.2833</t>
  </si>
  <si>
    <t>1235.8145</t>
  </si>
  <si>
    <t>1503.7765</t>
  </si>
  <si>
    <t>1426.579</t>
  </si>
  <si>
    <t>1331.5092</t>
  </si>
  <si>
    <t>1237.5258</t>
  </si>
  <si>
    <t>1495.8827</t>
  </si>
  <si>
    <t>1419.5596</t>
  </si>
  <si>
    <t>1325.4114</t>
  </si>
  <si>
    <t>1233.6354</t>
  </si>
  <si>
    <t>1496.5216</t>
  </si>
  <si>
    <t>1420.2521</t>
  </si>
  <si>
    <t>1324.7325</t>
  </si>
  <si>
    <t>1233.5344</t>
  </si>
  <si>
    <t>1492.4088</t>
  </si>
  <si>
    <t>1416.8688</t>
  </si>
  <si>
    <t>1322.5271</t>
  </si>
  <si>
    <t>1231.9224</t>
  </si>
  <si>
    <t>1500.8124</t>
  </si>
  <si>
    <t>1424.5945</t>
  </si>
  <si>
    <t>1329.9691</t>
  </si>
  <si>
    <t>1237.0215</t>
  </si>
  <si>
    <t>1500.0052</t>
  </si>
  <si>
    <t>1423.3314</t>
  </si>
  <si>
    <t>1329.0305</t>
  </si>
  <si>
    <t>1236.7983</t>
  </si>
  <si>
    <t>1501.7648</t>
  </si>
  <si>
    <t>1425.0916</t>
  </si>
  <si>
    <t>1330.2632</t>
  </si>
  <si>
    <t>1236.8304</t>
  </si>
  <si>
    <t>1496.5476</t>
  </si>
  <si>
    <t>1419.8623</t>
  </si>
  <si>
    <t>1326.267</t>
  </si>
  <si>
    <t>1234.1398</t>
  </si>
  <si>
    <t>1493.6896</t>
  </si>
  <si>
    <t>1417.0726</t>
  </si>
  <si>
    <t>1322.3788</t>
  </si>
  <si>
    <t>1231.4652</t>
  </si>
  <si>
    <t>1493.7275</t>
  </si>
  <si>
    <t>1417.8202</t>
  </si>
  <si>
    <t>1322.972</t>
  </si>
  <si>
    <t>1232.043</t>
  </si>
  <si>
    <t>1503.9954</t>
  </si>
  <si>
    <t>1427.5753</t>
  </si>
  <si>
    <t>1332.3882</t>
  </si>
  <si>
    <t>1237.9951</t>
  </si>
  <si>
    <t>1505.1561</t>
  </si>
  <si>
    <t>1428.6663</t>
  </si>
  <si>
    <t>1332.7997</t>
  </si>
  <si>
    <t>1238.8033</t>
  </si>
  <si>
    <t>1503.4822</t>
  </si>
  <si>
    <t>1427.0238</t>
  </si>
  <si>
    <t>1331.38</t>
  </si>
  <si>
    <t>1237.6399</t>
  </si>
  <si>
    <t>1498.0785</t>
  </si>
  <si>
    <t>1421.6752</t>
  </si>
  <si>
    <t>1327.0199</t>
  </si>
  <si>
    <t>1234.5671</t>
  </si>
  <si>
    <t>1497.4174</t>
  </si>
  <si>
    <t>1420.2112</t>
  </si>
  <si>
    <t>1325.6428</t>
  </si>
  <si>
    <t>1233.8184</t>
  </si>
  <si>
    <t>1495.6608</t>
  </si>
  <si>
    <t>1419.5723</t>
  </si>
  <si>
    <t>1324.8335</t>
  </si>
  <si>
    <t>1232.8705</t>
  </si>
  <si>
    <t>1505.8126</t>
  </si>
  <si>
    <t>1428.9303</t>
  </si>
  <si>
    <t>1334.3497</t>
  </si>
  <si>
    <t>1238.7828</t>
  </si>
  <si>
    <t>1503.125</t>
  </si>
  <si>
    <t>1425.9667</t>
  </si>
  <si>
    <t>1331.3956</t>
  </si>
  <si>
    <t>1237.9089</t>
  </si>
  <si>
    <t>1506.6918</t>
  </si>
  <si>
    <t>1430.0074</t>
  </si>
  <si>
    <t>1333.8909</t>
  </si>
  <si>
    <t>1239.1401</t>
  </si>
  <si>
    <t>1502.46</t>
  </si>
  <si>
    <t>1425.8969</t>
  </si>
  <si>
    <t>1330.6489</t>
  </si>
  <si>
    <t>1237.2974</t>
  </si>
  <si>
    <t>1498.0922</t>
  </si>
  <si>
    <t>1421.5449</t>
  </si>
  <si>
    <t>1325.5511</t>
  </si>
  <si>
    <t>1233.4755</t>
  </si>
  <si>
    <t>1498.6143</t>
  </si>
  <si>
    <t>1422.4017</t>
  </si>
  <si>
    <t>1326.9235</t>
  </si>
  <si>
    <t>1234.307</t>
  </si>
  <si>
    <t>1502.2749</t>
  </si>
  <si>
    <t>1426.0474</t>
  </si>
  <si>
    <t>1331.2217</t>
  </si>
  <si>
    <t>1237.1138</t>
  </si>
  <si>
    <t>1505.8159</t>
  </si>
  <si>
    <t>1428.9227</t>
  </si>
  <si>
    <t>1333.0444</t>
  </si>
  <si>
    <t>1238.8079</t>
  </si>
  <si>
    <t>1502.9921</t>
  </si>
  <si>
    <t>1426.0333</t>
  </si>
  <si>
    <t>1330.4768</t>
  </si>
  <si>
    <t>1236.7291</t>
  </si>
  <si>
    <t>1501.6696</t>
  </si>
  <si>
    <t>1424.359</t>
  </si>
  <si>
    <t>1329.8164</t>
  </si>
  <si>
    <t>1235.87</t>
  </si>
  <si>
    <t>1493.9551</t>
  </si>
  <si>
    <t>1417.4568</t>
  </si>
  <si>
    <t>1322.761</t>
  </si>
  <si>
    <t>1231.9646</t>
  </si>
  <si>
    <t>1500.1094</t>
  </si>
  <si>
    <t>1424.2073</t>
  </si>
  <si>
    <t>1327.3254</t>
  </si>
  <si>
    <t>1234.188</t>
  </si>
  <si>
    <t>1505.8287</t>
  </si>
  <si>
    <t>1429.3883</t>
  </si>
  <si>
    <t>1333.9647</t>
  </si>
  <si>
    <t>1239.4489</t>
  </si>
  <si>
    <t>1506.0503</t>
  </si>
  <si>
    <t>1429.0868</t>
  </si>
  <si>
    <t>1333.513</t>
  </si>
  <si>
    <t>1239.1713</t>
  </si>
  <si>
    <t>1506.2667</t>
  </si>
  <si>
    <t>1429.4133</t>
  </si>
  <si>
    <t>1333.282</t>
  </si>
  <si>
    <t>1238.8259</t>
  </si>
  <si>
    <t>1503.2611</t>
  </si>
  <si>
    <t>1426.8691</t>
  </si>
  <si>
    <t>1330.2045</t>
  </si>
  <si>
    <t>1236.5459</t>
  </si>
  <si>
    <t>1497.7468</t>
  </si>
  <si>
    <t>1421.3977</t>
  </si>
  <si>
    <t>1325.5405</t>
  </si>
  <si>
    <t>1233.8862</t>
  </si>
  <si>
    <t>1498.659</t>
  </si>
  <si>
    <t>1422.3167</t>
  </si>
  <si>
    <t>1327.2738</t>
  </si>
  <si>
    <t>1234.6055</t>
  </si>
  <si>
    <t>1504.6326</t>
  </si>
  <si>
    <t>1428.3553</t>
  </si>
  <si>
    <t>1332.8723</t>
  </si>
  <si>
    <t>1238.2267</t>
  </si>
  <si>
    <t>1507.1569</t>
  </si>
  <si>
    <t>1430.1669</t>
  </si>
  <si>
    <t>1333.7158</t>
  </si>
  <si>
    <t>1238.7402</t>
  </si>
  <si>
    <t>1502.7087</t>
  </si>
  <si>
    <t>1426.0715</t>
  </si>
  <si>
    <t>1330.4221</t>
  </si>
  <si>
    <t>1237.213</t>
  </si>
  <si>
    <t>1504.9298</t>
  </si>
  <si>
    <t>1428.1779</t>
  </si>
  <si>
    <t>1332.0677</t>
  </si>
  <si>
    <t>1237.7238</t>
  </si>
  <si>
    <t>1501.3809</t>
  </si>
  <si>
    <t>1424.6763</t>
  </si>
  <si>
    <t>1328.4697</t>
  </si>
  <si>
    <t>1235.3969</t>
  </si>
  <si>
    <t>1499.6959</t>
  </si>
  <si>
    <t>1423.8252</t>
  </si>
  <si>
    <t>1327.9657</t>
  </si>
  <si>
    <t>1234.7128</t>
  </si>
  <si>
    <t>1512.6259</t>
  </si>
  <si>
    <t>1436.0846</t>
  </si>
  <si>
    <t>1339.0621</t>
  </si>
  <si>
    <t>1241.5569</t>
  </si>
  <si>
    <t>1514.6077</t>
  </si>
  <si>
    <t>1437.2385</t>
  </si>
  <si>
    <t>1340.4294</t>
  </si>
  <si>
    <t>1242.7006</t>
  </si>
  <si>
    <t>1511.6613</t>
  </si>
  <si>
    <t>1433.9869</t>
  </si>
  <si>
    <t>1338.068</t>
  </si>
  <si>
    <t>1241.5822</t>
  </si>
  <si>
    <t>1511.8958</t>
  </si>
  <si>
    <t>1434.9951</t>
  </si>
  <si>
    <t>1337.335</t>
  </si>
  <si>
    <t>1240.8307</t>
  </si>
  <si>
    <t>1505.8365</t>
  </si>
  <si>
    <t>1428.4214</t>
  </si>
  <si>
    <t>1331.4601</t>
  </si>
  <si>
    <t>1237.179</t>
  </si>
  <si>
    <t>1508.3425</t>
  </si>
  <si>
    <t>1431.6134</t>
  </si>
  <si>
    <t>1334.5829</t>
  </si>
  <si>
    <t>1239.0212</t>
  </si>
  <si>
    <t>1509.1056</t>
  </si>
  <si>
    <t>1432.2322</t>
  </si>
  <si>
    <t>1336.1781</t>
  </si>
  <si>
    <t>1239.9753</t>
  </si>
  <si>
    <t>1515.5833</t>
  </si>
  <si>
    <t>1438.0635</t>
  </si>
  <si>
    <t>1340.6448</t>
  </si>
  <si>
    <t>1242.4011</t>
  </si>
  <si>
    <t>1513.6619</t>
  </si>
  <si>
    <t>1435.3971</t>
  </si>
  <si>
    <t>1339.6785</t>
  </si>
  <si>
    <t>1242.1594</t>
  </si>
  <si>
    <t>1512.0691</t>
  </si>
  <si>
    <t>1434.1746</t>
  </si>
  <si>
    <t>1337.6929</t>
  </si>
  <si>
    <t>1240.8522</t>
  </si>
  <si>
    <t>1507.6644</t>
  </si>
  <si>
    <t>1429.8372</t>
  </si>
  <si>
    <t>1333.3325</t>
  </si>
  <si>
    <t>1238.3273</t>
  </si>
  <si>
    <t>1508.5499</t>
  </si>
  <si>
    <t>1431.841</t>
  </si>
  <si>
    <t>1335.8843</t>
  </si>
  <si>
    <t>1239.806</t>
  </si>
  <si>
    <t>1513.2815</t>
  </si>
  <si>
    <t>1435.3502</t>
  </si>
  <si>
    <t>1339.3319</t>
  </si>
  <si>
    <t>1241.8801</t>
  </si>
  <si>
    <t>1515.1653</t>
  </si>
  <si>
    <t>1437.3243</t>
  </si>
  <si>
    <t>1340.578</t>
  </si>
  <si>
    <t>1242.0928</t>
  </si>
  <si>
    <t>1510.7623</t>
  </si>
  <si>
    <t>1432.818</t>
  </si>
  <si>
    <t>1336.5011</t>
  </si>
  <si>
    <t>1239.232</t>
  </si>
  <si>
    <t>1518.3209</t>
  </si>
  <si>
    <t>1440.3033</t>
  </si>
  <si>
    <t>1341.6927</t>
  </si>
  <si>
    <t>1242.3013</t>
  </si>
  <si>
    <t>1512.2837</t>
  </si>
  <si>
    <t>1434.1626</t>
  </si>
  <si>
    <t>1337.0846</t>
  </si>
  <si>
    <t>1240.1348</t>
  </si>
  <si>
    <t>1513.6783</t>
  </si>
  <si>
    <t>1435.821</t>
  </si>
  <si>
    <t>1338.1978</t>
  </si>
  <si>
    <t>1241.0907</t>
  </si>
  <si>
    <t>1517.0217</t>
  </si>
  <si>
    <t>1439.0796</t>
  </si>
  <si>
    <t>1342.2898</t>
  </si>
  <si>
    <t>1242.0259</t>
  </si>
  <si>
    <t>1518.0221</t>
  </si>
  <si>
    <t>1439.8492</t>
  </si>
  <si>
    <t>1342.9305</t>
  </si>
  <si>
    <t>1242.5846</t>
  </si>
  <si>
    <t>1514.3091</t>
  </si>
  <si>
    <t>1436.1102</t>
  </si>
  <si>
    <t>1339.145</t>
  </si>
  <si>
    <t>1240.5988</t>
  </si>
  <si>
    <t>1514.881</t>
  </si>
  <si>
    <t>1437.2086</t>
  </si>
  <si>
    <t>1338.4797</t>
  </si>
  <si>
    <t>1240.0825</t>
  </si>
  <si>
    <t>1508.9778</t>
  </si>
  <si>
    <t>1431.8381</t>
  </si>
  <si>
    <t>1334.2142</t>
  </si>
  <si>
    <t>1514.5541</t>
  </si>
  <si>
    <t>1437.9332</t>
  </si>
  <si>
    <t>1340.5096</t>
  </si>
  <si>
    <t>1241.685</t>
  </si>
  <si>
    <t>1516.9354</t>
  </si>
  <si>
    <t>1439.1892</t>
  </si>
  <si>
    <t>1341.6116</t>
  </si>
  <si>
    <t>1242.7003</t>
  </si>
  <si>
    <t>1521.4873</t>
  </si>
  <si>
    <t>1443.505</t>
  </si>
  <si>
    <t>1345.2609</t>
  </si>
  <si>
    <t>1243.7421</t>
  </si>
  <si>
    <t>1518.362</t>
  </si>
  <si>
    <t>1440.6172</t>
  </si>
  <si>
    <t>1342.1318</t>
  </si>
  <si>
    <t>1242.2047</t>
  </si>
  <si>
    <t>1519.2216</t>
  </si>
  <si>
    <t>1441.1843</t>
  </si>
  <si>
    <t>1342.4454</t>
  </si>
  <si>
    <t>1242.4456</t>
  </si>
  <si>
    <t>1512.3853</t>
  </si>
  <si>
    <t>1435.3461</t>
  </si>
  <si>
    <t>1337.0425</t>
  </si>
  <si>
    <t>1240.2006</t>
  </si>
  <si>
    <t>1515.431</t>
  </si>
  <si>
    <t>1438.4081</t>
  </si>
  <si>
    <t>1341.5995</t>
  </si>
  <si>
    <t>1242.398</t>
  </si>
  <si>
    <t>1516.4312</t>
  </si>
  <si>
    <t>1438.7228</t>
  </si>
  <si>
    <t>1341.731</t>
  </si>
  <si>
    <t>1242.2935</t>
  </si>
  <si>
    <t>1522.4767</t>
  </si>
  <si>
    <t>1444.7457</t>
  </si>
  <si>
    <t>1346.1761</t>
  </si>
  <si>
    <t>1243.6683</t>
  </si>
  <si>
    <t>1519.5491</t>
  </si>
  <si>
    <t>1441.6091</t>
  </si>
  <si>
    <t>1343.7264</t>
  </si>
  <si>
    <t>1242.8583</t>
  </si>
  <si>
    <t>1514.2864</t>
  </si>
  <si>
    <t>1436.6498</t>
  </si>
  <si>
    <t>1338.2203</t>
  </si>
  <si>
    <t>1240.6395</t>
  </si>
  <si>
    <t>1511.0535</t>
  </si>
  <si>
    <t>1433.8583</t>
  </si>
  <si>
    <t>1335.4318</t>
  </si>
  <si>
    <t>1238.7571</t>
  </si>
  <si>
    <t>1527.146</t>
  </si>
  <si>
    <t>1450.6003</t>
  </si>
  <si>
    <t>1351.7615</t>
  </si>
  <si>
    <t>1245.2422</t>
  </si>
  <si>
    <t>1520.0835</t>
  </si>
  <si>
    <t>1442.3365</t>
  </si>
  <si>
    <t>1344.4371</t>
  </si>
  <si>
    <t>1243.7429</t>
  </si>
  <si>
    <t>1521.1743</t>
  </si>
  <si>
    <t>1442.8928</t>
  </si>
  <si>
    <t>1345.204</t>
  </si>
  <si>
    <t>1242.6014</t>
  </si>
  <si>
    <t>1521.1486</t>
  </si>
  <si>
    <t>1443.0067</t>
  </si>
  <si>
    <t>1344.5924</t>
  </si>
  <si>
    <t>1242.4984</t>
  </si>
  <si>
    <t>1520.0125</t>
  </si>
  <si>
    <t>1441.4692</t>
  </si>
  <si>
    <t>1342.8948</t>
  </si>
  <si>
    <t>1242.2279</t>
  </si>
  <si>
    <t>1516.0494</t>
  </si>
  <si>
    <t>1437.649</t>
  </si>
  <si>
    <t>1339.7446</t>
  </si>
  <si>
    <t>1240.9783</t>
  </si>
  <si>
    <t>1525.283</t>
  </si>
  <si>
    <t>1447.1897</t>
  </si>
  <si>
    <t>1349.517</t>
  </si>
  <si>
    <t>1244.76</t>
  </si>
  <si>
    <t>1518.6959</t>
  </si>
  <si>
    <t>1440.4158</t>
  </si>
  <si>
    <t>1343.0823</t>
  </si>
  <si>
    <t>1242.6757</t>
  </si>
  <si>
    <t>1519.5315</t>
  </si>
  <si>
    <t>1440.8966</t>
  </si>
  <si>
    <t>1343.6538</t>
  </si>
  <si>
    <t>1242.1694</t>
  </si>
  <si>
    <t>1522.0216</t>
  </si>
  <si>
    <t>1443.2015</t>
  </si>
  <si>
    <t>1344.6069</t>
  </si>
  <si>
    <t>1242.5586</t>
  </si>
  <si>
    <t>1511.5466</t>
  </si>
  <si>
    <t>1433.3557</t>
  </si>
  <si>
    <t>1335.6156</t>
  </si>
  <si>
    <t>1238.4366</t>
  </si>
  <si>
    <t>1512.9116</t>
  </si>
  <si>
    <t>1434.6603</t>
  </si>
  <si>
    <t>1337.3151</t>
  </si>
  <si>
    <t>1240.0522</t>
  </si>
  <si>
    <t>1525.9808</t>
  </si>
  <si>
    <t>1447.8992</t>
  </si>
  <si>
    <t>1350.6368</t>
  </si>
  <si>
    <t>1244.6628</t>
  </si>
  <si>
    <t>1522.9265</t>
  </si>
  <si>
    <t>1444.9207</t>
  </si>
  <si>
    <t>1346.7986</t>
  </si>
  <si>
    <t>1244.7109</t>
  </si>
  <si>
    <t>1524.2748</t>
  </si>
  <si>
    <t>1445.7864</t>
  </si>
  <si>
    <t>1347.5734</t>
  </si>
  <si>
    <t>1244.4199</t>
  </si>
  <si>
    <t>1523.204</t>
  </si>
  <si>
    <t>1444.8461</t>
  </si>
  <si>
    <t>1346.7651</t>
  </si>
  <si>
    <t>1243.7549</t>
  </si>
  <si>
    <t>1515.8639</t>
  </si>
  <si>
    <t>1437.209</t>
  </si>
  <si>
    <t>1339.953</t>
  </si>
  <si>
    <t>1240.7245</t>
  </si>
  <si>
    <t>1511.6409</t>
  </si>
  <si>
    <t>1433.7969</t>
  </si>
  <si>
    <t>1335.7865</t>
  </si>
  <si>
    <t>1238.9219</t>
  </si>
  <si>
    <t>1530.9183</t>
  </si>
  <si>
    <t>1453.6229</t>
  </si>
  <si>
    <t>1354.2046</t>
  </si>
  <si>
    <t>1244.4255</t>
  </si>
  <si>
    <t>1520.0789</t>
  </si>
  <si>
    <t>1442.0521</t>
  </si>
  <si>
    <t>1344.1285</t>
  </si>
  <si>
    <t>1243.6602</t>
  </si>
  <si>
    <t>1526.4541</t>
  </si>
  <si>
    <t>1447.7819</t>
  </si>
  <si>
    <t>1349.104</t>
  </si>
  <si>
    <t>1245.1982</t>
  </si>
  <si>
    <t>1520.384</t>
  </si>
  <si>
    <t>1442.3093</t>
  </si>
  <si>
    <t>1343.9589</t>
  </si>
  <si>
    <t>1242.3912</t>
  </si>
  <si>
    <t>1518.5514</t>
  </si>
  <si>
    <t>1440.1748</t>
  </si>
  <si>
    <t>1341.9001</t>
  </si>
  <si>
    <t>1241.9625</t>
  </si>
  <si>
    <t>1512.6104</t>
  </si>
  <si>
    <t>1434.0946</t>
  </si>
  <si>
    <t>1336.2804</t>
  </si>
  <si>
    <t>1238.7198</t>
  </si>
  <si>
    <t>1528.0559</t>
  </si>
  <si>
    <t>1450.0405</t>
  </si>
  <si>
    <t>1351.719</t>
  </si>
  <si>
    <t>1244.7128</t>
  </si>
  <si>
    <t>1516.8684</t>
  </si>
  <si>
    <t>1438.9196</t>
  </si>
  <si>
    <t>1341.6854</t>
  </si>
  <si>
    <t>1242.7308</t>
  </si>
  <si>
    <t>1528.7277</t>
  </si>
  <si>
    <t>1450.3395</t>
  </si>
  <si>
    <t>1351.5098</t>
  </si>
  <si>
    <t>1245.9506</t>
  </si>
  <si>
    <t>1521.6532</t>
  </si>
  <si>
    <t>1443.551</t>
  </si>
  <si>
    <t>1345.3396</t>
  </si>
  <si>
    <t>1243.6431</t>
  </si>
  <si>
    <t>1519.9664</t>
  </si>
  <si>
    <t>1441.1791</t>
  </si>
  <si>
    <t>1342.9188</t>
  </si>
  <si>
    <t>1242.6755</t>
  </si>
  <si>
    <t>1511.7096</t>
  </si>
  <si>
    <t>1433.9375</t>
  </si>
  <si>
    <t>1335.981</t>
  </si>
  <si>
    <t>1238.8804</t>
  </si>
  <si>
    <t>1533.4966</t>
  </si>
  <si>
    <t>1454.1917</t>
  </si>
  <si>
    <t>1356.0648</t>
  </si>
  <si>
    <t>1245.8121</t>
  </si>
  <si>
    <t>1520.0095</t>
  </si>
  <si>
    <t>1441.7292</t>
  </si>
  <si>
    <t>1343.779</t>
  </si>
  <si>
    <t>1243.7427</t>
  </si>
  <si>
    <t>1527.0098</t>
  </si>
  <si>
    <t>1448.1415</t>
  </si>
  <si>
    <t>1350.3611</t>
  </si>
  <si>
    <t>1245.5957</t>
  </si>
  <si>
    <t>1526.9421</t>
  </si>
  <si>
    <t>1448.7764</t>
  </si>
  <si>
    <t>1348.85</t>
  </si>
  <si>
    <t>1244.8094</t>
  </si>
  <si>
    <t>1522.2739</t>
  </si>
  <si>
    <t>1444.2667</t>
  </si>
  <si>
    <t>1344.9255</t>
  </si>
  <si>
    <t>1243.4935</t>
  </si>
  <si>
    <t>1515.6716</t>
  </si>
  <si>
    <t>1437.3707</t>
  </si>
  <si>
    <t>1339.1477</t>
  </si>
  <si>
    <t>1240.5653</t>
  </si>
  <si>
    <t>1534.3833</t>
  </si>
  <si>
    <t>1456.8076</t>
  </si>
  <si>
    <t>1357.2751</t>
  </si>
  <si>
    <t>1247.6086</t>
  </si>
  <si>
    <t>1530.3239</t>
  </si>
  <si>
    <t>1452.1421</t>
  </si>
  <si>
    <t>1352.4594</t>
  </si>
  <si>
    <t>1247.0863</t>
  </si>
  <si>
    <t>1532.9691</t>
  </si>
  <si>
    <t>1454.6904</t>
  </si>
  <si>
    <t>1354.7046</t>
  </si>
  <si>
    <t>1247.6307</t>
  </si>
  <si>
    <t>1530.8938</t>
  </si>
  <si>
    <t>1452.7878</t>
  </si>
  <si>
    <t>1352.5938</t>
  </si>
  <si>
    <t>1246.9418</t>
  </si>
  <si>
    <t>1526.536</t>
  </si>
  <si>
    <t>1447.6918</t>
  </si>
  <si>
    <t>1348.6693</t>
  </si>
  <si>
    <t>1246.1699</t>
  </si>
  <si>
    <t>1517.8994</t>
  </si>
  <si>
    <t>1440.1254</t>
  </si>
  <si>
    <t>1340.7316</t>
  </si>
  <si>
    <t>1242.2959</t>
  </si>
  <si>
    <t>1536.508</t>
  </si>
  <si>
    <t>1458.0616</t>
  </si>
  <si>
    <t>1359.2999</t>
  </si>
  <si>
    <t>1247.2843</t>
  </si>
  <si>
    <t>1531.6134</t>
  </si>
  <si>
    <t>1452.6486</t>
  </si>
  <si>
    <t>1353.7114</t>
  </si>
  <si>
    <t>1247.3998</t>
  </si>
  <si>
    <t>1534.7933</t>
  </si>
  <si>
    <t>1455.6451</t>
  </si>
  <si>
    <t>1356.8748</t>
  </si>
  <si>
    <t>1247.8842</t>
  </si>
  <si>
    <t>1535.8942</t>
  </si>
  <si>
    <t>1457.4597</t>
  </si>
  <si>
    <t>1357.4436</t>
  </si>
  <si>
    <t>1249.0321</t>
  </si>
  <si>
    <t>1525.0437</t>
  </si>
  <si>
    <t>1446.842</t>
  </si>
  <si>
    <t>1346.672</t>
  </si>
  <si>
    <t>1245.2609</t>
  </si>
  <si>
    <t>1523.8096</t>
  </si>
  <si>
    <t>1444.9874</t>
  </si>
  <si>
    <t>1345.8519</t>
  </si>
  <si>
    <t>1244.821</t>
  </si>
  <si>
    <t>1537.7112</t>
  </si>
  <si>
    <t>1458.4224</t>
  </si>
  <si>
    <t>1359.3527</t>
  </si>
  <si>
    <t>1248.3073</t>
  </si>
  <si>
    <t>1536.6405</t>
  </si>
  <si>
    <t>1456.5696</t>
  </si>
  <si>
    <t>1358.8738</t>
  </si>
  <si>
    <t>1249.633</t>
  </si>
  <si>
    <t>1539.4696</t>
  </si>
  <si>
    <t>1459.6007</t>
  </si>
  <si>
    <t>1360.9666</t>
  </si>
  <si>
    <t>1249.3593</t>
  </si>
  <si>
    <t>1536.8586</t>
  </si>
  <si>
    <t>1457.5323</t>
  </si>
  <si>
    <t>1357.9207</t>
  </si>
  <si>
    <t>1249.2157</t>
  </si>
  <si>
    <t>1532.004</t>
  </si>
  <si>
    <t>1452.7166</t>
  </si>
  <si>
    <t>1353.6697</t>
  </si>
  <si>
    <t>1247.9998</t>
  </si>
  <si>
    <t>1523.0181</t>
  </si>
  <si>
    <t>1444.7601</t>
  </si>
  <si>
    <t>1344.6598</t>
  </si>
  <si>
    <t>1243.978</t>
  </si>
  <si>
    <t>1542.401</t>
  </si>
  <si>
    <t>1462.7072</t>
  </si>
  <si>
    <t>1364.1459</t>
  </si>
  <si>
    <t>1249.0983</t>
  </si>
  <si>
    <t>1535.5614</t>
  </si>
  <si>
    <t>1456.3809</t>
  </si>
  <si>
    <t>1357.3313</t>
  </si>
  <si>
    <t>1248.3859</t>
  </si>
  <si>
    <t>1537.7844</t>
  </si>
  <si>
    <t>1458.5181</t>
  </si>
  <si>
    <t>1358.606</t>
  </si>
  <si>
    <t>1247.9237</t>
  </si>
  <si>
    <t>1539.8673</t>
  </si>
  <si>
    <t>1460.1823</t>
  </si>
  <si>
    <t>1361.1515</t>
  </si>
  <si>
    <t>1248.2118</t>
  </si>
  <si>
    <t>1533.1709</t>
  </si>
  <si>
    <t>1452.582</t>
  </si>
  <si>
    <t>1353.6765</t>
  </si>
  <si>
    <t>1246.9017</t>
  </si>
  <si>
    <t>1527.3256</t>
  </si>
  <si>
    <t>1448.0934</t>
  </si>
  <si>
    <t>1348.9803</t>
  </si>
  <si>
    <t>1245.2695</t>
  </si>
  <si>
    <t>1542.4722</t>
  </si>
  <si>
    <t>1464.3789</t>
  </si>
  <si>
    <t>1364.2731</t>
  </si>
  <si>
    <t>1248.1399</t>
  </si>
  <si>
    <t>1538.1311</t>
  </si>
  <si>
    <t>1458.2856</t>
  </si>
  <si>
    <t>1358.8939</t>
  </si>
  <si>
    <t>1248.6125</t>
  </si>
  <si>
    <t>1539.4071</t>
  </si>
  <si>
    <t>1459.5541</t>
  </si>
  <si>
    <t>1359.5337</t>
  </si>
  <si>
    <t>1247.6991</t>
  </si>
  <si>
    <t>1535.533</t>
  </si>
  <si>
    <t>1456.3735</t>
  </si>
  <si>
    <t>1355.8673</t>
  </si>
  <si>
    <t>1246.8038</t>
  </si>
  <si>
    <t>1531.4512</t>
  </si>
  <si>
    <t>1451.7406</t>
  </si>
  <si>
    <t>1351.3431</t>
  </si>
  <si>
    <t>1246.341</t>
  </si>
  <si>
    <t>1530.1659</t>
  </si>
  <si>
    <t>1451.1273</t>
  </si>
  <si>
    <t>1351.7587</t>
  </si>
  <si>
    <t>1245.927</t>
  </si>
  <si>
    <t>1549.5411</t>
  </si>
  <si>
    <t>1468.826</t>
  </si>
  <si>
    <t>1369.4014</t>
  </si>
  <si>
    <t>1250.687</t>
  </si>
  <si>
    <t>1538.6078</t>
  </si>
  <si>
    <t>1458.5328</t>
  </si>
  <si>
    <t>1359.2063</t>
  </si>
  <si>
    <t>1249.6326</t>
  </si>
  <si>
    <t>1541.5382</t>
  </si>
  <si>
    <t>1461.6735</t>
  </si>
  <si>
    <t>1362.1182</t>
  </si>
  <si>
    <t>1248.9507</t>
  </si>
  <si>
    <t>1532.9249</t>
  </si>
  <si>
    <t>1453.6099</t>
  </si>
  <si>
    <t>1354.0288</t>
  </si>
  <si>
    <t>1246.9565</t>
  </si>
  <si>
    <t>1533.2997</t>
  </si>
  <si>
    <t>1454.3994</t>
  </si>
  <si>
    <t>1352.9998</t>
  </si>
  <si>
    <t>1246.9215</t>
  </si>
  <si>
    <t>1535.1055</t>
  </si>
  <si>
    <t>1456.1315</t>
  </si>
  <si>
    <t>1355.5215</t>
  </si>
  <si>
    <t>1247.9346</t>
  </si>
  <si>
    <t>1542.0656</t>
  </si>
  <si>
    <t>1463.9829</t>
  </si>
  <si>
    <t>1363.6411</t>
  </si>
  <si>
    <t>1248.7572</t>
  </si>
  <si>
    <t>1539.3888</t>
  </si>
  <si>
    <t>1460.4077</t>
  </si>
  <si>
    <t>1360.2762</t>
  </si>
  <si>
    <t>1249.7559</t>
  </si>
  <si>
    <t>1543.3064</t>
  </si>
  <si>
    <t>1463.8173</t>
  </si>
  <si>
    <t>1362.7932</t>
  </si>
  <si>
    <t>1249.5251</t>
  </si>
  <si>
    <t>1535.1105</t>
  </si>
  <si>
    <t>1456.4576</t>
  </si>
  <si>
    <t>1355.64</t>
  </si>
  <si>
    <t>1247.4541</t>
  </si>
  <si>
    <t>1535.4496</t>
  </si>
  <si>
    <t>1455.8218</t>
  </si>
  <si>
    <t>1354.6611</t>
  </si>
  <si>
    <t>1246.8379</t>
  </si>
  <si>
    <t>1530.8363</t>
  </si>
  <si>
    <t>1452.3414</t>
  </si>
  <si>
    <t>1352.0322</t>
  </si>
  <si>
    <t>1246.3098</t>
  </si>
  <si>
    <t>1548.277</t>
  </si>
  <si>
    <t>1469.2882</t>
  </si>
  <si>
    <t>1369.6356</t>
  </si>
  <si>
    <t>1250.5436</t>
  </si>
  <si>
    <t>1540.3872</t>
  </si>
  <si>
    <t>1461.058</t>
  </si>
  <si>
    <t>1360.3673</t>
  </si>
  <si>
    <t>1249.7896</t>
  </si>
  <si>
    <t>1544.3735</t>
  </si>
  <si>
    <t>1464.7542</t>
  </si>
  <si>
    <t>1364.2274</t>
  </si>
  <si>
    <t>1250.6157</t>
  </si>
  <si>
    <t>1540.5424</t>
  </si>
  <si>
    <t>1459.8989</t>
  </si>
  <si>
    <t>1360.9254</t>
  </si>
  <si>
    <t>1249.4739</t>
  </si>
  <si>
    <t>1534.7611</t>
  </si>
  <si>
    <t>1454.8652</t>
  </si>
  <si>
    <t>1354.0304</t>
  </si>
  <si>
    <t>1246.7141</t>
  </si>
  <si>
    <t>1535.5347</t>
  </si>
  <si>
    <t>1455.1172</t>
  </si>
  <si>
    <t>1355.6576</t>
  </si>
  <si>
    <t>1247.5762</t>
  </si>
  <si>
    <t>1545.2931</t>
  </si>
  <si>
    <t>1465.3468</t>
  </si>
  <si>
    <t>1365.966</t>
  </si>
  <si>
    <t>1249.1565</t>
  </si>
  <si>
    <t>1545.4994</t>
  </si>
  <si>
    <t>1465.2649</t>
  </si>
  <si>
    <t>1365.5768</t>
  </si>
  <si>
    <t>1250.8169</t>
  </si>
  <si>
    <t>1549.5623</t>
  </si>
  <si>
    <t>1468.1796</t>
  </si>
  <si>
    <t>1368.8431</t>
  </si>
  <si>
    <t>1251.002</t>
  </si>
  <si>
    <t>1542.287</t>
  </si>
  <si>
    <t>1461.8235</t>
  </si>
  <si>
    <t>1361.0587</t>
  </si>
  <si>
    <t>1249.2848</t>
  </si>
  <si>
    <t>1530.5955</t>
  </si>
  <si>
    <t>1449.9874</t>
  </si>
  <si>
    <t>1350.4678</t>
  </si>
  <si>
    <t>1246.1376</t>
  </si>
  <si>
    <t>1538.1083</t>
  </si>
  <si>
    <t>1458.7219</t>
  </si>
  <si>
    <t>1358.3427</t>
  </si>
  <si>
    <t>1247.2994</t>
  </si>
  <si>
    <t>1550.9282</t>
  </si>
  <si>
    <t>1469.7108</t>
  </si>
  <si>
    <t>1371.2009</t>
  </si>
  <si>
    <t>1250.7876</t>
  </si>
  <si>
    <t>1540.8049</t>
  </si>
  <si>
    <t>1460.6729</t>
  </si>
  <si>
    <t>1360.5541</t>
  </si>
  <si>
    <t>1248.905</t>
  </si>
  <si>
    <t>1547.31</t>
  </si>
  <si>
    <t>1466.466</t>
  </si>
  <si>
    <t>1366.5061</t>
  </si>
  <si>
    <t>1250.1619</t>
  </si>
  <si>
    <t>1539.3096</t>
  </si>
  <si>
    <t>1458.8385</t>
  </si>
  <si>
    <t>1359.5486</t>
  </si>
  <si>
    <t>1249.231</t>
  </si>
  <si>
    <t>1535.1362</t>
  </si>
  <si>
    <t>1455.3297</t>
  </si>
  <si>
    <t>1355.0015</t>
  </si>
  <si>
    <t>1248.031</t>
  </si>
  <si>
    <t>1536.9318</t>
  </si>
  <si>
    <t>1457.5829</t>
  </si>
  <si>
    <t>1356.6569</t>
  </si>
  <si>
    <t>1247.6118</t>
  </si>
  <si>
    <t>1545.0244</t>
  </si>
  <si>
    <t>1465.2997</t>
  </si>
  <si>
    <t>1366.0894</t>
  </si>
  <si>
    <t>1249.9886</t>
  </si>
  <si>
    <t>1543.2955</t>
  </si>
  <si>
    <t>1463.2394</t>
  </si>
  <si>
    <t>1362.6792</t>
  </si>
  <si>
    <t>1248.7949</t>
  </si>
  <si>
    <t>1545.6589</t>
  </si>
  <si>
    <t>1465.541</t>
  </si>
  <si>
    <t>1365.3633</t>
  </si>
  <si>
    <t>1250.2678</t>
  </si>
  <si>
    <t>1538.9417</t>
  </si>
  <si>
    <t>1458.8701</t>
  </si>
  <si>
    <t>1358.3431</t>
  </si>
  <si>
    <t>1248.6094</t>
  </si>
  <si>
    <t>1532.4789</t>
  </si>
  <si>
    <t>1452.9885</t>
  </si>
  <si>
    <t>1352.6328</t>
  </si>
  <si>
    <t>1247.746</t>
  </si>
  <si>
    <t>1534.8206</t>
  </si>
  <si>
    <t>1456.489</t>
  </si>
  <si>
    <t>1355.3433</t>
  </si>
  <si>
    <t>1247.7999</t>
  </si>
  <si>
    <t>1545.4695</t>
  </si>
  <si>
    <t>1465.8768</t>
  </si>
  <si>
    <t>1366.3053</t>
  </si>
  <si>
    <t>1250.0967</t>
  </si>
  <si>
    <t>1543.1575</t>
  </si>
  <si>
    <t>1463.3496</t>
  </si>
  <si>
    <t>1250.4321</t>
  </si>
  <si>
    <t>1548.5393</t>
  </si>
  <si>
    <t>1468.8127</t>
  </si>
  <si>
    <t>1367.292</t>
  </si>
  <si>
    <t>1250.6385</t>
  </si>
  <si>
    <t>1542.0249</t>
  </si>
  <si>
    <t>1462.9569</t>
  </si>
  <si>
    <t>1361.6992</t>
  </si>
  <si>
    <t>1249.63</t>
  </si>
  <si>
    <t>1535.9719</t>
  </si>
  <si>
    <t>1456.6158</t>
  </si>
  <si>
    <t>1355.9833</t>
  </si>
  <si>
    <t>1249.039</t>
  </si>
  <si>
    <t>1538.458</t>
  </si>
  <si>
    <t>1459.5745</t>
  </si>
  <si>
    <t>1359.1023</t>
  </si>
  <si>
    <t>1249.4272</t>
  </si>
  <si>
    <t>1550.8132</t>
  </si>
  <si>
    <t>1470.9052</t>
  </si>
  <si>
    <t>1370.9796</t>
  </si>
  <si>
    <t>1251.405</t>
  </si>
  <si>
    <t>1546.211</t>
  </si>
  <si>
    <t>1466.7245</t>
  </si>
  <si>
    <t>1365.7532</t>
  </si>
  <si>
    <t>1250.596</t>
  </si>
  <si>
    <t>1550.8186</t>
  </si>
  <si>
    <t>1470.1097</t>
  </si>
  <si>
    <t>1369.5731</t>
  </si>
  <si>
    <t>1252.8276</t>
  </si>
  <si>
    <t>1544.3881</t>
  </si>
  <si>
    <t>1463.2228</t>
  </si>
  <si>
    <t>1363.7888</t>
  </si>
  <si>
    <t>1250.8958</t>
  </si>
  <si>
    <t>1537.3628</t>
  </si>
  <si>
    <t>1457.5621</t>
  </si>
  <si>
    <t>1356.2512</t>
  </si>
  <si>
    <t>1248.4164</t>
  </si>
  <si>
    <t>1548.1279</t>
  </si>
  <si>
    <t>1468.3612</t>
  </si>
  <si>
    <t>1366.8826</t>
  </si>
  <si>
    <t>1251.3846</t>
  </si>
  <si>
    <t>1554.1835</t>
  </si>
  <si>
    <t>1472.78</t>
  </si>
  <si>
    <t>1372.645</t>
  </si>
  <si>
    <t>1251.1165</t>
  </si>
  <si>
    <t>1553.2576</t>
  </si>
  <si>
    <t>1472.2174</t>
  </si>
  <si>
    <t>1371.4733</t>
  </si>
  <si>
    <t>1251.424</t>
  </si>
  <si>
    <t>1553.6138</t>
  </si>
  <si>
    <t>1471.6761</t>
  </si>
  <si>
    <t>1372.1093</t>
  </si>
  <si>
    <t>1252.2404</t>
  </si>
  <si>
    <t>1546.8248</t>
  </si>
  <si>
    <t>1465.3939</t>
  </si>
  <si>
    <t>1365.9023</t>
  </si>
  <si>
    <t>1250.8501</t>
  </si>
  <si>
    <t>1543.575</t>
  </si>
  <si>
    <t>1462.4456</t>
  </si>
  <si>
    <t>1361.7284</t>
  </si>
  <si>
    <t>1249.9584</t>
  </si>
  <si>
    <t>1551.7639</t>
  </si>
  <si>
    <t>1470.2993</t>
  </si>
  <si>
    <t>1370.609</t>
  </si>
  <si>
    <t>1250.9807</t>
  </si>
  <si>
    <t>1557.337</t>
  </si>
  <si>
    <t>1474.9509</t>
  </si>
  <si>
    <t>1376.961</t>
  </si>
  <si>
    <t>1252.7998</t>
  </si>
  <si>
    <t>1555.1582</t>
  </si>
  <si>
    <t>1473.6053</t>
  </si>
  <si>
    <t>1372.7761</t>
  </si>
  <si>
    <t>1252.5406</t>
  </si>
  <si>
    <t>1555.8739</t>
  </si>
  <si>
    <t>1473.4169</t>
  </si>
  <si>
    <t>1373.5433</t>
  </si>
  <si>
    <t>1252.1494</t>
  </si>
  <si>
    <t>1548.5499</t>
  </si>
  <si>
    <t>1467.352</t>
  </si>
  <si>
    <t>1366.489</t>
  </si>
  <si>
    <t>1250.4155</t>
  </si>
  <si>
    <t>1545.7822</t>
  </si>
  <si>
    <t>1464.3887</t>
  </si>
  <si>
    <t>1363.9421</t>
  </si>
  <si>
    <t>1250.3269</t>
  </si>
  <si>
    <t>1548.6251</t>
  </si>
  <si>
    <t>1468.3802</t>
  </si>
  <si>
    <t>1366.379</t>
  </si>
  <si>
    <t>1250.1409</t>
  </si>
  <si>
    <t>1560.441</t>
  </si>
  <si>
    <t>1478.8857</t>
  </si>
  <si>
    <t>1378.4373</t>
  </si>
  <si>
    <t>1252.298</t>
  </si>
  <si>
    <t>1556.7034</t>
  </si>
  <si>
    <t>1474.865</t>
  </si>
  <si>
    <t>1374.0874</t>
  </si>
  <si>
    <t>1252.9176</t>
  </si>
  <si>
    <t>1557.5195</t>
  </si>
  <si>
    <t>1475.8639</t>
  </si>
  <si>
    <t>1374.828</t>
  </si>
  <si>
    <t>1252.3853</t>
  </si>
  <si>
    <t>1552.925</t>
  </si>
  <si>
    <t>1471.1987</t>
  </si>
  <si>
    <t>1371.1395</t>
  </si>
  <si>
    <t>1252.9315</t>
  </si>
  <si>
    <t>1547.9624</t>
  </si>
  <si>
    <t>1467.4081</t>
  </si>
  <si>
    <t>1365.1877</t>
  </si>
  <si>
    <t>1250.8589</t>
  </si>
  <si>
    <t>1554.3097</t>
  </si>
  <si>
    <t>1473.8636</t>
  </si>
  <si>
    <t>1371.8717</t>
  </si>
  <si>
    <t>1250.469</t>
  </si>
  <si>
    <t>1568.0507</t>
  </si>
  <si>
    <t>1485.9724</t>
  </si>
  <si>
    <t>1383.9275</t>
  </si>
  <si>
    <t>1253.6436</t>
  </si>
  <si>
    <t>1556.3357</t>
  </si>
  <si>
    <t>1475.2965</t>
  </si>
  <si>
    <t>1373.7035</t>
  </si>
  <si>
    <t>1252.8405</t>
  </si>
  <si>
    <t>1556.3392</t>
  </si>
  <si>
    <t>1474.7427</t>
  </si>
  <si>
    <t>1374.1033</t>
  </si>
  <si>
    <t>1252.9607</t>
  </si>
  <si>
    <t>1551.4042</t>
  </si>
  <si>
    <t>1469.1677</t>
  </si>
  <si>
    <t>1369.3934</t>
  </si>
  <si>
    <t>1252.7327</t>
  </si>
  <si>
    <t>1549.7839</t>
  </si>
  <si>
    <t>1468.4393</t>
  </si>
  <si>
    <t>1366.8589</t>
  </si>
  <si>
    <t>1251.2615</t>
  </si>
  <si>
    <t>1555.9292</t>
  </si>
  <si>
    <t>1474.1248</t>
  </si>
  <si>
    <t>1373.1415</t>
  </si>
  <si>
    <t>1252.0975</t>
  </si>
  <si>
    <t>1562.665</t>
  </si>
  <si>
    <t>1481.4049</t>
  </si>
  <si>
    <t>1380.3613</t>
  </si>
  <si>
    <t>1252.9257</t>
  </si>
  <si>
    <t>1561.9915</t>
  </si>
  <si>
    <t>1479.4991</t>
  </si>
  <si>
    <t>1378.5529</t>
  </si>
  <si>
    <t>1254.274</t>
  </si>
  <si>
    <t>1556.5509</t>
  </si>
  <si>
    <t>1475.6108</t>
  </si>
  <si>
    <t>1373.4432</t>
  </si>
  <si>
    <t>1252.7468</t>
  </si>
  <si>
    <t>1553.1345</t>
  </si>
  <si>
    <t>1471.0166</t>
  </si>
  <si>
    <t>1370.1779</t>
  </si>
  <si>
    <t>1251.8059</t>
  </si>
  <si>
    <t>1540.2874</t>
  </si>
  <si>
    <t>1459.594</t>
  </si>
  <si>
    <t>1359.1204</t>
  </si>
  <si>
    <t>1249.6141</t>
  </si>
  <si>
    <t>1552.3308</t>
  </si>
  <si>
    <t>1472.6967</t>
  </si>
  <si>
    <t>1371.4207</t>
  </si>
  <si>
    <t>1251.6688</t>
  </si>
  <si>
    <t>1552.019</t>
  </si>
  <si>
    <t>1470.7997</t>
  </si>
  <si>
    <t>1370.6025</t>
  </si>
  <si>
    <t>1252.5443</t>
  </si>
  <si>
    <t>1560.2878</t>
  </si>
  <si>
    <t>1479.3759</t>
  </si>
  <si>
    <t>1376.9912</t>
  </si>
  <si>
    <t>1253.4652</t>
  </si>
  <si>
    <t>1557.222</t>
  </si>
  <si>
    <t>1475.4438</t>
  </si>
  <si>
    <t>1374.5881</t>
  </si>
  <si>
    <t>1252.8134</t>
  </si>
  <si>
    <t>1554.4163</t>
  </si>
  <si>
    <t>1472.7074</t>
  </si>
  <si>
    <t>1371.6448</t>
  </si>
  <si>
    <t>1252.3323</t>
  </si>
  <si>
    <t>1549.0776</t>
  </si>
  <si>
    <t>1467.5775</t>
  </si>
  <si>
    <t>1366.3976</t>
  </si>
  <si>
    <t>1251.7487</t>
  </si>
  <si>
    <t>1552.4038</t>
  </si>
  <si>
    <t>1470.9884</t>
  </si>
  <si>
    <t>1371.3274</t>
  </si>
  <si>
    <t>1251.7251</t>
  </si>
  <si>
    <t>1555.9908</t>
  </si>
  <si>
    <t>1474.5281</t>
  </si>
  <si>
    <t>1373.2102</t>
  </si>
  <si>
    <t>1252.7097</t>
  </si>
  <si>
    <t>1561.977</t>
  </si>
  <si>
    <t>1479.8998</t>
  </si>
  <si>
    <t>1377.8491</t>
  </si>
  <si>
    <t>1253.4221</t>
  </si>
  <si>
    <t>1561.2797</t>
  </si>
  <si>
    <t>1477.8744</t>
  </si>
  <si>
    <t>1377.8246</t>
  </si>
  <si>
    <t>1254.1406</t>
  </si>
  <si>
    <t>1556.5391</t>
  </si>
  <si>
    <t>1473.5222</t>
  </si>
  <si>
    <t>1372.7108</t>
  </si>
  <si>
    <t>1252.7917</t>
  </si>
  <si>
    <t>1546.6842</t>
  </si>
  <si>
    <t>1465.2897</t>
  </si>
  <si>
    <t>1364.2994</t>
  </si>
  <si>
    <t>1250.747</t>
  </si>
  <si>
    <t>1564.4684</t>
  </si>
  <si>
    <t>1480.8928</t>
  </si>
  <si>
    <t>1380.9448</t>
  </si>
  <si>
    <t>1253.1893</t>
  </si>
  <si>
    <t>1561.3859</t>
  </si>
  <si>
    <t>1478.5267</t>
  </si>
  <si>
    <t>1378.56</t>
  </si>
  <si>
    <t>1253.2737</t>
  </si>
  <si>
    <t>1565.0894</t>
  </si>
  <si>
    <t>1480.5046</t>
  </si>
  <si>
    <t>1380.0685</t>
  </si>
  <si>
    <t>1252.8813</t>
  </si>
  <si>
    <t>1559.402</t>
  </si>
  <si>
    <t>1476.4965</t>
  </si>
  <si>
    <t>1375.7653</t>
  </si>
  <si>
    <t>1252.5106</t>
  </si>
  <si>
    <t>1559.3043</t>
  </si>
  <si>
    <t>1476.5192</t>
  </si>
  <si>
    <t>1374.6276</t>
  </si>
  <si>
    <t>1253.0482</t>
  </si>
  <si>
    <t>1548.3878</t>
  </si>
  <si>
    <t>1466.4053</t>
  </si>
  <si>
    <t>1365.6067</t>
  </si>
  <si>
    <t>1251.9431</t>
  </si>
  <si>
    <t>1566.9574</t>
  </si>
  <si>
    <t>1484.6517</t>
  </si>
  <si>
    <t>1383.0574</t>
  </si>
  <si>
    <t>1252.604</t>
  </si>
  <si>
    <t>1558.6355</t>
  </si>
  <si>
    <t>1476.3306</t>
  </si>
  <si>
    <t>1375.5138</t>
  </si>
  <si>
    <t>1253.3387</t>
  </si>
  <si>
    <t>1567.902</t>
  </si>
  <si>
    <t>1484.3887</t>
  </si>
  <si>
    <t>1382.0613</t>
  </si>
  <si>
    <t>1253.647</t>
  </si>
  <si>
    <t>1559.1575</t>
  </si>
  <si>
    <t>1476.2273</t>
  </si>
  <si>
    <t>1375.3729</t>
  </si>
  <si>
    <t>1251.8368</t>
  </si>
  <si>
    <t>1557.0991</t>
  </si>
  <si>
    <t>1474.6514</t>
  </si>
  <si>
    <t>1373.4901</t>
  </si>
  <si>
    <t>1253.4971</t>
  </si>
  <si>
    <t>1553.935</t>
  </si>
  <si>
    <t>1471.507</t>
  </si>
  <si>
    <t>1370.7886</t>
  </si>
  <si>
    <t>1252.1177</t>
  </si>
  <si>
    <t>1567.4092</t>
  </si>
  <si>
    <t>1485.5731</t>
  </si>
  <si>
    <t>1383.1285</t>
  </si>
  <si>
    <t>1252.9624</t>
  </si>
  <si>
    <t>1561.0713</t>
  </si>
  <si>
    <t>1478.799</t>
  </si>
  <si>
    <t>1377.7655</t>
  </si>
  <si>
    <t>1253.2335</t>
  </si>
  <si>
    <t>1566.4563</t>
  </si>
  <si>
    <t>1483.3239</t>
  </si>
  <si>
    <t>1381.4996</t>
  </si>
  <si>
    <t>1253.5934</t>
  </si>
  <si>
    <t>1567.8202</t>
  </si>
  <si>
    <t>1483.641</t>
  </si>
  <si>
    <t>1381.8153</t>
  </si>
  <si>
    <t>1254.4229</t>
  </si>
  <si>
    <t>1564.5936</t>
  </si>
  <si>
    <t>1481.4153</t>
  </si>
  <si>
    <t>1378.1239</t>
  </si>
  <si>
    <t>1253.8236</t>
  </si>
  <si>
    <t>1562.0015</t>
  </si>
  <si>
    <t>1479.8973</t>
  </si>
  <si>
    <t>1376.4769</t>
  </si>
  <si>
    <t>1252.7314</t>
  </si>
  <si>
    <t>1575.6573</t>
  </si>
  <si>
    <t>1490.5233</t>
  </si>
  <si>
    <t>1388.4294</t>
  </si>
  <si>
    <t>1254.1548</t>
  </si>
  <si>
    <t>1567.3386</t>
  </si>
  <si>
    <t>1483.4277</t>
  </si>
  <si>
    <t>1381.8827</t>
  </si>
  <si>
    <t>1255.6167</t>
  </si>
  <si>
    <t>1568.9286</t>
  </si>
  <si>
    <t>1485.6176</t>
  </si>
  <si>
    <t>1383.3043</t>
  </si>
  <si>
    <t>1253.7174</t>
  </si>
  <si>
    <t>1567.465</t>
  </si>
  <si>
    <t>1482.5859</t>
  </si>
  <si>
    <t>1382.2596</t>
  </si>
  <si>
    <t>1255.1987</t>
  </si>
  <si>
    <t>1562.7246</t>
  </si>
  <si>
    <t>1478.6289</t>
  </si>
  <si>
    <t>1377.3396</t>
  </si>
  <si>
    <t>1253.4149</t>
  </si>
  <si>
    <t>1562.1312</t>
  </si>
  <si>
    <t>1478.8009</t>
  </si>
  <si>
    <t>1377.0953</t>
  </si>
  <si>
    <t>1253.4012</t>
  </si>
  <si>
    <t>1572.6542</t>
  </si>
  <si>
    <t>1489.913</t>
  </si>
  <si>
    <t>1386.9581</t>
  </si>
  <si>
    <t>1254.6013</t>
  </si>
  <si>
    <t>1573.7296</t>
  </si>
  <si>
    <t>1488.5562</t>
  </si>
  <si>
    <t>1387.3577</t>
  </si>
  <si>
    <t>1256.2095</t>
  </si>
  <si>
    <t>1576.3206</t>
  </si>
  <si>
    <t>1491.625</t>
  </si>
  <si>
    <t>1388.929</t>
  </si>
  <si>
    <t>1256.2728</t>
  </si>
  <si>
    <t>1568.1488</t>
  </si>
  <si>
    <t>1485.1191</t>
  </si>
  <si>
    <t>1382.426</t>
  </si>
  <si>
    <t>1254.481</t>
  </si>
  <si>
    <t>1565.3821</t>
  </si>
  <si>
    <t>1482.5153</t>
  </si>
  <si>
    <t>1379.3103</t>
  </si>
  <si>
    <t>1253.9119</t>
  </si>
  <si>
    <t>1563.1144</t>
  </si>
  <si>
    <t>1481.1454</t>
  </si>
  <si>
    <t>1378.0748</t>
  </si>
  <si>
    <t>1253.5802</t>
  </si>
  <si>
    <t>1577.5891</t>
  </si>
  <si>
    <t>1493.6788</t>
  </si>
  <si>
    <t>1390.211</t>
  </si>
  <si>
    <t>1254.8752</t>
  </si>
  <si>
    <t>1568.1865</t>
  </si>
  <si>
    <t>1485.4652</t>
  </si>
  <si>
    <t>1383.0787</t>
  </si>
  <si>
    <t>1256.2762</t>
  </si>
  <si>
    <t>1576.9341</t>
  </si>
  <si>
    <t>1492.7266</t>
  </si>
  <si>
    <t>1388.872</t>
  </si>
  <si>
    <t>1255.0994</t>
  </si>
  <si>
    <t>1571.7263</t>
  </si>
  <si>
    <t>1486.9054</t>
  </si>
  <si>
    <t>1384.8076</t>
  </si>
  <si>
    <t>1254.4188</t>
  </si>
  <si>
    <t>1562.3306</t>
  </si>
  <si>
    <t>1478.7542</t>
  </si>
  <si>
    <t>1377.284</t>
  </si>
  <si>
    <t>1253.4486</t>
  </si>
  <si>
    <t>1564.8104</t>
  </si>
  <si>
    <t>1481.5723</t>
  </si>
  <si>
    <t>1378.8298</t>
  </si>
  <si>
    <t>1253.1095</t>
  </si>
  <si>
    <t>1577.1417</t>
  </si>
  <si>
    <t>1492.7643</t>
  </si>
  <si>
    <t>1389.1077</t>
  </si>
  <si>
    <t>1254.095</t>
  </si>
  <si>
    <t>1571.7156</t>
  </si>
  <si>
    <t>1487.0792</t>
  </si>
  <si>
    <t>1385.4617</t>
  </si>
  <si>
    <t>1255.353</t>
  </si>
  <si>
    <t>1574.929</t>
  </si>
  <si>
    <t>1490.1206</t>
  </si>
  <si>
    <t>1387.265</t>
  </si>
  <si>
    <t>1255.5753</t>
  </si>
  <si>
    <t>1566.0657</t>
  </si>
  <si>
    <t>1483.2426</t>
  </si>
  <si>
    <t>1380.3934</t>
  </si>
  <si>
    <t>1253.3046</t>
  </si>
  <si>
    <t>1565.8097</t>
  </si>
  <si>
    <t>1481.2004</t>
  </si>
  <si>
    <t>1378.6556</t>
  </si>
  <si>
    <t>1253.4283</t>
  </si>
  <si>
    <t>1571.4297</t>
  </si>
  <si>
    <t>1485.9171</t>
  </si>
  <si>
    <t>1383.4662</t>
  </si>
  <si>
    <t>1253.9426</t>
  </si>
  <si>
    <t>1579.3524</t>
  </si>
  <si>
    <t>1494.2462</t>
  </si>
  <si>
    <t>1390.0934</t>
  </si>
  <si>
    <t>1253.2958</t>
  </si>
  <si>
    <t>1575.7605</t>
  </si>
  <si>
    <t>1490.5913</t>
  </si>
  <si>
    <t>1387.5535</t>
  </si>
  <si>
    <t>1255.1511</t>
  </si>
  <si>
    <t>1577.1841</t>
  </si>
  <si>
    <t>1492.9652</t>
  </si>
  <si>
    <t>1388.4491</t>
  </si>
  <si>
    <t>1254.7137</t>
  </si>
  <si>
    <t>1569.9753</t>
  </si>
  <si>
    <t>1485.8937</t>
  </si>
  <si>
    <t>1383.2932</t>
  </si>
  <si>
    <t>1253.8601</t>
  </si>
  <si>
    <t>1563.8699</t>
  </si>
  <si>
    <t>1479.585</t>
  </si>
  <si>
    <t>1377.7938</t>
  </si>
  <si>
    <t>1253.0793</t>
  </si>
  <si>
    <t>1567.2069</t>
  </si>
  <si>
    <t>1484.0961</t>
  </si>
  <si>
    <t>1379.8419</t>
  </si>
  <si>
    <t>1252.1456</t>
  </si>
  <si>
    <t>1579.6978</t>
  </si>
  <si>
    <t>1495.134</t>
  </si>
  <si>
    <t>1389.7091</t>
  </si>
  <si>
    <t>1253.181</t>
  </si>
  <si>
    <t>1574.0427</t>
  </si>
  <si>
    <t>1489.0448</t>
  </si>
  <si>
    <t>1386.3229</t>
  </si>
  <si>
    <t>1255.3767</t>
  </si>
  <si>
    <t>1573.3573</t>
  </si>
  <si>
    <t>1489.6044</t>
  </si>
  <si>
    <t>1385.7717</t>
  </si>
  <si>
    <t>1254.9037</t>
  </si>
  <si>
    <t>1568.2236</t>
  </si>
  <si>
    <t>1485.6852</t>
  </si>
  <si>
    <t>1382.1002</t>
  </si>
  <si>
    <t>1254.9016</t>
  </si>
  <si>
    <t>1560.2694</t>
  </si>
  <si>
    <t>1477.3533</t>
  </si>
  <si>
    <t>1374.8623</t>
  </si>
  <si>
    <t>1253.8667</t>
  </si>
  <si>
    <t>1566.1395</t>
  </si>
  <si>
    <t>1483.7164</t>
  </si>
  <si>
    <t>1380.6072</t>
  </si>
  <si>
    <t>1253.7803</t>
  </si>
  <si>
    <t>1577.2219</t>
  </si>
  <si>
    <t>1493.0834</t>
  </si>
  <si>
    <t>1389.5732</t>
  </si>
  <si>
    <t>1254.9044</t>
  </si>
  <si>
    <t>1578.55</t>
  </si>
  <si>
    <t>1492.717</t>
  </si>
  <si>
    <t>1389.8168</t>
  </si>
  <si>
    <t>1256.7122</t>
  </si>
  <si>
    <t>1576.0043</t>
  </si>
  <si>
    <t>1491.5671</t>
  </si>
  <si>
    <t>1388.1008</t>
  </si>
  <si>
    <t>1255.4768</t>
  </si>
  <si>
    <t>1572.3263</t>
  </si>
  <si>
    <t>1488.968</t>
  </si>
  <si>
    <t>1385.6624</t>
  </si>
  <si>
    <t>1255.4277</t>
  </si>
  <si>
    <t>1565.6395</t>
  </si>
  <si>
    <t>1483.1279</t>
  </si>
  <si>
    <t>1379.4662</t>
  </si>
  <si>
    <t>1254.3442</t>
  </si>
  <si>
    <t>1568.8203</t>
  </si>
  <si>
    <t>1485.309</t>
  </si>
  <si>
    <t>1382.2537</t>
  </si>
  <si>
    <t>1253.2854</t>
  </si>
  <si>
    <t>1586.4814</t>
  </si>
  <si>
    <t>1500.5981</t>
  </si>
  <si>
    <t>1394.1327</t>
  </si>
  <si>
    <t>1254.5515</t>
  </si>
  <si>
    <t>1576.6758</t>
  </si>
  <si>
    <t>1491.5614</t>
  </si>
  <si>
    <t>1388.238</t>
  </si>
  <si>
    <t>1254.7067</t>
  </si>
  <si>
    <t>1581.7543</t>
  </si>
  <si>
    <t>1494.7391</t>
  </si>
  <si>
    <t>1391.4957</t>
  </si>
  <si>
    <t>1255.1255</t>
  </si>
  <si>
    <t>1573.2039</t>
  </si>
  <si>
    <t>1488.3402</t>
  </si>
  <si>
    <t>1385.6013</t>
  </si>
  <si>
    <t>1254.7383</t>
  </si>
  <si>
    <t>1571.8335</t>
  </si>
  <si>
    <t>1486.7463</t>
  </si>
  <si>
    <t>1383.732</t>
  </si>
  <si>
    <t>1255.2258</t>
  </si>
  <si>
    <t>1571.6818</t>
  </si>
  <si>
    <t>1487.4781</t>
  </si>
  <si>
    <t>1384.3668</t>
  </si>
  <si>
    <t>1254.49</t>
  </si>
  <si>
    <t>1590.4196</t>
  </si>
  <si>
    <t>1502.6226</t>
  </si>
  <si>
    <t>1395.7705</t>
  </si>
  <si>
    <t>1255.2404</t>
  </si>
  <si>
    <t>1581.2596</t>
  </si>
  <si>
    <t>1494.9779</t>
  </si>
  <si>
    <t>1391.1204</t>
  </si>
  <si>
    <t>1255.424</t>
  </si>
  <si>
    <t>1582.8788</t>
  </si>
  <si>
    <t>1496.7489</t>
  </si>
  <si>
    <t>1391.0513</t>
  </si>
  <si>
    <t>1255.2098</t>
  </si>
  <si>
    <t>1579.3485</t>
  </si>
  <si>
    <t>1493.0391</t>
  </si>
  <si>
    <t>1388.8445</t>
  </si>
  <si>
    <t>1254.5261</t>
  </si>
  <si>
    <t>1559.932</t>
  </si>
  <si>
    <t>1476.8385</t>
  </si>
  <si>
    <t>1374.571</t>
  </si>
  <si>
    <t>1252.2615</t>
  </si>
  <si>
    <t>1569.4872</t>
  </si>
  <si>
    <t>1486.2506</t>
  </si>
  <si>
    <t>1382.8451</t>
  </si>
  <si>
    <t>1253.2832</t>
  </si>
  <si>
    <t>1582.5002</t>
  </si>
  <si>
    <t>1496.4462</t>
  </si>
  <si>
    <t>1392.5598</t>
  </si>
  <si>
    <t>1255.82</t>
  </si>
  <si>
    <t>1581.7522</t>
  </si>
  <si>
    <t>1496.0245</t>
  </si>
  <si>
    <t>1390.1897</t>
  </si>
  <si>
    <t>1254.1597</t>
  </si>
  <si>
    <t>1582.0133</t>
  </si>
  <si>
    <t>1495.8147</t>
  </si>
  <si>
    <t>1390.743</t>
  </si>
  <si>
    <t>1255.1537</t>
  </si>
  <si>
    <t>1575.129</t>
  </si>
  <si>
    <t>1490.1207</t>
  </si>
  <si>
    <t>1386.7261</t>
  </si>
  <si>
    <t>1255.1488</t>
  </si>
  <si>
    <t>1564.9489</t>
  </si>
  <si>
    <t>1481.8239</t>
  </si>
  <si>
    <t>1377.9585</t>
  </si>
  <si>
    <t>1253.2559</t>
  </si>
  <si>
    <t>1578.6707</t>
  </si>
  <si>
    <t>1494.4417</t>
  </si>
  <si>
    <t>1388.9689</t>
  </si>
  <si>
    <t>1253.6929</t>
  </si>
  <si>
    <t>1581.8787</t>
  </si>
  <si>
    <t>1497.0593</t>
  </si>
  <si>
    <t>1391.0103</t>
  </si>
  <si>
    <t>1254.5366</t>
  </si>
  <si>
    <t>1581.6196</t>
  </si>
  <si>
    <t>1496.3967</t>
  </si>
  <si>
    <t>1391.1371</t>
  </si>
  <si>
    <t>1255.5123</t>
  </si>
  <si>
    <t>1579.2822</t>
  </si>
  <si>
    <t>1494.013</t>
  </si>
  <si>
    <t>1389.8119</t>
  </si>
  <si>
    <t>1255.8525</t>
  </si>
  <si>
    <t>1577.7396</t>
  </si>
  <si>
    <t>1491.1997</t>
  </si>
  <si>
    <t>1388.3591</t>
  </si>
  <si>
    <t>1255.4851</t>
  </si>
  <si>
    <t>1568.1467</t>
  </si>
  <si>
    <t>1484.166</t>
  </si>
  <si>
    <t>1381.061</t>
  </si>
  <si>
    <t>1254.7478</t>
  </si>
  <si>
    <t>1580.2893</t>
  </si>
  <si>
    <t>1495.2908</t>
  </si>
  <si>
    <t>1389.9414</t>
  </si>
  <si>
    <t>1255.3932</t>
  </si>
  <si>
    <t>1583.2195</t>
  </si>
  <si>
    <t>1498.6211</t>
  </si>
  <si>
    <t>1392.1548</t>
  </si>
  <si>
    <t>1255.8264</t>
  </si>
  <si>
    <t>1582.9886</t>
  </si>
  <si>
    <t>1496.9067</t>
  </si>
  <si>
    <t>1392.5873</t>
  </si>
  <si>
    <t>1257.7106</t>
  </si>
  <si>
    <t>1580.8704</t>
  </si>
  <si>
    <t>1494.8105</t>
  </si>
  <si>
    <t>1390.9197</t>
  </si>
  <si>
    <t>1256.1997</t>
  </si>
  <si>
    <t>1579.7545</t>
  </si>
  <si>
    <t>1493.7435</t>
  </si>
  <si>
    <t>1390.3055</t>
  </si>
  <si>
    <t>1256.4548</t>
  </si>
  <si>
    <t>1571.5078</t>
  </si>
  <si>
    <t>1486.7015</t>
  </si>
  <si>
    <t>1384.0862</t>
  </si>
  <si>
    <t>1255.3987</t>
  </si>
  <si>
    <t>1578.6426</t>
  </si>
  <si>
    <t>1494.0529</t>
  </si>
  <si>
    <t>1389.9845</t>
  </si>
  <si>
    <t>1256.1857</t>
  </si>
  <si>
    <t>1588.0918</t>
  </si>
  <si>
    <t>1502.0881</t>
  </si>
  <si>
    <t>1395.4553</t>
  </si>
  <si>
    <t>1256.7019</t>
  </si>
  <si>
    <t>1587.2909</t>
  </si>
  <si>
    <t>1500.4623</t>
  </si>
  <si>
    <t>1394.8386</t>
  </si>
  <si>
    <t>1257.1578</t>
  </si>
  <si>
    <t>1589.3318</t>
  </si>
  <si>
    <t>1502.8541</t>
  </si>
  <si>
    <t>1395.593</t>
  </si>
  <si>
    <t>1256.6364</t>
  </si>
  <si>
    <t>1586.4656</t>
  </si>
  <si>
    <t>1498.469</t>
  </si>
  <si>
    <t>1394.0143</t>
  </si>
  <si>
    <t>1256.5173</t>
  </si>
  <si>
    <t>1583.383</t>
  </si>
  <si>
    <t>1496.4673</t>
  </si>
  <si>
    <t>1391.5817</t>
  </si>
  <si>
    <t>1255.7354</t>
  </si>
  <si>
    <t>1574.9364</t>
  </si>
  <si>
    <t>1489.0707</t>
  </si>
  <si>
    <t>1386.6105</t>
  </si>
  <si>
    <t>1254.6508</t>
  </si>
  <si>
    <t>1588.4491</t>
  </si>
  <si>
    <t>1502.4341</t>
  </si>
  <si>
    <t>1394.5071</t>
  </si>
  <si>
    <t>1255.2393</t>
  </si>
  <si>
    <t>1588.1694</t>
  </si>
  <si>
    <t>1501.5537</t>
  </si>
  <si>
    <t>1394.63</t>
  </si>
  <si>
    <t>1255.9589</t>
  </si>
  <si>
    <t>1592.5984</t>
  </si>
  <si>
    <t>1504.0786</t>
  </si>
  <si>
    <t>1397.331</t>
  </si>
  <si>
    <t>1256.9689</t>
  </si>
  <si>
    <t>1586.7076</t>
  </si>
  <si>
    <t>1498.8961</t>
  </si>
  <si>
    <t>1393.5107</t>
  </si>
  <si>
    <t>1255.7273</t>
  </si>
  <si>
    <t>1590.159</t>
  </si>
  <si>
    <t>1502.3734</t>
  </si>
  <si>
    <t>1394.3972</t>
  </si>
  <si>
    <t>1255.1425</t>
  </si>
  <si>
    <t>1584.4943</t>
  </si>
  <si>
    <t>1496.9382</t>
  </si>
  <si>
    <t>1391.6229</t>
  </si>
  <si>
    <t>1255.1823</t>
  </si>
  <si>
    <t>1583.6445</t>
  </si>
  <si>
    <t>1498.537</t>
  </si>
  <si>
    <t>1391.3508</t>
  </si>
  <si>
    <t>1254.0074</t>
  </si>
  <si>
    <t>1589.2388</t>
  </si>
  <si>
    <t>1503.3822</t>
  </si>
  <si>
    <t>1395.1843</t>
  </si>
  <si>
    <t>1256.2957</t>
  </si>
  <si>
    <t>1591.1372</t>
  </si>
  <si>
    <t>1503.7028</t>
  </si>
  <si>
    <t>1396.2052</t>
  </si>
  <si>
    <t>1256.4751</t>
  </si>
  <si>
    <t>1589.6165</t>
  </si>
  <si>
    <t>1501.4542</t>
  </si>
  <si>
    <t>1395.8511</t>
  </si>
  <si>
    <t>1256.773</t>
  </si>
  <si>
    <t>1588.0217</t>
  </si>
  <si>
    <t>1499.728</t>
  </si>
  <si>
    <t>1394.2441</t>
  </si>
  <si>
    <t>1256.1034</t>
  </si>
  <si>
    <t>1575.7648</t>
  </si>
  <si>
    <t>1489.7643</t>
  </si>
  <si>
    <t>1386.0367</t>
  </si>
  <si>
    <t>1254.84</t>
  </si>
  <si>
    <t>1584.6134</t>
  </si>
  <si>
    <t>1498.75</t>
  </si>
  <si>
    <t>1392.7548</t>
  </si>
  <si>
    <t>1255.1786</t>
  </si>
  <si>
    <t>1589.761</t>
  </si>
  <si>
    <t>1503.1234</t>
  </si>
  <si>
    <t>1395.5688</t>
  </si>
  <si>
    <t>1255.9874</t>
  </si>
  <si>
    <t>1591.9487</t>
  </si>
  <si>
    <t>1502.9778</t>
  </si>
  <si>
    <t>1397.2279</t>
  </si>
  <si>
    <t>1257.0374</t>
  </si>
  <si>
    <t>1590.7665</t>
  </si>
  <si>
    <t>1503.1412</t>
  </si>
  <si>
    <t>1396.3677</t>
  </si>
  <si>
    <t>1257.0112</t>
  </si>
  <si>
    <t>1589.2769</t>
  </si>
  <si>
    <t>1500.7645</t>
  </si>
  <si>
    <t>1394.6731</t>
  </si>
  <si>
    <t>1256.1274</t>
  </si>
  <si>
    <t>1575.83</t>
  </si>
  <si>
    <t>1490.7213</t>
  </si>
  <si>
    <t>1384.6693</t>
  </si>
  <si>
    <t>1254.2744</t>
  </si>
  <si>
    <t>1584.1102</t>
  </si>
  <si>
    <t>1498.8799</t>
  </si>
  <si>
    <t>1391.3944</t>
  </si>
  <si>
    <t>1254.3037</t>
  </si>
  <si>
    <t>1592.5236</t>
  </si>
  <si>
    <t>1504.5349</t>
  </si>
  <si>
    <t>1396.8387</t>
  </si>
  <si>
    <t>1256.1166</t>
  </si>
  <si>
    <t>1589.9142</t>
  </si>
  <si>
    <t>1501.2477</t>
  </si>
  <si>
    <t>1396.0634</t>
  </si>
  <si>
    <t>1257.2423</t>
  </si>
  <si>
    <t>1587.0325</t>
  </si>
  <si>
    <t>1500.5908</t>
  </si>
  <si>
    <t>1394.2755</t>
  </si>
  <si>
    <t>1255.9866</t>
  </si>
  <si>
    <t>1593.301</t>
  </si>
  <si>
    <t>1504.2512</t>
  </si>
  <si>
    <t>1397.0306</t>
  </si>
  <si>
    <t>1256.09</t>
  </si>
  <si>
    <t>1585.1831</t>
  </si>
  <si>
    <t>1497.4078</t>
  </si>
  <si>
    <t>1392.1301</t>
  </si>
  <si>
    <t>1255.9893</t>
  </si>
  <si>
    <t>1585.7988</t>
  </si>
  <si>
    <t>1498.7299</t>
  </si>
  <si>
    <t>1392.7576</t>
  </si>
  <si>
    <t>1254.8057</t>
  </si>
  <si>
    <t>1591.0272</t>
  </si>
  <si>
    <t>1502.7814</t>
  </si>
  <si>
    <t>1396.8104</t>
  </si>
  <si>
    <t>1256.5626</t>
  </si>
  <si>
    <t>1591.8488</t>
  </si>
  <si>
    <t>1503.7792</t>
  </si>
  <si>
    <t>1397.225</t>
  </si>
  <si>
    <t>1257.5294</t>
  </si>
  <si>
    <t>1595.348</t>
  </si>
  <si>
    <t>1505.6207</t>
  </si>
  <si>
    <t>1399.3319</t>
  </si>
  <si>
    <t>1258.1812</t>
  </si>
  <si>
    <t>1590.5385</t>
  </si>
  <si>
    <t>1501.441</t>
  </si>
  <si>
    <t>1396.221</t>
  </si>
  <si>
    <t>1256.867</t>
  </si>
  <si>
    <t>1583.9678</t>
  </si>
  <si>
    <t>1496.2388</t>
  </si>
  <si>
    <t>1391.8934</t>
  </si>
  <si>
    <t>1256.3406</t>
  </si>
  <si>
    <t>1583.2306</t>
  </si>
  <si>
    <t>1496.0156</t>
  </si>
  <si>
    <t>1390.9484</t>
  </si>
  <si>
    <t>1255.4661</t>
  </si>
  <si>
    <t>1590.3073</t>
  </si>
  <si>
    <t>1503.5505</t>
  </si>
  <si>
    <t>1395.8333</t>
  </si>
  <si>
    <t>1255.8505</t>
  </si>
  <si>
    <t>1591.4153</t>
  </si>
  <si>
    <t>1504.2288</t>
  </si>
  <si>
    <t>1396.2092</t>
  </si>
  <si>
    <t>1256.4003</t>
  </si>
  <si>
    <t>1596.894</t>
  </si>
  <si>
    <t>1509.2413</t>
  </si>
  <si>
    <t>1399.3613</t>
  </si>
  <si>
    <t>1257.5455</t>
  </si>
  <si>
    <t>1595.4578</t>
  </si>
  <si>
    <t>1506.0105</t>
  </si>
  <si>
    <t>1399.1451</t>
  </si>
  <si>
    <t>1258.0392</t>
  </si>
  <si>
    <t>1590.1742</t>
  </si>
  <si>
    <t>1501.8096</t>
  </si>
  <si>
    <t>1395.9219</t>
  </si>
  <si>
    <t>1257.5905</t>
  </si>
  <si>
    <t>1585.5455</t>
  </si>
  <si>
    <t>1498.7401</t>
  </si>
  <si>
    <t>1392.6287</t>
  </si>
  <si>
    <t>1256.2421</t>
  </si>
  <si>
    <t>1588.5013</t>
  </si>
  <si>
    <t>1502.0667</t>
  </si>
  <si>
    <t>1394.95</t>
  </si>
  <si>
    <t>1255.681</t>
  </si>
  <si>
    <t>1591.456</t>
  </si>
  <si>
    <t>1503.9519</t>
  </si>
  <si>
    <t>1396.9751</t>
  </si>
  <si>
    <t>1256.977</t>
  </si>
  <si>
    <t>1595.0754</t>
  </si>
  <si>
    <t>1507.8672</t>
  </si>
  <si>
    <t>1398.8317</t>
  </si>
  <si>
    <t>1258.0702</t>
  </si>
  <si>
    <t>1597.0231</t>
  </si>
  <si>
    <t>1507.8868</t>
  </si>
  <si>
    <t>1399.9879</t>
  </si>
  <si>
    <t>1257.8883</t>
  </si>
  <si>
    <t>1593.6315</t>
  </si>
  <si>
    <t>1504.3481</t>
  </si>
  <si>
    <t>1398.0819</t>
  </si>
  <si>
    <t>1257.7129</t>
  </si>
  <si>
    <t>1585.782</t>
  </si>
  <si>
    <t>1498.3557</t>
  </si>
  <si>
    <t>1392.6888</t>
  </si>
  <si>
    <t>1256.3798</t>
  </si>
  <si>
    <t>1595.216</t>
  </si>
  <si>
    <t>1507.2622</t>
  </si>
  <si>
    <t>1397.9888</t>
  </si>
  <si>
    <t>1255.7234</t>
  </si>
  <si>
    <t>1595.1748</t>
  </si>
  <si>
    <t>1507.9128</t>
  </si>
  <si>
    <t>1398.7847</t>
  </si>
  <si>
    <t>1257.4412</t>
  </si>
  <si>
    <t>1598.9426</t>
  </si>
  <si>
    <t>1510.372</t>
  </si>
  <si>
    <t>1400.7274</t>
  </si>
  <si>
    <t>1258.5996</t>
  </si>
  <si>
    <t>1599.9259</t>
  </si>
  <si>
    <t>1510.8712</t>
  </si>
  <si>
    <t>1401.6672</t>
  </si>
  <si>
    <t>1259.013</t>
  </si>
  <si>
    <t>1589.7661</t>
  </si>
  <si>
    <t>1503.3387</t>
  </si>
  <si>
    <t>1395.3478</t>
  </si>
  <si>
    <t>1257.0712</t>
  </si>
  <si>
    <t>1590.3794</t>
  </si>
  <si>
    <t>1502.2695</t>
  </si>
  <si>
    <t>1396.1473</t>
  </si>
  <si>
    <t>1257.7451</t>
  </si>
  <si>
    <t>1594.6224</t>
  </si>
  <si>
    <t>1508.3162</t>
  </si>
  <si>
    <t>1397.8408</t>
  </si>
  <si>
    <t>1256.4321</t>
  </si>
  <si>
    <t>1593.0737</t>
  </si>
  <si>
    <t>1506.6423</t>
  </si>
  <si>
    <t>1398.0294</t>
  </si>
  <si>
    <t>1258.4712</t>
  </si>
  <si>
    <t>1599.3578</t>
  </si>
  <si>
    <t>1512.1179</t>
  </si>
  <si>
    <t>1401.2965</t>
  </si>
  <si>
    <t>1259.1132</t>
  </si>
  <si>
    <t>1596.6516</t>
  </si>
  <si>
    <t>1509.1288</t>
  </si>
  <si>
    <t>1400.0729</t>
  </si>
  <si>
    <t>1258.3408</t>
  </si>
  <si>
    <t>1596.4087</t>
  </si>
  <si>
    <t>1508.0557</t>
  </si>
  <si>
    <t>1399.504</t>
  </si>
  <si>
    <t>1258.152</t>
  </si>
  <si>
    <t>1589.2175</t>
  </si>
  <si>
    <t>1501.0671</t>
  </si>
  <si>
    <t>1395.4862</t>
  </si>
  <si>
    <t>1258.0696</t>
  </si>
  <si>
    <t>1592.5447</t>
  </si>
  <si>
    <t>1505.4501</t>
  </si>
  <si>
    <t>1397.708</t>
  </si>
  <si>
    <t>1257.5317</t>
  </si>
  <si>
    <t>1595.6337</t>
  </si>
  <si>
    <t>1508.5948</t>
  </si>
  <si>
    <t>1399.3641</t>
  </si>
  <si>
    <t>1258.4626</t>
  </si>
  <si>
    <t>1597.8027</t>
  </si>
  <si>
    <t>1509.4276</t>
  </si>
  <si>
    <t>1400.3628</t>
  </si>
  <si>
    <t>1259.0186</t>
  </si>
  <si>
    <t>1596.1327</t>
  </si>
  <si>
    <t>1507.5109</t>
  </si>
  <si>
    <t>1399.6416</t>
  </si>
  <si>
    <t>1258.3575</t>
  </si>
  <si>
    <t>1599.68</t>
  </si>
  <si>
    <t>1509.5485</t>
  </si>
  <si>
    <t>1400.8458</t>
  </si>
  <si>
    <t>1258.1772</t>
  </si>
  <si>
    <t>1585.3264</t>
  </si>
  <si>
    <t>1498.0627</t>
  </si>
  <si>
    <t>1392.2224</t>
  </si>
  <si>
    <t>1255.9436</t>
  </si>
  <si>
    <t>1602.4695</t>
  </si>
  <si>
    <t>1512.1685</t>
  </si>
  <si>
    <t>1401.1082</t>
  </si>
  <si>
    <t>1256.2234</t>
  </si>
  <si>
    <t>1597.7952</t>
  </si>
  <si>
    <t>1508.9109</t>
  </si>
  <si>
    <t>1399.7118</t>
  </si>
  <si>
    <t>1257.6326</t>
  </si>
  <si>
    <t>1605.568</t>
  </si>
  <si>
    <t>1515.3467</t>
  </si>
  <si>
    <t>1402.5112</t>
  </si>
  <si>
    <t>1258.2223</t>
  </si>
  <si>
    <t>1601.593</t>
  </si>
  <si>
    <t>1511.0867</t>
  </si>
  <si>
    <t>1401.905</t>
  </si>
  <si>
    <t>1258.6666</t>
  </si>
  <si>
    <t>1601.143</t>
  </si>
  <si>
    <t>1509.764</t>
  </si>
  <si>
    <t>1400.6185</t>
  </si>
  <si>
    <t>1257.1626</t>
  </si>
  <si>
    <t>1588.044</t>
  </si>
  <si>
    <t>1499.2577</t>
  </si>
  <si>
    <t>1394.6664</t>
  </si>
  <si>
    <t>1257.6353</t>
  </si>
  <si>
    <t>1596.6001</t>
  </si>
  <si>
    <t>1508.8221</t>
  </si>
  <si>
    <t>1398.7969</t>
  </si>
  <si>
    <t>1256.3768</t>
  </si>
  <si>
    <t>1601.4967</t>
  </si>
  <si>
    <t>1513.1387</t>
  </si>
  <si>
    <t>1400.5824</t>
  </si>
  <si>
    <t>1256.7366</t>
  </si>
  <si>
    <t>1606.995</t>
  </si>
  <si>
    <t>1516.295</t>
  </si>
  <si>
    <t>1403.8376</t>
  </si>
  <si>
    <t>1258.9043</t>
  </si>
  <si>
    <t>1602.3359</t>
  </si>
  <si>
    <t>1513.0055</t>
  </si>
  <si>
    <t>1401.4982</t>
  </si>
  <si>
    <t>1257.7545</t>
  </si>
  <si>
    <t>1606.4778</t>
  </si>
  <si>
    <t>1515.4823</t>
  </si>
  <si>
    <t>1403.2379</t>
  </si>
  <si>
    <t>1257.7725</t>
  </si>
  <si>
    <t>1590.9987</t>
  </si>
  <si>
    <t>1501.7367</t>
  </si>
  <si>
    <t>1396.1495</t>
  </si>
  <si>
    <t>1257.5347</t>
  </si>
  <si>
    <t>1591.8715</t>
  </si>
  <si>
    <t>1505.2736</t>
  </si>
  <si>
    <t>1396.3899</t>
  </si>
  <si>
    <t>1256.155</t>
  </si>
  <si>
    <t>1604.0306</t>
  </si>
  <si>
    <t>1514.6593</t>
  </si>
  <si>
    <t>1402.4711</t>
  </si>
  <si>
    <t>1257.7268</t>
  </si>
  <si>
    <t>1602.9854</t>
  </si>
  <si>
    <t>1512.0283</t>
  </si>
  <si>
    <t>1403.0558</t>
  </si>
  <si>
    <t>1259.476</t>
  </si>
  <si>
    <t>1609.0767</t>
  </si>
  <si>
    <t>1518.7219</t>
  </si>
  <si>
    <t>1404.404</t>
  </si>
  <si>
    <t>1258.9172</t>
  </si>
  <si>
    <t>1601.4773</t>
  </si>
  <si>
    <t>1511.4868</t>
  </si>
  <si>
    <t>1401.9827</t>
  </si>
  <si>
    <t>1258.6978</t>
  </si>
  <si>
    <t>1587.1263</t>
  </si>
  <si>
    <t>1500.2378</t>
  </si>
  <si>
    <t>1392.9397</t>
  </si>
  <si>
    <t>1257.1779</t>
  </si>
  <si>
    <t>1598.9639</t>
  </si>
  <si>
    <t>1509.0011</t>
  </si>
  <si>
    <t>1400.1814</t>
  </si>
  <si>
    <t>1256.7041</t>
  </si>
  <si>
    <t>1601.3534</t>
  </si>
  <si>
    <t>1512.2848</t>
  </si>
  <si>
    <t>1399.931</t>
  </si>
  <si>
    <t>1255.7556</t>
  </si>
  <si>
    <t>1604.596</t>
  </si>
  <si>
    <t>1514.4907</t>
  </si>
  <si>
    <t>1402.1412</t>
  </si>
  <si>
    <t>1257.6222</t>
  </si>
  <si>
    <t>1608.8314</t>
  </si>
  <si>
    <t>1517.2943</t>
  </si>
  <si>
    <t>1404.3982</t>
  </si>
  <si>
    <t>1258.4475</t>
  </si>
  <si>
    <t>1607.7097</t>
  </si>
  <si>
    <t>1515.7157</t>
  </si>
  <si>
    <t>1403.609</t>
  </si>
  <si>
    <t>1257.4557</t>
  </si>
  <si>
    <t>1591.4102</t>
  </si>
  <si>
    <t>1502.4263</t>
  </si>
  <si>
    <t>1396.2195</t>
  </si>
  <si>
    <t>1257.7267</t>
  </si>
  <si>
    <t>1596.4171</t>
  </si>
  <si>
    <t>1507.5272</t>
  </si>
  <si>
    <t>1398.2928</t>
  </si>
  <si>
    <t>1256.0038</t>
  </si>
  <si>
    <t>1608.752</t>
  </si>
  <si>
    <t>1518.9012</t>
  </si>
  <si>
    <t>1402.7466</t>
  </si>
  <si>
    <t>1256.7864</t>
  </si>
  <si>
    <t>1605.0231</t>
  </si>
  <si>
    <t>1514.9729</t>
  </si>
  <si>
    <t>1402.7548</t>
  </si>
  <si>
    <t>1258.368</t>
  </si>
  <si>
    <t>1609.5222</t>
  </si>
  <si>
    <t>1519.3472</t>
  </si>
  <si>
    <t>1403.3992</t>
  </si>
  <si>
    <t>1257.3423</t>
  </si>
  <si>
    <t>1603.511</t>
  </si>
  <si>
    <t>1514.2704</t>
  </si>
  <si>
    <t>1401.9752</t>
  </si>
  <si>
    <t>1257.6207</t>
  </si>
  <si>
    <t>1596.0428</t>
  </si>
  <si>
    <t>1507.6151</t>
  </si>
  <si>
    <t>1398.3638</t>
  </si>
  <si>
    <t>1257.5076</t>
  </si>
  <si>
    <t>1596.5142</t>
  </si>
  <si>
    <t>1507.5397</t>
  </si>
  <si>
    <t>1398.561</t>
  </si>
  <si>
    <t>1256.4257</t>
  </si>
  <si>
    <t>1602.6638</t>
  </si>
  <si>
    <t>1514.1118</t>
  </si>
  <si>
    <t>1401.3647</t>
  </si>
  <si>
    <t>1257.1346</t>
  </si>
  <si>
    <t>1608.0981</t>
  </si>
  <si>
    <t>1517.6224</t>
  </si>
  <si>
    <t>1404.0625</t>
  </si>
  <si>
    <t>1258.7388</t>
  </si>
  <si>
    <t>1607.976</t>
  </si>
  <si>
    <t>1517.4543</t>
  </si>
  <si>
    <t>1403.8336</t>
  </si>
  <si>
    <t>1258.2012</t>
  </si>
  <si>
    <t>1605.0029</t>
  </si>
  <si>
    <t>1515.5007</t>
  </si>
  <si>
    <t>1402.6813</t>
  </si>
  <si>
    <t>1258.276</t>
  </si>
  <si>
    <t>1595.3411</t>
  </si>
  <si>
    <t>1506.6735</t>
  </si>
  <si>
    <t>1398.0575</t>
  </si>
  <si>
    <t>1257.717</t>
  </si>
  <si>
    <t>1595.4489</t>
  </si>
  <si>
    <t>1508.8765</t>
  </si>
  <si>
    <t>1397.73</t>
  </si>
  <si>
    <t>1256.3978</t>
  </si>
  <si>
    <t>1606.9823</t>
  </si>
  <si>
    <t>1516.4268</t>
  </si>
  <si>
    <t>1402.8812</t>
  </si>
  <si>
    <t>1256.7522</t>
  </si>
  <si>
    <t>1605.5055</t>
  </si>
  <si>
    <t>1516.3407</t>
  </si>
  <si>
    <t>1402.9268</t>
  </si>
  <si>
    <t>1258.4589</t>
  </si>
  <si>
    <t>1611.2793</t>
  </si>
  <si>
    <t>1520.0397</t>
  </si>
  <si>
    <t>1405.1024</t>
  </si>
  <si>
    <t>1258.6771</t>
  </si>
  <si>
    <t>1607.0419</t>
  </si>
  <si>
    <t>1516.4135</t>
  </si>
  <si>
    <t>1404.5032</t>
  </si>
  <si>
    <t>1259.1718</t>
  </si>
  <si>
    <t>1604.3506</t>
  </si>
  <si>
    <t>1513.9683</t>
  </si>
  <si>
    <t>1401.9884</t>
  </si>
  <si>
    <t>1257.596</t>
  </si>
  <si>
    <t>1601.1119</t>
  </si>
  <si>
    <t>1511.7579</t>
  </si>
  <si>
    <t>1400.411</t>
  </si>
  <si>
    <t>1256.758</t>
  </si>
  <si>
    <t>1606.0939</t>
  </si>
  <si>
    <t>1515.9878</t>
  </si>
  <si>
    <t>1403.3181</t>
  </si>
  <si>
    <t>1257.9084</t>
  </si>
  <si>
    <t>1606.2408</t>
  </si>
  <si>
    <t>1515.9652</t>
  </si>
  <si>
    <t>1403.3718</t>
  </si>
  <si>
    <t>1258.5372</t>
  </si>
  <si>
    <t>1609.5452</t>
  </si>
  <si>
    <t>1518.4094</t>
  </si>
  <si>
    <t>1404.3162</t>
  </si>
  <si>
    <t>1258.3978</t>
  </si>
  <si>
    <t>1610.4598</t>
  </si>
  <si>
    <t>1518.2809</t>
  </si>
  <si>
    <t>1406.0485</t>
  </si>
  <si>
    <t>1259.9781</t>
  </si>
  <si>
    <t>1596.0496</t>
  </si>
  <si>
    <t>1506.0734</t>
  </si>
  <si>
    <t>1399.2095</t>
  </si>
  <si>
    <t>1259.1829</t>
  </si>
  <si>
    <t>1600.3129</t>
  </si>
  <si>
    <t>1510.8344</t>
  </si>
  <si>
    <t>1400.7148</t>
  </si>
  <si>
    <t>1257.7638</t>
  </si>
  <si>
    <t>1607.3569</t>
  </si>
  <si>
    <t>1516.8613</t>
  </si>
  <si>
    <t>1403.4244</t>
  </si>
  <si>
    <t>1257.3949</t>
  </si>
  <si>
    <t>1608.6096</t>
  </si>
  <si>
    <t>1519.1013</t>
  </si>
  <si>
    <t>1403.7795</t>
  </si>
  <si>
    <t>1258.3342</t>
  </si>
  <si>
    <t>1611.3002</t>
  </si>
  <si>
    <t>1519.9722</t>
  </si>
  <si>
    <t>1405.5526</t>
  </si>
  <si>
    <t>1259.6101</t>
  </si>
  <si>
    <t>1613.946</t>
  </si>
  <si>
    <t>1521.0527</t>
  </si>
  <si>
    <t>1406.5873</t>
  </si>
  <si>
    <t>1259.4868</t>
  </si>
  <si>
    <t>1609.8735</t>
  </si>
  <si>
    <t>1517.1954</t>
  </si>
  <si>
    <t>1404.5358</t>
  </si>
  <si>
    <t>1258.2529</t>
  </si>
  <si>
    <t>1595.6798</t>
  </si>
  <si>
    <t>1506.0833</t>
  </si>
  <si>
    <t>1398.5968</t>
  </si>
  <si>
    <t>1258.4073</t>
  </si>
  <si>
    <t>1605.3792</t>
  </si>
  <si>
    <t>1514.2258</t>
  </si>
  <si>
    <t>1402.8705</t>
  </si>
  <si>
    <t>1257.5911</t>
  </si>
  <si>
    <t>1609.4724</t>
  </si>
  <si>
    <t>1519.0385</t>
  </si>
  <si>
    <t>1404.3243</t>
  </si>
  <si>
    <t>1258.3994</t>
  </si>
  <si>
    <t>1605.8547</t>
  </si>
  <si>
    <t>1515.9459</t>
  </si>
  <si>
    <t>1403.0457</t>
  </si>
  <si>
    <t>1258.489</t>
  </si>
  <si>
    <t>1608.1194</t>
  </si>
  <si>
    <t>1517.464</t>
  </si>
  <si>
    <t>1404.5895</t>
  </si>
  <si>
    <t>1259.4437</t>
  </si>
  <si>
    <t>1614.5369</t>
  </si>
  <si>
    <t>1522.246</t>
  </si>
  <si>
    <t>1406.6287</t>
  </si>
  <si>
    <t>1259.2029</t>
  </si>
  <si>
    <t>1601.0225</t>
  </si>
  <si>
    <t>1510.3607</t>
  </si>
  <si>
    <t>1402.3905</t>
  </si>
  <si>
    <t>1259.8369</t>
  </si>
  <si>
    <t>1609.1522</t>
  </si>
  <si>
    <t>1517.8145</t>
  </si>
  <si>
    <t>1404.3431</t>
  </si>
  <si>
    <t>1257.7195</t>
  </si>
  <si>
    <t>1612.8271</t>
  </si>
  <si>
    <t>1522.6394</t>
  </si>
  <si>
    <t>1404.9076</t>
  </si>
  <si>
    <t>1257.881</t>
  </si>
  <si>
    <t>1610.3741</t>
  </si>
  <si>
    <t>1519.3374</t>
  </si>
  <si>
    <t>1405.1606</t>
  </si>
  <si>
    <t>1259.5798</t>
  </si>
  <si>
    <t>1613.7272</t>
  </si>
  <si>
    <t>1521.474</t>
  </si>
  <si>
    <t>1405.9347</t>
  </si>
  <si>
    <t>1258.8049</t>
  </si>
  <si>
    <t>1610.7695</t>
  </si>
  <si>
    <t>1519.1816</t>
  </si>
  <si>
    <t>1405.6072</t>
  </si>
  <si>
    <t>1259.581</t>
  </si>
  <si>
    <t>1599.2607</t>
  </si>
  <si>
    <t>1509.6405</t>
  </si>
  <si>
    <t>1400.1804</t>
  </si>
  <si>
    <t>1258.2401</t>
  </si>
  <si>
    <t>1608.7949</t>
  </si>
  <si>
    <t>1517.018</t>
  </si>
  <si>
    <t>1403.765</t>
  </si>
  <si>
    <t>1257.4692</t>
  </si>
  <si>
    <t>1613.5695</t>
  </si>
  <si>
    <t>1521.4772</t>
  </si>
  <si>
    <t>1404.0836</t>
  </si>
  <si>
    <t>1256.5413</t>
  </si>
  <si>
    <t>1614.0623</t>
  </si>
  <si>
    <t>1521.8744</t>
  </si>
  <si>
    <t>1406.274</t>
  </si>
  <si>
    <t>1259.5332</t>
  </si>
  <si>
    <t>1617.5287</t>
  </si>
  <si>
    <t>1524.0719</t>
  </si>
  <si>
    <t>1406.8038</t>
  </si>
  <si>
    <t>1258.9376</t>
  </si>
  <si>
    <t>1615.7462</t>
  </si>
  <si>
    <t>1523.057</t>
  </si>
  <si>
    <t>1407.0476</t>
  </si>
  <si>
    <t>1259.437</t>
  </si>
  <si>
    <t>1602.3707</t>
  </si>
  <si>
    <t>1511.8016</t>
  </si>
  <si>
    <t>1402.8778</t>
  </si>
  <si>
    <t>1259.7184</t>
  </si>
  <si>
    <t>1602.3127</t>
  </si>
  <si>
    <t>1511.9728</t>
  </si>
  <si>
    <t>1402.2539</t>
  </si>
  <si>
    <t>1258.3927</t>
  </si>
  <si>
    <t>1613.371</t>
  </si>
  <si>
    <t>1520.7084</t>
  </si>
  <si>
    <t>1405.9192</t>
  </si>
  <si>
    <t>1258.8657</t>
  </si>
  <si>
    <t>1613.0233</t>
  </si>
  <si>
    <t>1520.8549</t>
  </si>
  <si>
    <t>1406.1288</t>
  </si>
  <si>
    <t>1259.4263</t>
  </si>
  <si>
    <t>1618.9174</t>
  </si>
  <si>
    <t>1525.0286</t>
  </si>
  <si>
    <t>1407.5018</t>
  </si>
  <si>
    <t>1259.0565</t>
  </si>
  <si>
    <t>1615.0059</t>
  </si>
  <si>
    <t>1522.3193</t>
  </si>
  <si>
    <t>1405.5396</t>
  </si>
  <si>
    <t>1257.9572</t>
  </si>
  <si>
    <t>1609.0514</t>
  </si>
  <si>
    <t>1516.7637</t>
  </si>
  <si>
    <t>1258.3228</t>
  </si>
  <si>
    <t>1608.188</t>
  </si>
  <si>
    <t>1517.5121</t>
  </si>
  <si>
    <t>1403.3175</t>
  </si>
  <si>
    <t>1256.9727</t>
  </si>
  <si>
    <t>1614.3707</t>
  </si>
  <si>
    <t>1524.4359</t>
  </si>
  <si>
    <t>1405.32</t>
  </si>
  <si>
    <t>1257.966</t>
  </si>
  <si>
    <t>1614.2726</t>
  </si>
  <si>
    <t>1522.2694</t>
  </si>
  <si>
    <t>1407.117</t>
  </si>
  <si>
    <t>1260.3079</t>
  </si>
  <si>
    <t>1615.6089</t>
  </si>
  <si>
    <t>1522.632</t>
  </si>
  <si>
    <t>1407.0619</t>
  </si>
  <si>
    <t>1259.9785</t>
  </si>
  <si>
    <t>1616.7235</t>
  </si>
  <si>
    <t>1525.1765</t>
  </si>
  <si>
    <t>1407.3483</t>
  </si>
  <si>
    <t>1260.3132</t>
  </si>
  <si>
    <t>1612.2122</t>
  </si>
  <si>
    <t>1520.8153</t>
  </si>
  <si>
    <t>1405.482</t>
  </si>
  <si>
    <t>1259.3376</t>
  </si>
  <si>
    <t>1604.5079</t>
  </si>
  <si>
    <t>1514.181</t>
  </si>
  <si>
    <t>1402.9349</t>
  </si>
  <si>
    <t>1258.7585</t>
  </si>
  <si>
    <t>1608.9014</t>
  </si>
  <si>
    <t>1518.8564</t>
  </si>
  <si>
    <t>1404.6356</t>
  </si>
  <si>
    <t>1259.4983</t>
  </si>
  <si>
    <t>1611.6456</t>
  </si>
  <si>
    <t>1520.0023</t>
  </si>
  <si>
    <t>1405.6975</t>
  </si>
  <si>
    <t>1260.8375</t>
  </si>
  <si>
    <t>1615.2067</t>
  </si>
  <si>
    <t>1522.6536</t>
  </si>
  <si>
    <t>1407.2489</t>
  </si>
  <si>
    <t>1260.9572</t>
  </si>
  <si>
    <t>1615.5687</t>
  </si>
  <si>
    <t>1522.0635</t>
  </si>
  <si>
    <t>1408.1184</t>
  </si>
  <si>
    <t>1261.3756</t>
  </si>
  <si>
    <t>1614.5385</t>
  </si>
  <si>
    <t>1522.182</t>
  </si>
  <si>
    <t>1406.909</t>
  </si>
  <si>
    <t>1260.2286</t>
  </si>
  <si>
    <t>1604.0533</t>
  </si>
  <si>
    <t>1513.4404</t>
  </si>
  <si>
    <t>1403.7388</t>
  </si>
  <si>
    <t>1260.6399</t>
  </si>
  <si>
    <t>1608.8179</t>
  </si>
  <si>
    <t>1520.0234</t>
  </si>
  <si>
    <t>1404.8279</t>
  </si>
  <si>
    <t>1260.2153</t>
  </si>
  <si>
    <t>1607.735</t>
  </si>
  <si>
    <t>1520.6414</t>
  </si>
  <si>
    <t>1404.0249</t>
  </si>
  <si>
    <t>1260.434</t>
  </si>
  <si>
    <t>1612.4845</t>
  </si>
  <si>
    <t>1521.9077</t>
  </si>
  <si>
    <t>1405.8927</t>
  </si>
  <si>
    <t>1261.0806</t>
  </si>
  <si>
    <t>1614.393</t>
  </si>
  <si>
    <t>1523.8722</t>
  </si>
  <si>
    <t>1407.1615</t>
  </si>
  <si>
    <t>1261.2954</t>
  </si>
  <si>
    <t>1618.4863</t>
  </si>
  <si>
    <t>1526.9021</t>
  </si>
  <si>
    <t>1407.6366</t>
  </si>
  <si>
    <t>1260.1981</t>
  </si>
  <si>
    <t>1604.7766</t>
  </si>
  <si>
    <t>1516.7634</t>
  </si>
  <si>
    <t>1403.7202</t>
  </si>
  <si>
    <t>1261.0604</t>
  </si>
  <si>
    <t>1608.3605</t>
  </si>
  <si>
    <t>1519.7155</t>
  </si>
  <si>
    <t>1405.2008</t>
  </si>
  <si>
    <t>1261.1404</t>
  </si>
  <si>
    <t>1613.3407</t>
  </si>
  <si>
    <t>1523.3679</t>
  </si>
  <si>
    <t>1406.0616</t>
  </si>
  <si>
    <t>1261.447</t>
  </si>
  <si>
    <t>1613.4559</t>
  </si>
  <si>
    <t>1523.3063</t>
  </si>
  <si>
    <t>1406.1958</t>
  </si>
  <si>
    <t>1260.9688</t>
  </si>
  <si>
    <t>1616.4823</t>
  </si>
  <si>
    <t>1523.2686</t>
  </si>
  <si>
    <t>1408.2362</t>
  </si>
  <si>
    <t>1262.2656</t>
  </si>
  <si>
    <t>1610.0135</t>
  </si>
  <si>
    <t>1519.1224</t>
  </si>
  <si>
    <t>1406.0094</t>
  </si>
  <si>
    <t>1261.7351</t>
  </si>
  <si>
    <t>1606.0166</t>
  </si>
  <si>
    <t>1517.1901</t>
  </si>
  <si>
    <t>1403.9843</t>
  </si>
  <si>
    <t>1260.255</t>
  </si>
  <si>
    <t>1614.4835</t>
  </si>
  <si>
    <t>1523.5754</t>
  </si>
  <si>
    <t>1406.5114</t>
  </si>
  <si>
    <t>1260.4664</t>
  </si>
  <si>
    <t>1617.8568</t>
  </si>
  <si>
    <t>1524.7991</t>
  </si>
  <si>
    <t>1407.1564</t>
  </si>
  <si>
    <t>1261.0681</t>
  </si>
  <si>
    <t>1621.5024</t>
  </si>
  <si>
    <t>1527.6001</t>
  </si>
  <si>
    <t>1409.2941</t>
  </si>
  <si>
    <t>1262.4431</t>
  </si>
  <si>
    <t>1622.5565</t>
  </si>
  <si>
    <t>1528.9392</t>
  </si>
  <si>
    <t>1409.088</t>
  </si>
  <si>
    <t>1261.3306</t>
  </si>
  <si>
    <t>1618.4928</t>
  </si>
  <si>
    <t>1525.6283</t>
  </si>
  <si>
    <t>1409.1195</t>
  </si>
  <si>
    <t>1261.9547</t>
  </si>
  <si>
    <t>1610.4836</t>
  </si>
  <si>
    <t>1519.2837</t>
  </si>
  <si>
    <t>1406.6643</t>
  </si>
  <si>
    <t>1262.1395</t>
  </si>
  <si>
    <t>1618.8411</t>
  </si>
  <si>
    <t>1526.7029</t>
  </si>
  <si>
    <t>1407.4232</t>
  </si>
  <si>
    <t>1260.1158</t>
  </si>
  <si>
    <t>1619.7543</t>
  </si>
  <si>
    <t>1526.9554</t>
  </si>
  <si>
    <t>1407.7249</t>
  </si>
  <si>
    <t>1261.1892</t>
  </si>
  <si>
    <t>1623.1674</t>
  </si>
  <si>
    <t>1529.2941</t>
  </si>
  <si>
    <t>1409.413</t>
  </si>
  <si>
    <t>1262.3431</t>
  </si>
  <si>
    <t>1623.5564</t>
  </si>
  <si>
    <t>1530.4019</t>
  </si>
  <si>
    <t>1409.6802</t>
  </si>
  <si>
    <t>1262.1033</t>
  </si>
  <si>
    <t>1623.3574</t>
  </si>
  <si>
    <t>1528.8964</t>
  </si>
  <si>
    <t>1410.4803</t>
  </si>
  <si>
    <t>1262.0232</t>
  </si>
  <si>
    <t>1613.6527</t>
  </si>
  <si>
    <t>1520.4543</t>
  </si>
  <si>
    <t>1408.5602</t>
  </si>
  <si>
    <t>1262.7501</t>
  </si>
  <si>
    <t>1619.6111</t>
  </si>
  <si>
    <t>1526.8556</t>
  </si>
  <si>
    <t>1408.5094</t>
  </si>
  <si>
    <t>1261.1327</t>
  </si>
  <si>
    <t>1625.1976</t>
  </si>
  <si>
    <t>1529.9309</t>
  </si>
  <si>
    <t>1409.4949</t>
  </si>
  <si>
    <t>1261.6978</t>
  </si>
  <si>
    <t>1626.8281</t>
  </si>
  <si>
    <t>1531.0797</t>
  </si>
  <si>
    <t>1410.5851</t>
  </si>
  <si>
    <t>1262.4965</t>
  </si>
  <si>
    <t>1622.4602</t>
  </si>
  <si>
    <t>1528.8027</t>
  </si>
  <si>
    <t>1409.6755</t>
  </si>
  <si>
    <t>1262.2238</t>
  </si>
  <si>
    <t>1620.752</t>
  </si>
  <si>
    <t>1527.4104</t>
  </si>
  <si>
    <t>1409.7303</t>
  </si>
  <si>
    <t>1262.1367</t>
  </si>
  <si>
    <t>1614.4288</t>
  </si>
  <si>
    <t>1521.9652</t>
  </si>
  <si>
    <t>1408.6545</t>
  </si>
  <si>
    <t>1263.2756</t>
  </si>
  <si>
    <t>1621.3601</t>
  </si>
  <si>
    <t>1527.9052</t>
  </si>
  <si>
    <t>1408.5596</t>
  </si>
  <si>
    <t>1261.0154</t>
  </si>
  <si>
    <t>1626.5906</t>
  </si>
  <si>
    <t>1530.7054</t>
  </si>
  <si>
    <t>1410.5222</t>
  </si>
  <si>
    <t>1263.2588</t>
  </si>
  <si>
    <t>1627.8928</t>
  </si>
  <si>
    <t>1532.078</t>
  </si>
  <si>
    <t>1410.8391</t>
  </si>
  <si>
    <t>1263.153</t>
  </si>
  <si>
    <t>1624.3464</t>
  </si>
  <si>
    <t>1530.3014</t>
  </si>
  <si>
    <t>1409.6561</t>
  </si>
  <si>
    <t>1261.7013</t>
  </si>
  <si>
    <t>1620.5833</t>
  </si>
  <si>
    <t>1527.2201</t>
  </si>
  <si>
    <t>1409.8373</t>
  </si>
  <si>
    <t>1263.0962</t>
  </si>
  <si>
    <t>1616.6414</t>
  </si>
  <si>
    <t>1524.5171</t>
  </si>
  <si>
    <t>1408.7852</t>
  </si>
  <si>
    <t>1262.3164</t>
  </si>
  <si>
    <t>1622.323</t>
  </si>
  <si>
    <t>1529.1372</t>
  </si>
  <si>
    <t>1408.6038</t>
  </si>
  <si>
    <t>1261.4451</t>
  </si>
  <si>
    <t>1621.6339</t>
  </si>
  <si>
    <t>1529.6362</t>
  </si>
  <si>
    <t>1409.338</t>
  </si>
  <si>
    <t>1263.5704</t>
  </si>
  <si>
    <t>1627.53</t>
  </si>
  <si>
    <t>1531.9518</t>
  </si>
  <si>
    <t>1410.0853</t>
  </si>
  <si>
    <t>1262.848</t>
  </si>
  <si>
    <t>1626.7411</t>
  </si>
  <si>
    <t>1531.0199</t>
  </si>
  <si>
    <t>1410.914</t>
  </si>
  <si>
    <t>1263.1315</t>
  </si>
  <si>
    <t>1624.6978</t>
  </si>
  <si>
    <t>1530.097</t>
  </si>
  <si>
    <t>1410.6805</t>
  </si>
  <si>
    <t>1263.3287</t>
  </si>
  <si>
    <t>1612.9839</t>
  </si>
  <si>
    <t>1522.6818</t>
  </si>
  <si>
    <t>1406.425</t>
  </si>
  <si>
    <t>1261.9885</t>
  </si>
  <si>
    <t>1622.4442</t>
  </si>
  <si>
    <t>1528.4067</t>
  </si>
  <si>
    <t>1409.5322</t>
  </si>
  <si>
    <t>1262.6455</t>
  </si>
  <si>
    <t>1625.2635</t>
  </si>
  <si>
    <t>1529.5359</t>
  </si>
  <si>
    <t>1409.2024</t>
  </si>
  <si>
    <t>1262.2844</t>
  </si>
  <si>
    <t>1625.3398</t>
  </si>
  <si>
    <t>1530.5898</t>
  </si>
  <si>
    <t>1409.6971</t>
  </si>
  <si>
    <t>1262.773</t>
  </si>
  <si>
    <t>1626.8695</t>
  </si>
  <si>
    <t>1531.4943</t>
  </si>
  <si>
    <t>1411.0502</t>
  </si>
  <si>
    <t>1263.7257</t>
  </si>
  <si>
    <t>1622.2944</t>
  </si>
  <si>
    <t>1528.3</t>
  </si>
  <si>
    <t>1410.358</t>
  </si>
  <si>
    <t>1263.4167</t>
  </si>
  <si>
    <t>1622.8645</t>
  </si>
  <si>
    <t>1529.2982</t>
  </si>
  <si>
    <t>1409.4261</t>
  </si>
  <si>
    <t>1261.6897</t>
  </si>
  <si>
    <t>1621.8945</t>
  </si>
  <si>
    <t>1528.5206</t>
  </si>
  <si>
    <t>1408.4297</t>
  </si>
  <si>
    <t>1261.5701</t>
  </si>
  <si>
    <t>1626.8966</t>
  </si>
  <si>
    <t>1530.341</t>
  </si>
  <si>
    <t>1410.1678</t>
  </si>
  <si>
    <t>1263.0093</t>
  </si>
  <si>
    <t>1635.0322</t>
  </si>
  <si>
    <t>1536.2062</t>
  </si>
  <si>
    <t>1411.5504</t>
  </si>
  <si>
    <t>1262.6091</t>
  </si>
  <si>
    <t>1627.1987</t>
  </si>
  <si>
    <t>1532.6488</t>
  </si>
  <si>
    <t>1410.6187</t>
  </si>
  <si>
    <t>1262.886</t>
  </si>
  <si>
    <t>1622.6335</t>
  </si>
  <si>
    <t>1528.986</t>
  </si>
  <si>
    <t>1410.2626</t>
  </si>
  <si>
    <t>1262.9767</t>
  </si>
  <si>
    <t>1620.0186</t>
  </si>
  <si>
    <t>1527.9053</t>
  </si>
  <si>
    <t>1408.9808</t>
  </si>
  <si>
    <t>1262.0045</t>
  </si>
  <si>
    <t>1628.1564</t>
  </si>
  <si>
    <t>1533.3864</t>
  </si>
  <si>
    <t>1409.4106</t>
  </si>
  <si>
    <t>1261.3358</t>
  </si>
  <si>
    <t>1629.7567</t>
  </si>
  <si>
    <t>1533.3704</t>
  </si>
  <si>
    <t>1410.2828</t>
  </si>
  <si>
    <t>1262.5891</t>
  </si>
  <si>
    <t>1629.0963</t>
  </si>
  <si>
    <t>1533.0145</t>
  </si>
  <si>
    <t>1410.8004</t>
  </si>
  <si>
    <t>1262.5686</t>
  </si>
  <si>
    <t>1626.6525</t>
  </si>
  <si>
    <t>1532.3849</t>
  </si>
  <si>
    <t>1410.052</t>
  </si>
  <si>
    <t>1262.2595</t>
  </si>
  <si>
    <t>1620.8784</t>
  </si>
  <si>
    <t>1526.4032</t>
  </si>
  <si>
    <t>1410.8184</t>
  </si>
  <si>
    <t>1263.7216</t>
  </si>
  <si>
    <t>1618.947</t>
  </si>
  <si>
    <t>1524.7305</t>
  </si>
  <si>
    <t>1410.3069</t>
  </si>
  <si>
    <t>1263.9463</t>
  </si>
  <si>
    <t>1629.9658</t>
  </si>
  <si>
    <t>1533.4291</t>
  </si>
  <si>
    <t>1410.5266</t>
  </si>
  <si>
    <t>1262.1362</t>
  </si>
  <si>
    <t>1630.6704</t>
  </si>
  <si>
    <t>1533.7731</t>
  </si>
  <si>
    <t>1409.9575</t>
  </si>
  <si>
    <t>1262.1093</t>
  </si>
  <si>
    <t>1626.9541</t>
  </si>
  <si>
    <t>1531.55</t>
  </si>
  <si>
    <t>1410.5896</t>
  </si>
  <si>
    <t>1263.19</t>
  </si>
  <si>
    <t>1625.7771</t>
  </si>
  <si>
    <t>1529.851</t>
  </si>
  <si>
    <t>1410.8918</t>
  </si>
  <si>
    <t>1262.9713</t>
  </si>
  <si>
    <t>1620.0048</t>
  </si>
  <si>
    <t>1527.399</t>
  </si>
  <si>
    <t>1408.9945</t>
  </si>
  <si>
    <t>1262.098</t>
  </si>
  <si>
    <t>1624.0975</t>
  </si>
  <si>
    <t>1530.1289</t>
  </si>
  <si>
    <t>1409.5046</t>
  </si>
  <si>
    <t>1261.6274</t>
  </si>
  <si>
    <t>1627.7755</t>
  </si>
  <si>
    <t>1531.3193</t>
  </si>
  <si>
    <t>1409.9181</t>
  </si>
  <si>
    <t>1262.6377</t>
  </si>
  <si>
    <t>1631.2617</t>
  </si>
  <si>
    <t>1533.5111</t>
  </si>
  <si>
    <t>1410.9741</t>
  </si>
  <si>
    <t>1263.435</t>
  </si>
  <si>
    <t>1630.4576</t>
  </si>
  <si>
    <t>1533.7189</t>
  </si>
  <si>
    <t>1411.196</t>
  </si>
  <si>
    <t>1263.2338</t>
  </si>
  <si>
    <t>1631.5137</t>
  </si>
  <si>
    <t>1534.801</t>
  </si>
  <si>
    <t>1411.6161</t>
  </si>
  <si>
    <t>1263.0984</t>
  </si>
  <si>
    <t>1620.4954</t>
  </si>
  <si>
    <t>1526.11</t>
  </si>
  <si>
    <t>1410.3947</t>
  </si>
  <si>
    <t>1264.2087</t>
  </si>
  <si>
    <t>1622.4584</t>
  </si>
  <si>
    <t>1529.8644</t>
  </si>
  <si>
    <t>1409.0798</t>
  </si>
  <si>
    <t>1261.8864</t>
  </si>
  <si>
    <t>1634.1268</t>
  </si>
  <si>
    <t>1535.3364</t>
  </si>
  <si>
    <t>1410.9506</t>
  </si>
  <si>
    <t>1263.1387</t>
  </si>
  <si>
    <t>1630.0004</t>
  </si>
  <si>
    <t>1532.9435</t>
  </si>
  <si>
    <t>1410.3813</t>
  </si>
  <si>
    <t>1263.2108</t>
  </si>
  <si>
    <t>1629.3234</t>
  </si>
  <si>
    <t>1532.9813</t>
  </si>
  <si>
    <t>1411.6295</t>
  </si>
  <si>
    <t>1264.5667</t>
  </si>
  <si>
    <t>1642.0039</t>
  </si>
  <si>
    <t>1540.4215</t>
  </si>
  <si>
    <t>1413.6542</t>
  </si>
  <si>
    <t>1263.1237</t>
  </si>
  <si>
    <t>1621.5901</t>
  </si>
  <si>
    <t>1527.1648</t>
  </si>
  <si>
    <t>1410.6909</t>
  </si>
  <si>
    <t>1263.8998</t>
  </si>
  <si>
    <t>1631.116</t>
  </si>
  <si>
    <t>1534.1307</t>
  </si>
  <si>
    <t>1410.5933</t>
  </si>
  <si>
    <t>1262.0614</t>
  </si>
  <si>
    <t>1637.4694</t>
  </si>
  <si>
    <t>1536.7118</t>
  </si>
  <si>
    <t>1411.3707</t>
  </si>
  <si>
    <t>1263.4841</t>
  </si>
  <si>
    <t>1634.5688</t>
  </si>
  <si>
    <t>1535.3599</t>
  </si>
  <si>
    <t>1411.7422</t>
  </si>
  <si>
    <t>1263.9641</t>
  </si>
  <si>
    <t>1638.0757</t>
  </si>
  <si>
    <t>1537.2562</t>
  </si>
  <si>
    <t>1413.7898</t>
  </si>
  <si>
    <t>1264.6327</t>
  </si>
  <si>
    <t>1632.2515</t>
  </si>
  <si>
    <t>1535.3</t>
  </si>
  <si>
    <t>1413.3842</t>
  </si>
  <si>
    <t>1265.0065</t>
  </si>
  <si>
    <t>1624.2079</t>
  </si>
  <si>
    <t>1528.9312</t>
  </si>
  <si>
    <t>1263.6409</t>
  </si>
  <si>
    <t>1631.4409</t>
  </si>
  <si>
    <t>1534.5747</t>
  </si>
  <si>
    <t>1410.451</t>
  </si>
  <si>
    <t>1261.916</t>
  </si>
  <si>
    <t>1641.6523</t>
  </si>
  <si>
    <t>1538.8593</t>
  </si>
  <si>
    <t>1411.968</t>
  </si>
  <si>
    <t>1263.3228</t>
  </si>
  <si>
    <t>1637.5297</t>
  </si>
  <si>
    <t>1537.0253</t>
  </si>
  <si>
    <t>1411.741</t>
  </si>
  <si>
    <t>1263.3402</t>
  </si>
  <si>
    <t>1635.2942</t>
  </si>
  <si>
    <t>1536.4716</t>
  </si>
  <si>
    <t>1412.2627</t>
  </si>
  <si>
    <t>1263.7031</t>
  </si>
  <si>
    <t>1634.9122</t>
  </si>
  <si>
    <t>1536.1797</t>
  </si>
  <si>
    <t>1413.168</t>
  </si>
  <si>
    <t>1264.2827</t>
  </si>
  <si>
    <t>1631.7689</t>
  </si>
  <si>
    <t>1534.1888</t>
  </si>
  <si>
    <t>1411.903</t>
  </si>
  <si>
    <t>1262.9075</t>
  </si>
  <si>
    <t>1634.8962</t>
  </si>
  <si>
    <t>1535.8463</t>
  </si>
  <si>
    <t>1411.3529</t>
  </si>
  <si>
    <t>1262.6196</t>
  </si>
  <si>
    <t>1638.7656</t>
  </si>
  <si>
    <t>1536.5929</t>
  </si>
  <si>
    <t>1411.6171</t>
  </si>
  <si>
    <t>1263.6123</t>
  </si>
  <si>
    <t>1638.585</t>
  </si>
  <si>
    <t>1536.6471</t>
  </si>
  <si>
    <t>1412.3533</t>
  </si>
  <si>
    <t>1264.0992</t>
  </si>
  <si>
    <t>1636.1656</t>
  </si>
  <si>
    <t>1536.6462</t>
  </si>
  <si>
    <t>1411.7067</t>
  </si>
  <si>
    <t>1262.7693</t>
  </si>
  <si>
    <t>1625.6318</t>
  </si>
  <si>
    <t>1530.5144</t>
  </si>
  <si>
    <t>1411.1495</t>
  </si>
  <si>
    <t>1265.2726</t>
  </si>
  <si>
    <t>1628.9136</t>
  </si>
  <si>
    <t>1532.5892</t>
  </si>
  <si>
    <t>1410.803</t>
  </si>
  <si>
    <t>1263.2147</t>
  </si>
  <si>
    <t>1642.4526</t>
  </si>
  <si>
    <t>1538.7148</t>
  </si>
  <si>
    <t>1412.5604</t>
  </si>
  <si>
    <t>1264.1246</t>
  </si>
  <si>
    <t>1639.564</t>
  </si>
  <si>
    <t>1536.8229</t>
  </si>
  <si>
    <t>1411.7968</t>
  </si>
  <si>
    <t>1263.9313</t>
  </si>
  <si>
    <t>1640.9635</t>
  </si>
  <si>
    <t>1538.0734</t>
  </si>
  <si>
    <t>1412.1641</t>
  </si>
  <si>
    <t>1263.3528</t>
  </si>
  <si>
    <t>1644.4224</t>
  </si>
  <si>
    <t>1540.4036</t>
  </si>
  <si>
    <t>1413.2316</t>
  </si>
  <si>
    <t>1264.2839</t>
  </si>
  <si>
    <t>1629.7385</t>
  </si>
  <si>
    <t>1532.0651</t>
  </si>
  <si>
    <t>1412.4701</t>
  </si>
  <si>
    <t>1265.4849</t>
  </si>
  <si>
    <t>1635.1852</t>
  </si>
  <si>
    <t>1536.7988</t>
  </si>
  <si>
    <t>1411.5988</t>
  </si>
  <si>
    <t>1262.7416</t>
  </si>
  <si>
    <t>1644.3114</t>
  </si>
  <si>
    <t>1539.5803</t>
  </si>
  <si>
    <t>1411.3359</t>
  </si>
  <si>
    <t>1261.7568</t>
  </si>
  <si>
    <t>1643.8284</t>
  </si>
  <si>
    <t>1538.847</t>
  </si>
  <si>
    <t>1412.2023</t>
  </si>
  <si>
    <t>1263.9521</t>
  </si>
  <si>
    <t>1639.4624</t>
  </si>
  <si>
    <t>1537.444</t>
  </si>
  <si>
    <t>1412.5721</t>
  </si>
  <si>
    <t>1264.3456</t>
  </si>
  <si>
    <t>1648.4094</t>
  </si>
  <si>
    <t>1542.5204</t>
  </si>
  <si>
    <t>1413.2487</t>
  </si>
  <si>
    <t>1263.0281</t>
  </si>
  <si>
    <t>1634.5347</t>
  </si>
  <si>
    <t>1535.4333</t>
  </si>
  <si>
    <t>1413.4153</t>
  </si>
  <si>
    <t>1265.4971</t>
  </si>
  <si>
    <t>1635.4373</t>
  </si>
  <si>
    <t>1536.118</t>
  </si>
  <si>
    <t>1411.7316</t>
  </si>
  <si>
    <t>1262.7433</t>
  </si>
  <si>
    <t>1641.9375</t>
  </si>
  <si>
    <t>1538.754</t>
  </si>
  <si>
    <t>1410.9775</t>
  </si>
  <si>
    <t>1261.6841</t>
  </si>
  <si>
    <t>1643.3075</t>
  </si>
  <si>
    <t>1539.0696</t>
  </si>
  <si>
    <t>1411.9558</t>
  </si>
  <si>
    <t>1263.3116</t>
  </si>
  <si>
    <t>1644.2999</t>
  </si>
  <si>
    <t>1540.4791</t>
  </si>
  <si>
    <t>1413.294</t>
  </si>
  <si>
    <t>1263.8442</t>
  </si>
  <si>
    <t>1649.3538</t>
  </si>
  <si>
    <t>1543.4589</t>
  </si>
  <si>
    <t>1413.1478</t>
  </si>
  <si>
    <t>1262.9128</t>
  </si>
  <si>
    <t>1630.4663</t>
  </si>
  <si>
    <t>1533.9866</t>
  </si>
  <si>
    <t>1412.3877</t>
  </si>
  <si>
    <t>1264.9589</t>
  </si>
  <si>
    <t>1640.3177</t>
  </si>
  <si>
    <t>1538.07</t>
  </si>
  <si>
    <t>1412.9229</t>
  </si>
  <si>
    <t>1263.6863</t>
  </si>
  <si>
    <t>1648.5288</t>
  </si>
  <si>
    <t>1541.9924</t>
  </si>
  <si>
    <t>1412.7662</t>
  </si>
  <si>
    <t>1263.2559</t>
  </si>
  <si>
    <t>1645.0457</t>
  </si>
  <si>
    <t>1540.0914</t>
  </si>
  <si>
    <t>1413.035</t>
  </si>
  <si>
    <t>1263.9172</t>
  </si>
  <si>
    <t>1643.7988</t>
  </si>
  <si>
    <t>1539.9043</t>
  </si>
  <si>
    <t>1413.6267</t>
  </si>
  <si>
    <t>1264.4552</t>
  </si>
  <si>
    <t>1649.021</t>
  </si>
  <si>
    <t>1543.2413</t>
  </si>
  <si>
    <t>1414.0599</t>
  </si>
  <si>
    <t>1263.772</t>
  </si>
  <si>
    <t>1633.3362</t>
  </si>
  <si>
    <t>1535.512</t>
  </si>
  <si>
    <t>1412.3694</t>
  </si>
  <si>
    <t>1263.3695</t>
  </si>
  <si>
    <t>1637.1951</t>
  </si>
  <si>
    <t>1538.0934</t>
  </si>
  <si>
    <t>1411.8668</t>
  </si>
  <si>
    <t>1262.0596</t>
  </si>
  <si>
    <t>1647.3972</t>
  </si>
  <si>
    <t>1542.1564</t>
  </si>
  <si>
    <t>1412.298</t>
  </si>
  <si>
    <t>1261.8662</t>
  </si>
  <si>
    <t>1642.8505</t>
  </si>
  <si>
    <t>1539.7588</t>
  </si>
  <si>
    <t>1411.4061</t>
  </si>
  <si>
    <t>1261.7992</t>
  </si>
  <si>
    <t>1646.1188</t>
  </si>
  <si>
    <t>1541.4731</t>
  </si>
  <si>
    <t>1414.0547</t>
  </si>
  <si>
    <t>1264.2423</t>
  </si>
  <si>
    <t>1641.2312</t>
  </si>
  <si>
    <t>1539.2211</t>
  </si>
  <si>
    <t>1415.1302</t>
  </si>
  <si>
    <t>1264.9282</t>
  </si>
  <si>
    <t>1635.0763</t>
  </si>
  <si>
    <t>1536.8171</t>
  </si>
  <si>
    <t>1413.4308</t>
  </si>
  <si>
    <t>1263.6035</t>
  </si>
  <si>
    <t>1642.3611</t>
  </si>
  <si>
    <t>1539.8871</t>
  </si>
  <si>
    <t>1413.0948</t>
  </si>
  <si>
    <t>1262.3735</t>
  </si>
  <si>
    <t>1648.1156</t>
  </si>
  <si>
    <t>1542.0155</t>
  </si>
  <si>
    <t>1412.08</t>
  </si>
  <si>
    <t>1261.9891</t>
  </si>
  <si>
    <t>1646.6001</t>
  </si>
  <si>
    <t>1541.7771</t>
  </si>
  <si>
    <t>1412.9554</t>
  </si>
  <si>
    <t>1263.3679</t>
  </si>
  <si>
    <t>1644.5453</t>
  </si>
  <si>
    <t>1540.5784</t>
  </si>
  <si>
    <t>1413.6003</t>
  </si>
  <si>
    <t>1264.2856</t>
  </si>
  <si>
    <t>1642.0197</t>
  </si>
  <si>
    <t>1540.7191</t>
  </si>
  <si>
    <t>1414.5314</t>
  </si>
  <si>
    <t>1264.7628</t>
  </si>
  <si>
    <t>1635.6638</t>
  </si>
  <si>
    <t>1536.6743</t>
  </si>
  <si>
    <t>1414.2864</t>
  </si>
  <si>
    <t>1264.5746</t>
  </si>
  <si>
    <t>1645.936</t>
  </si>
  <si>
    <t>1541.9155</t>
  </si>
  <si>
    <t>1413.3162</t>
  </si>
  <si>
    <t>1262.4058</t>
  </si>
  <si>
    <t>1650.3812</t>
  </si>
  <si>
    <t>1543.5422</t>
  </si>
  <si>
    <t>1412.6881</t>
  </si>
  <si>
    <t>1261.9185</t>
  </si>
  <si>
    <t>1651.2822</t>
  </si>
  <si>
    <t>1544.1163</t>
  </si>
  <si>
    <t>1413.3745</t>
  </si>
  <si>
    <t>1263.2162</t>
  </si>
  <si>
    <t>1644.4972</t>
  </si>
  <si>
    <t>1540.9944</t>
  </si>
  <si>
    <t>1413.2482</t>
  </si>
  <si>
    <t>1263.2607</t>
  </si>
  <si>
    <t>1643.1532</t>
  </si>
  <si>
    <t>1540.6791</t>
  </si>
  <si>
    <t>1415.4976</t>
  </si>
  <si>
    <t>1265.0558</t>
  </si>
  <si>
    <t>1636.908</t>
  </si>
  <si>
    <t>1538.1537</t>
  </si>
  <si>
    <t>1414.143</t>
  </si>
  <si>
    <t>1264.1173</t>
  </si>
  <si>
    <t>1642.788</t>
  </si>
  <si>
    <t>1541.2694</t>
  </si>
  <si>
    <t>1412.9232</t>
  </si>
  <si>
    <t>1262.491</t>
  </si>
  <si>
    <t>1654.6069</t>
  </si>
  <si>
    <t>1545.3959</t>
  </si>
  <si>
    <t>1413.7103</t>
  </si>
  <si>
    <t>1262.8499</t>
  </si>
  <si>
    <t>1649.7731</t>
  </si>
  <si>
    <t>1543.24</t>
  </si>
  <si>
    <t>1413.9644</t>
  </si>
  <si>
    <t>1263.5876</t>
  </si>
  <si>
    <t>1652.3448</t>
  </si>
  <si>
    <t>1545.6014</t>
  </si>
  <si>
    <t>1414.8052</t>
  </si>
  <si>
    <t>1264.5872</t>
  </si>
  <si>
    <t>1642.1548</t>
  </si>
  <si>
    <t>1540.5958</t>
  </si>
  <si>
    <t>1414.9133</t>
  </si>
  <si>
    <t>1264.7877</t>
  </si>
  <si>
    <t>1642.5995</t>
  </si>
  <si>
    <t>1541.1039</t>
  </si>
  <si>
    <t>1413.2946</t>
  </si>
  <si>
    <t>1262.4946</t>
  </si>
  <si>
    <t>1648.2294</t>
  </si>
  <si>
    <t>1543.0859</t>
  </si>
  <si>
    <t>1412.7474</t>
  </si>
  <si>
    <t>1262.1143</t>
  </si>
  <si>
    <t>1651.7635</t>
  </si>
  <si>
    <t>1544.1624</t>
  </si>
  <si>
    <t>1413.965</t>
  </si>
  <si>
    <t>1264.1342</t>
  </si>
  <si>
    <t>1650.0979</t>
  </si>
  <si>
    <t>1543.6044</t>
  </si>
  <si>
    <t>1414.4994</t>
  </si>
  <si>
    <t>1264.7592</t>
  </si>
  <si>
    <t>1649.7415</t>
  </si>
  <si>
    <t>1544.4728</t>
  </si>
  <si>
    <t>1413.81</t>
  </si>
  <si>
    <t>1263.1228</t>
  </si>
  <si>
    <t>1635.542</t>
  </si>
  <si>
    <t>1537.0507</t>
  </si>
  <si>
    <t>1413.7554</t>
  </si>
  <si>
    <t>1264.7341</t>
  </si>
  <si>
    <t>1644.3696</t>
  </si>
  <si>
    <t>1541.518</t>
  </si>
  <si>
    <t>1413.567</t>
  </si>
  <si>
    <t>1263.3153</t>
  </si>
  <si>
    <t>1651.1079</t>
  </si>
  <si>
    <t>1543.5154</t>
  </si>
  <si>
    <t>1412.5597</t>
  </si>
  <si>
    <t>1262.1824</t>
  </si>
  <si>
    <t>1647.974</t>
  </si>
  <si>
    <t>1542.309</t>
  </si>
  <si>
    <t>1413.1837</t>
  </si>
  <si>
    <t>1263.658</t>
  </si>
  <si>
    <t>1649.0515</t>
  </si>
  <si>
    <t>1542.9896</t>
  </si>
  <si>
    <t>1414.0433</t>
  </si>
  <si>
    <t>1264.4215</t>
  </si>
  <si>
    <t>1656.6399</t>
  </si>
  <si>
    <t>1546.9733</t>
  </si>
  <si>
    <t>1415.5101</t>
  </si>
  <si>
    <t>1263.9426</t>
  </si>
  <si>
    <t>1640.6787</t>
  </si>
  <si>
    <t>1539.5531</t>
  </si>
  <si>
    <t>1414.9056</t>
  </si>
  <si>
    <t>1265.137</t>
  </si>
  <si>
    <t>1644.2163</t>
  </si>
  <si>
    <t>1540.4613</t>
  </si>
  <si>
    <t>1412.9906</t>
  </si>
  <si>
    <t>1262.712</t>
  </si>
  <si>
    <t>1654.8156</t>
  </si>
  <si>
    <t>1545.5466</t>
  </si>
  <si>
    <t>1413.3341</t>
  </si>
  <si>
    <t>1263.1989</t>
  </si>
  <si>
    <t>1655.8536</t>
  </si>
  <si>
    <t>1545.6404</t>
  </si>
  <si>
    <t>1414.4604</t>
  </si>
  <si>
    <t>1264.4048</t>
  </si>
  <si>
    <t>1651.7952</t>
  </si>
  <si>
    <t>1544.6337</t>
  </si>
  <si>
    <t>1414.4714</t>
  </si>
  <si>
    <t>1263.9407</t>
  </si>
  <si>
    <t>1648.4375</t>
  </si>
  <si>
    <t>1543.4044</t>
  </si>
  <si>
    <t>1414.6241</t>
  </si>
  <si>
    <t>1264.0856</t>
  </si>
  <si>
    <t>1643.487</t>
  </si>
  <si>
    <t>1540.4679</t>
  </si>
  <si>
    <t>1415.3391</t>
  </si>
  <si>
    <t>1264.8679</t>
  </si>
  <si>
    <t>1652.6422</t>
  </si>
  <si>
    <t>1545.095</t>
  </si>
  <si>
    <t>1413.4677</t>
  </si>
  <si>
    <t>1262.4889</t>
  </si>
  <si>
    <t>1654.3271</t>
  </si>
  <si>
    <t>1545.3031</t>
  </si>
  <si>
    <t>1413.6508</t>
  </si>
  <si>
    <t>1263.3304</t>
  </si>
  <si>
    <t>1653.5197</t>
  </si>
  <si>
    <t>1544.9641</t>
  </si>
  <si>
    <t>1414.6583</t>
  </si>
  <si>
    <t>1264.5829</t>
  </si>
  <si>
    <t>1649.7327</t>
  </si>
  <si>
    <t>1543.2808</t>
  </si>
  <si>
    <t>1414.4592</t>
  </si>
  <si>
    <t>1264.2057</t>
  </si>
  <si>
    <t>1645.1742</t>
  </si>
  <si>
    <t>1542.0134</t>
  </si>
  <si>
    <t>1414.9714</t>
  </si>
  <si>
    <t>1264.3503</t>
  </si>
  <si>
    <t>1644.9298</t>
  </si>
  <si>
    <t>1542.3102</t>
  </si>
  <si>
    <t>1414.9519</t>
  </si>
  <si>
    <t>1264.4386</t>
  </si>
  <si>
    <t>1658.4601</t>
  </si>
  <si>
    <t>1547.3982</t>
  </si>
  <si>
    <t>1414.0857</t>
  </si>
  <si>
    <t>1262.5771</t>
  </si>
  <si>
    <t>1658.4552</t>
  </si>
  <si>
    <t>1547.6821</t>
  </si>
  <si>
    <t>1414.0175</t>
  </si>
  <si>
    <t>1262.672</t>
  </si>
  <si>
    <t>1654.3673</t>
  </si>
  <si>
    <t>1545.9551</t>
  </si>
  <si>
    <t>1415.0046</t>
  </si>
  <si>
    <t>1264.1328</t>
  </si>
  <si>
    <t>1652.7905</t>
  </si>
  <si>
    <t>1545.1322</t>
  </si>
  <si>
    <t>1414.6019</t>
  </si>
  <si>
    <t>1263.6855</t>
  </si>
  <si>
    <t>1643.7178</t>
  </si>
  <si>
    <t>1542.1809</t>
  </si>
  <si>
    <t>1415.3981</t>
  </si>
  <si>
    <t>1264.7054</t>
  </si>
  <si>
    <t>1648.5228</t>
  </si>
  <si>
    <t>1543.8829</t>
  </si>
  <si>
    <t>1413.8041</t>
  </si>
  <si>
    <t>1262.2816</t>
  </si>
  <si>
    <t>1654.1125</t>
  </si>
  <si>
    <t>1545.5608</t>
  </si>
  <si>
    <t>1413.9866</t>
  </si>
  <si>
    <t>1263.9271</t>
  </si>
  <si>
    <t>1656.4447</t>
  </si>
  <si>
    <t>1545.7228</t>
  </si>
  <si>
    <t>1414.5656</t>
  </si>
  <si>
    <t>1264.3591</t>
  </si>
  <si>
    <t>1654.8536</t>
  </si>
  <si>
    <t>1546.114</t>
  </si>
  <si>
    <t>1415.0884</t>
  </si>
  <si>
    <t>1264.6583</t>
  </si>
  <si>
    <t>1649.8201</t>
  </si>
  <si>
    <t>1544.2595</t>
  </si>
  <si>
    <t>1414.8718</t>
  </si>
  <si>
    <t>1264.0771</t>
  </si>
  <si>
    <t>1646.0709</t>
  </si>
  <si>
    <t>1541.6973</t>
  </si>
  <si>
    <t>1414.7645</t>
  </si>
  <si>
    <t>1263.8828</t>
  </si>
  <si>
    <t>1649.0378</t>
  </si>
  <si>
    <t>1543.642</t>
  </si>
  <si>
    <t>1413.836</t>
  </si>
  <si>
    <t>1263.5933</t>
  </si>
  <si>
    <t>1658.8401</t>
  </si>
  <si>
    <t>1547.588</t>
  </si>
  <si>
    <t>1414.5045</t>
  </si>
  <si>
    <t>1263.8843</t>
  </si>
  <si>
    <t>1658.0419</t>
  </si>
  <si>
    <t>1546.7997</t>
  </si>
  <si>
    <t>1414.6185</t>
  </si>
  <si>
    <t>1264.1725</t>
  </si>
  <si>
    <t>1658.6813</t>
  </si>
  <si>
    <t>1547.6263</t>
  </si>
  <si>
    <t>1415.6322</t>
  </si>
  <si>
    <t>1264.8519</t>
  </si>
  <si>
    <t>1645.7806</t>
  </si>
  <si>
    <t>1540.8171</t>
  </si>
  <si>
    <t>1416.6077</t>
  </si>
  <si>
    <t>1267.3933</t>
  </si>
  <si>
    <t>1651.4109</t>
  </si>
  <si>
    <t>1543.7516</t>
  </si>
  <si>
    <t>1413.9746</t>
  </si>
  <si>
    <t>1263.439</t>
  </si>
  <si>
    <t>1655.6249</t>
  </si>
  <si>
    <t>1545.402</t>
  </si>
  <si>
    <t>1412.9993</t>
  </si>
  <si>
    <t>1262.7003</t>
  </si>
  <si>
    <t>1654.8348</t>
  </si>
  <si>
    <t>1544.7394</t>
  </si>
  <si>
    <t>1413.0164</t>
  </si>
  <si>
    <t>1263.3649</t>
  </si>
  <si>
    <t>1653.208</t>
  </si>
  <si>
    <t>1543.8146</t>
  </si>
  <si>
    <t>1414.5753</t>
  </si>
  <si>
    <t>1265.4104</t>
  </si>
  <si>
    <t>1659.4703</t>
  </si>
  <si>
    <t>1547.287</t>
  </si>
  <si>
    <t>1415.1349</t>
  </si>
  <si>
    <t>1265.7446</t>
  </si>
  <si>
    <t>1642.7054</t>
  </si>
  <si>
    <t>1538.8339</t>
  </si>
  <si>
    <t>1414.1984</t>
  </si>
  <si>
    <t>1265.698</t>
  </si>
  <si>
    <t>1651.2863</t>
  </si>
  <si>
    <t>1542.7836</t>
  </si>
  <si>
    <t>1413.579</t>
  </si>
  <si>
    <t>1264.0576</t>
  </si>
  <si>
    <t>1663.3309</t>
  </si>
  <si>
    <t>1550.5333</t>
  </si>
  <si>
    <t>1414.3247</t>
  </si>
  <si>
    <t>1264.137</t>
  </si>
  <si>
    <t>1655.3867</t>
  </si>
  <si>
    <t>1544.9731</t>
  </si>
  <si>
    <t>1413.4838</t>
  </si>
  <si>
    <t>1263.6783</t>
  </si>
  <si>
    <t>1658.969</t>
  </si>
  <si>
    <t>1547.087</t>
  </si>
  <si>
    <t>1413.8593</t>
  </si>
  <si>
    <t>1263.2621</t>
  </si>
  <si>
    <t>1649.912</t>
  </si>
  <si>
    <t>1542.6635</t>
  </si>
  <si>
    <t>1414.9154</t>
  </si>
  <si>
    <t>1265.5737</t>
  </si>
  <si>
    <t>1654.1896</t>
  </si>
  <si>
    <t>1544.7474</t>
  </si>
  <si>
    <t>1413.7085</t>
  </si>
  <si>
    <t>1263.6433</t>
  </si>
  <si>
    <t>1660.6506</t>
  </si>
  <si>
    <t>1548.3527</t>
  </si>
  <si>
    <t>1414.1022</t>
  </si>
  <si>
    <t>1263.4261</t>
  </si>
  <si>
    <t>1661.7797</t>
  </si>
  <si>
    <t>1548.8146</t>
  </si>
  <si>
    <t>1414.4863</t>
  </si>
  <si>
    <t>1264.3312</t>
  </si>
  <si>
    <t>1663.5221</t>
  </si>
  <si>
    <t>1549.548</t>
  </si>
  <si>
    <t>1415.2883</t>
  </si>
  <si>
    <t>1265.0846</t>
  </si>
  <si>
    <t>1661.5516</t>
  </si>
  <si>
    <t>1548.7345</t>
  </si>
  <si>
    <t>1415.4664</t>
  </si>
  <si>
    <t>1265.0121</t>
  </si>
  <si>
    <t>1651.7849</t>
  </si>
  <si>
    <t>1543.5846</t>
  </si>
  <si>
    <t>1415.7976</t>
  </si>
  <si>
    <t>1266.3755</t>
  </si>
  <si>
    <t>1656.433</t>
  </si>
  <si>
    <t>1545.7183</t>
  </si>
  <si>
    <t>1414.7151</t>
  </si>
  <si>
    <t>1264.7427</t>
  </si>
  <si>
    <t>1656.7725</t>
  </si>
  <si>
    <t>1546.6837</t>
  </si>
  <si>
    <t>1413.0155</t>
  </si>
  <si>
    <t>1261.4551</t>
  </si>
  <si>
    <t>1662.1877</t>
  </si>
  <si>
    <t>1548.774</t>
  </si>
  <si>
    <t>1413.7352</t>
  </si>
  <si>
    <t>1262.9514</t>
  </si>
  <si>
    <t>1664.7919</t>
  </si>
  <si>
    <t>1550.1359</t>
  </si>
  <si>
    <t>1415.7991</t>
  </si>
  <si>
    <t>1265.2474</t>
  </si>
  <si>
    <t>1656.4899</t>
  </si>
  <si>
    <t>1546.1033</t>
  </si>
  <si>
    <t>1416.0912</t>
  </si>
  <si>
    <t>1266.2278</t>
  </si>
  <si>
    <t>1657.2644</t>
  </si>
  <si>
    <t>1547.1713</t>
  </si>
  <si>
    <t>1414.5286</t>
  </si>
  <si>
    <t>1263.3418</t>
  </si>
  <si>
    <t>1657.6293</t>
  </si>
  <si>
    <t>1546.2482</t>
  </si>
  <si>
    <t>1413.0499</t>
  </si>
  <si>
    <t>1262.0024</t>
  </si>
  <si>
    <t>1662.0323</t>
  </si>
  <si>
    <t>1548.7258</t>
  </si>
  <si>
    <t>1413.7653</t>
  </si>
  <si>
    <t>1263.1488</t>
  </si>
  <si>
    <t>1663.9773</t>
  </si>
  <si>
    <t>1549.9292</t>
  </si>
  <si>
    <t>1415.0457</t>
  </si>
  <si>
    <t>1264.5807</t>
  </si>
  <si>
    <t>1664.3585</t>
  </si>
  <si>
    <t>1550.3231</t>
  </si>
  <si>
    <t>1415.2882</t>
  </si>
  <si>
    <t>1264.2263</t>
  </si>
  <si>
    <t>1659.1643</t>
  </si>
  <si>
    <t>1547.867</t>
  </si>
  <si>
    <t>1416.3092</t>
  </si>
  <si>
    <t>1266.1904</t>
  </si>
  <si>
    <t>1658.9454</t>
  </si>
  <si>
    <t>1547.7059</t>
  </si>
  <si>
    <t>1414.8104</t>
  </si>
  <si>
    <t>1263.867</t>
  </si>
  <si>
    <t>1662.008</t>
  </si>
  <si>
    <t>1549.0812</t>
  </si>
  <si>
    <t>1413.5226</t>
  </si>
  <si>
    <t>1262.1321</t>
  </si>
  <si>
    <t>1665.7285</t>
  </si>
  <si>
    <t>1551.1887</t>
  </si>
  <si>
    <t>1414.5634</t>
  </si>
  <si>
    <t>1263.0966</t>
  </si>
  <si>
    <t>1664.151</t>
  </si>
  <si>
    <t>1550.3751</t>
  </si>
  <si>
    <t>1414.9357</t>
  </si>
  <si>
    <t>1263.5211</t>
  </si>
  <si>
    <t>1656.6006</t>
  </si>
  <si>
    <t>1545.894</t>
  </si>
  <si>
    <t>1415.9873</t>
  </si>
  <si>
    <t>1266.5096</t>
  </si>
  <si>
    <t>1662.3677</t>
  </si>
  <si>
    <t>1549.5718</t>
  </si>
  <si>
    <t>1415.5929</t>
  </si>
  <si>
    <t>1264.8193</t>
  </si>
  <si>
    <t>1657.7732</t>
  </si>
  <si>
    <t>1546.8958</t>
  </si>
  <si>
    <t>1414.259</t>
  </si>
  <si>
    <t>1263.6316</t>
  </si>
  <si>
    <t>1662.7834</t>
  </si>
  <si>
    <t>1549.5992</t>
  </si>
  <si>
    <t>1414.4902</t>
  </si>
  <si>
    <t>1263.9491</t>
  </si>
  <si>
    <t>1667.8513</t>
  </si>
  <si>
    <t>1552.6266</t>
  </si>
  <si>
    <t>1415.2006</t>
  </si>
  <si>
    <t>1263.9939</t>
  </si>
  <si>
    <t>1665.5488</t>
  </si>
  <si>
    <t>1551.3115</t>
  </si>
  <si>
    <t>1415.5345</t>
  </si>
  <si>
    <t>1264.2157</t>
  </si>
  <si>
    <t>1655.7583</t>
  </si>
  <si>
    <t>1546.0884</t>
  </si>
  <si>
    <t>1416.5808</t>
  </si>
  <si>
    <t>1266.6469</t>
  </si>
  <si>
    <t>1660.335</t>
  </si>
  <si>
    <t>1548.4402</t>
  </si>
  <si>
    <t>1414.7397</t>
  </si>
  <si>
    <t>1263.5717</t>
  </si>
  <si>
    <t>1666.886</t>
  </si>
  <si>
    <t>1552.8735</t>
  </si>
  <si>
    <t>1414.549</t>
  </si>
  <si>
    <t>1262.8265</t>
  </si>
  <si>
    <t>1666.3711</t>
  </si>
  <si>
    <t>1551.4463</t>
  </si>
  <si>
    <t>1415.5065</t>
  </si>
  <si>
    <t>1264.9858</t>
  </si>
  <si>
    <t>1666.964</t>
  </si>
  <si>
    <t>1551.8505</t>
  </si>
  <si>
    <t>1415.7472</t>
  </si>
  <si>
    <t>1264.4469</t>
  </si>
  <si>
    <t>1660.4728</t>
  </si>
  <si>
    <t>1548.4392</t>
  </si>
  <si>
    <t>1416.3387</t>
  </si>
  <si>
    <t>1265.8712</t>
  </si>
  <si>
    <t>1661.5104</t>
  </si>
  <si>
    <t>1549.1357</t>
  </si>
  <si>
    <t>1415.9574</t>
  </si>
  <si>
    <t>1265.2549</t>
  </si>
  <si>
    <t>1665.0095</t>
  </si>
  <si>
    <t>1551.3989</t>
  </si>
  <si>
    <t>1413.8368</t>
  </si>
  <si>
    <t>1262.102</t>
  </si>
  <si>
    <t>1664.1909</t>
  </si>
  <si>
    <t>1550.5831</t>
  </si>
  <si>
    <t>1413.9905</t>
  </si>
  <si>
    <t>1262.8104</t>
  </si>
  <si>
    <t>1668.5173</t>
  </si>
  <si>
    <t>1553.0303</t>
  </si>
  <si>
    <t>1416.3315</t>
  </si>
  <si>
    <t>1265.4109</t>
  </si>
  <si>
    <t>1666.2035</t>
  </si>
  <si>
    <t>1551.0356</t>
  </si>
  <si>
    <t>1417.773</t>
  </si>
  <si>
    <t>1267.2133</t>
  </si>
  <si>
    <t>1656.7084</t>
  </si>
  <si>
    <t>1546.6025</t>
  </si>
  <si>
    <t>1416.1636</t>
  </si>
  <si>
    <t>1265.5525</t>
  </si>
  <si>
    <t>1661.5773</t>
  </si>
  <si>
    <t>1548.7589</t>
  </si>
  <si>
    <t>1414.53</t>
  </si>
  <si>
    <t>1264.0543</t>
  </si>
  <si>
    <t>1669.9464</t>
  </si>
  <si>
    <t>1554.2946</t>
  </si>
  <si>
    <t>1414.4935</t>
  </si>
  <si>
    <t>1263.4114</t>
  </si>
  <si>
    <t>1671.2529</t>
  </si>
  <si>
    <t>1554.8536</t>
  </si>
  <si>
    <t>1414.973</t>
  </si>
  <si>
    <t>1263.0156</t>
  </si>
  <si>
    <t>1671.6725</t>
  </si>
  <si>
    <t>1555.135</t>
  </si>
  <si>
    <t>1415.0443</t>
  </si>
  <si>
    <t>1262.4666</t>
  </si>
  <si>
    <t>1660.1151</t>
  </si>
  <si>
    <t>1548.2144</t>
  </si>
  <si>
    <t>1415.6852</t>
  </si>
  <si>
    <t>1265.2422</t>
  </si>
  <si>
    <t>1663.9696</t>
  </si>
  <si>
    <t>1550.7743</t>
  </si>
  <si>
    <t>1415.5709</t>
  </si>
  <si>
    <t>1263.9293</t>
  </si>
  <si>
    <t>1671.2203</t>
  </si>
  <si>
    <t>1555.6785</t>
  </si>
  <si>
    <t>1415.0752</t>
  </si>
  <si>
    <t>1263.3019</t>
  </si>
  <si>
    <t>1668.4366</t>
  </si>
  <si>
    <t>1554.0713</t>
  </si>
  <si>
    <t>1414.3574</t>
  </si>
  <si>
    <t>1261.9855</t>
  </si>
  <si>
    <t>1671.4792</t>
  </si>
  <si>
    <t>1555.1615</t>
  </si>
  <si>
    <t>1417.098</t>
  </si>
  <si>
    <t>1265.6323</t>
  </si>
  <si>
    <t>1671.3002</t>
  </si>
  <si>
    <t>1555.005</t>
  </si>
  <si>
    <t>1416.8363</t>
  </si>
  <si>
    <t>1264.6936</t>
  </si>
  <si>
    <t>1669.094</t>
  </si>
  <si>
    <t>1554.1445</t>
  </si>
  <si>
    <t>1417.1864</t>
  </si>
  <si>
    <t>1264.94</t>
  </si>
  <si>
    <t>1666.4291</t>
  </si>
  <si>
    <t>1552.616</t>
  </si>
  <si>
    <t>1415.4562</t>
  </si>
  <si>
    <t>1263.6857</t>
  </si>
  <si>
    <t>1664.2998</t>
  </si>
  <si>
    <t>1551.5658</t>
  </si>
  <si>
    <t>1413.3331</t>
  </si>
  <si>
    <t>1260.5289</t>
  </si>
  <si>
    <t>1673.9822</t>
  </si>
  <si>
    <t>1557.29</t>
  </si>
  <si>
    <t>1415.159</t>
  </si>
  <si>
    <t>1262.7695</t>
  </si>
  <si>
    <t>1674.1564</t>
  </si>
  <si>
    <t>1556.6091</t>
  </si>
  <si>
    <t>1415.9739</t>
  </si>
  <si>
    <t>1263.4187</t>
  </si>
  <si>
    <t>1665.5566</t>
  </si>
  <si>
    <t>1551.1752</t>
  </si>
  <si>
    <t>1417.3136</t>
  </si>
  <si>
    <t>1266.0299</t>
  </si>
  <si>
    <t>1669.8048</t>
  </si>
  <si>
    <t>1554.1473</t>
  </si>
  <si>
    <t>1415.3052</t>
  </si>
  <si>
    <t>1262.6516</t>
  </si>
  <si>
    <t>1670.2546</t>
  </si>
  <si>
    <t>1554.5826</t>
  </si>
  <si>
    <t>1414.4167</t>
  </si>
  <si>
    <t>1262.3468</t>
  </si>
  <si>
    <t>1671.2894</t>
  </si>
  <si>
    <t>1555.2955</t>
  </si>
  <si>
    <t>1414.8423</t>
  </si>
  <si>
    <t>1262.6426</t>
  </si>
  <si>
    <t>1677.664</t>
  </si>
  <si>
    <t>1558.4515</t>
  </si>
  <si>
    <t>1417.715</t>
  </si>
  <si>
    <t>1266.1102</t>
  </si>
  <si>
    <t>1668.7217</t>
  </si>
  <si>
    <t>1553.4921</t>
  </si>
  <si>
    <t>1416.8898</t>
  </si>
  <si>
    <t>1264.9133</t>
  </si>
  <si>
    <t>1668.2808</t>
  </si>
  <si>
    <t>1553.0181</t>
  </si>
  <si>
    <t>1416.5793</t>
  </si>
  <si>
    <t>1264.8538</t>
  </si>
  <si>
    <t>1667.9365</t>
  </si>
  <si>
    <t>1553.1877</t>
  </si>
  <si>
    <t>1414.8694</t>
  </si>
  <si>
    <t>1262.1663</t>
  </si>
  <si>
    <t>1671.7578</t>
  </si>
  <si>
    <t>1555.9987</t>
  </si>
  <si>
    <t>1414.6958</t>
  </si>
  <si>
    <t>1262.292</t>
  </si>
  <si>
    <t>1674.6475</t>
  </si>
  <si>
    <t>1556.8649</t>
  </si>
  <si>
    <t>1416.4156</t>
  </si>
  <si>
    <t>1264.9857</t>
  </si>
  <si>
    <t>1673.3585</t>
  </si>
  <si>
    <t>1556.129</t>
  </si>
  <si>
    <t>1417.7482</t>
  </si>
  <si>
    <t>1265.8899</t>
  </si>
  <si>
    <t>1665.7992</t>
  </si>
  <si>
    <t>1551.5676</t>
  </si>
  <si>
    <t>1417.077</t>
  </si>
  <si>
    <t>1265.7225</t>
  </si>
  <si>
    <t>1668.7352</t>
  </si>
  <si>
    <t>1553.7238</t>
  </si>
  <si>
    <t>1415.0481</t>
  </si>
  <si>
    <t>1262.4014</t>
  </si>
  <si>
    <t>1678.949</t>
  </si>
  <si>
    <t>1560.1682</t>
  </si>
  <si>
    <t>1415.2965</t>
  </si>
  <si>
    <t>1262.9421</t>
  </si>
  <si>
    <t>1670.1053</t>
  </si>
  <si>
    <t>1554.4513</t>
  </si>
  <si>
    <t>1415.3853</t>
  </si>
  <si>
    <t>1263.4246</t>
  </si>
  <si>
    <t>1672.153</t>
  </si>
  <si>
    <t>1554.9152</t>
  </si>
  <si>
    <t>1416.3353</t>
  </si>
  <si>
    <t>1264.8829</t>
  </si>
  <si>
    <t>1667.8776</t>
  </si>
  <si>
    <t>1553.0004</t>
  </si>
  <si>
    <t>1417.612</t>
  </si>
  <si>
    <t>1265.9265</t>
  </si>
  <si>
    <t>1673.4546</t>
  </si>
  <si>
    <t>1556.0739</t>
  </si>
  <si>
    <t>1417.0712</t>
  </si>
  <si>
    <t>1264.6287</t>
  </si>
  <si>
    <t>1673.6483</t>
  </si>
  <si>
    <t>1556.5857</t>
  </si>
  <si>
    <t>1415.0717</t>
  </si>
  <si>
    <t>1262.2772</t>
  </si>
  <si>
    <t>1675.15</t>
  </si>
  <si>
    <t>1557.6702</t>
  </si>
  <si>
    <t>1415.2041</t>
  </si>
  <si>
    <t>1262.7747</t>
  </si>
  <si>
    <t>1673.532</t>
  </si>
  <si>
    <t>1556.2968</t>
  </si>
  <si>
    <t>1416.2764</t>
  </si>
  <si>
    <t>1264.1052</t>
  </si>
  <si>
    <t>1672.6057</t>
  </si>
  <si>
    <t>1555.3616</t>
  </si>
  <si>
    <t>1417.7345</t>
  </si>
  <si>
    <t>1266.1448</t>
  </si>
  <si>
    <t>1671.0818</t>
  </si>
  <si>
    <t>1554.5504</t>
  </si>
  <si>
    <t>1417.4277</t>
  </si>
  <si>
    <t>1265.5419</t>
  </si>
  <si>
    <t>1667.8408</t>
  </si>
  <si>
    <t>1552.9255</t>
  </si>
  <si>
    <t>1415.3512</t>
  </si>
  <si>
    <t>1262.7798</t>
  </si>
  <si>
    <t>1676.1542</t>
  </si>
  <si>
    <t>1557.8551</t>
  </si>
  <si>
    <t>1415.2059</t>
  </si>
  <si>
    <t>1262.9135</t>
  </si>
  <si>
    <t>1673.027</t>
  </si>
  <si>
    <t>1556.1454</t>
  </si>
  <si>
    <t>1415.6187</t>
  </si>
  <si>
    <t>1263.2117</t>
  </si>
  <si>
    <t>1674.1243</t>
  </si>
  <si>
    <t>1556.2976</t>
  </si>
  <si>
    <t>1417.8267</t>
  </si>
  <si>
    <t>1266.1205</t>
  </si>
  <si>
    <t>1668.0188</t>
  </si>
  <si>
    <t>1553.3434</t>
  </si>
  <si>
    <t>1417.1968</t>
  </si>
  <si>
    <t>1265.2556</t>
  </si>
  <si>
    <t>1669.6737</t>
  </si>
  <si>
    <t>1553.9012</t>
  </si>
  <si>
    <t>1415.4469</t>
  </si>
  <si>
    <t>1263.2009</t>
  </si>
  <si>
    <t>1676.5365</t>
  </si>
  <si>
    <t>1558.2858</t>
  </si>
  <si>
    <t>1414.6676</t>
  </si>
  <si>
    <t>1261.9087</t>
  </si>
  <si>
    <t>1676.4447</t>
  </si>
  <si>
    <t>1557.9432</t>
  </si>
  <si>
    <t>1416.3937</t>
  </si>
  <si>
    <t>1264.6584</t>
  </si>
  <si>
    <t>1674.8578</t>
  </si>
  <si>
    <t>1556.9506</t>
  </si>
  <si>
    <t>1416.6862</t>
  </si>
  <si>
    <t>1264.0995</t>
  </si>
  <si>
    <t>1668.3281</t>
  </si>
  <si>
    <t>1552.7114</t>
  </si>
  <si>
    <t>1417.6228</t>
  </si>
  <si>
    <t>1265.8904</t>
  </si>
  <si>
    <t>1671.7971</t>
  </si>
  <si>
    <t>1555.1467</t>
  </si>
  <si>
    <t>1415.93</t>
  </si>
  <si>
    <t>1263.4354</t>
  </si>
  <si>
    <t>1674.5055</t>
  </si>
  <si>
    <t>1557.0183</t>
  </si>
  <si>
    <t>1414.4558</t>
  </si>
  <si>
    <t>1261.4275</t>
  </si>
  <si>
    <t>1674.1913</t>
  </si>
  <si>
    <t>1556.765</t>
  </si>
  <si>
    <t>1415.3783</t>
  </si>
  <si>
    <t>1262.9032</t>
  </si>
  <si>
    <t>1676.3424</t>
  </si>
  <si>
    <t>1557.6534</t>
  </si>
  <si>
    <t>1417.2465</t>
  </si>
  <si>
    <t>1265.2356</t>
  </si>
  <si>
    <t>1672.9626</t>
  </si>
  <si>
    <t>1555.445</t>
  </si>
  <si>
    <t>1417.4677</t>
  </si>
  <si>
    <t>1265.7299</t>
  </si>
  <si>
    <t>1671.8628</t>
  </si>
  <si>
    <t>1555.5165</t>
  </si>
  <si>
    <t>1417.3242</t>
  </si>
  <si>
    <t>1264.8374</t>
  </si>
  <si>
    <t>1675.7974</t>
  </si>
  <si>
    <t>1558.0111</t>
  </si>
  <si>
    <t>1415.4388</t>
  </si>
  <si>
    <t>1262.5295</t>
  </si>
  <si>
    <t>1674.9503</t>
  </si>
  <si>
    <t>1557.3267</t>
  </si>
  <si>
    <t>1414.7711</t>
  </si>
  <si>
    <t>1262.297</t>
  </si>
  <si>
    <t>1675.6172</t>
  </si>
  <si>
    <t>1557.6776</t>
  </si>
  <si>
    <t>1416.6461</t>
  </si>
  <si>
    <t>1264.3436</t>
  </si>
  <si>
    <t>1678.2507</t>
  </si>
  <si>
    <t>1559.1428</t>
  </si>
  <si>
    <t>1416.4355</t>
  </si>
  <si>
    <t>1263.3937</t>
  </si>
  <si>
    <t>1669.3138</t>
  </si>
  <si>
    <t>1553.8463</t>
  </si>
  <si>
    <t>1416.8158</t>
  </si>
  <si>
    <t>1264.7672</t>
  </si>
  <si>
    <t>1673.1868</t>
  </si>
  <si>
    <t>1556.1729</t>
  </si>
  <si>
    <t>1416.1437</t>
  </si>
  <si>
    <t>1263.4777</t>
  </si>
  <si>
    <t>1675.2538</t>
  </si>
  <si>
    <t>1557.7795</t>
  </si>
  <si>
    <t>1414.9275</t>
  </si>
  <si>
    <t>1261.8064</t>
  </si>
  <si>
    <t>1679.449</t>
  </si>
  <si>
    <t>1560.0374</t>
  </si>
  <si>
    <t>1415.5823</t>
  </si>
  <si>
    <t>1262.7585</t>
  </si>
  <si>
    <t>1681.0096</t>
  </si>
  <si>
    <t>1560.5604</t>
  </si>
  <si>
    <t>1417.0917</t>
  </si>
  <si>
    <t>1264.6941</t>
  </si>
  <si>
    <t>1670.3162</t>
  </si>
  <si>
    <t>1554.3151</t>
  </si>
  <si>
    <t>1417.592</t>
  </si>
  <si>
    <t>1265.5912</t>
  </si>
  <si>
    <t>1677.8903</t>
  </si>
  <si>
    <t>1558.9363</t>
  </si>
  <si>
    <t>1416.8438</t>
  </si>
  <si>
    <t>1263.7764</t>
  </si>
  <si>
    <t>1675.2708</t>
  </si>
  <si>
    <t>1557.9252</t>
  </si>
  <si>
    <t>1415.4396</t>
  </si>
  <si>
    <t>1262.1309</t>
  </si>
  <si>
    <t>1679.2168</t>
  </si>
  <si>
    <t>1560.541</t>
  </si>
  <si>
    <t>1415.5339</t>
  </si>
  <si>
    <t>1262.475</t>
  </si>
  <si>
    <t>1676.8981</t>
  </si>
  <si>
    <t>1558.4459</t>
  </si>
  <si>
    <t>1416.5013</t>
  </si>
  <si>
    <t>1263.6162</t>
  </si>
  <si>
    <t>1676.549</t>
  </si>
  <si>
    <t>1557.9816</t>
  </si>
  <si>
    <t>1418.6714</t>
  </si>
  <si>
    <t>1266.4203</t>
  </si>
  <si>
    <t>1673.2067</t>
  </si>
  <si>
    <t>1556.1129</t>
  </si>
  <si>
    <t>1417.1821</t>
  </si>
  <si>
    <t>1264.6133</t>
  </si>
  <si>
    <t>1678.7338</t>
  </si>
  <si>
    <t>1560.4254</t>
  </si>
  <si>
    <t>1415.2032</t>
  </si>
  <si>
    <t>1261.3594</t>
  </si>
  <si>
    <t>1679.1968</t>
  </si>
  <si>
    <t>1560.555</t>
  </si>
  <si>
    <t>1415.9027</t>
  </si>
  <si>
    <t>1262.907</t>
  </si>
  <si>
    <t>1678.7107</t>
  </si>
  <si>
    <t>1559.7089</t>
  </si>
  <si>
    <t>1416.9886</t>
  </si>
  <si>
    <t>1264.083</t>
  </si>
  <si>
    <t>1674.7317</t>
  </si>
  <si>
    <t>1556.4644</t>
  </si>
  <si>
    <t>1418.1635</t>
  </si>
  <si>
    <t>1266.2657</t>
  </si>
  <si>
    <t>1677.4194</t>
  </si>
  <si>
    <t>1558.6074</t>
  </si>
  <si>
    <t>1417.5837</t>
  </si>
  <si>
    <t>1264.5438</t>
  </si>
  <si>
    <t>1678.6212</t>
  </si>
  <si>
    <t>1560.3984</t>
  </si>
  <si>
    <t>1414.616</t>
  </si>
  <si>
    <t>1260.4498</t>
  </si>
  <si>
    <t>1683.1892</t>
  </si>
  <si>
    <t>1564.1333</t>
  </si>
  <si>
    <t>1416.2097</t>
  </si>
  <si>
    <t>1263.0789</t>
  </si>
  <si>
    <t>1680.4333</t>
  </si>
  <si>
    <t>1560.6649</t>
  </si>
  <si>
    <t>1417.1921</t>
  </si>
  <si>
    <t>1264.5123</t>
  </si>
  <si>
    <t>1681.2017</t>
  </si>
  <si>
    <t>1560.8164</t>
  </si>
  <si>
    <t>1416.2721</t>
  </si>
  <si>
    <t>1262.867</t>
  </si>
  <si>
    <t>1675.7795</t>
  </si>
  <si>
    <t>1557.2087</t>
  </si>
  <si>
    <t>1416.3173</t>
  </si>
  <si>
    <t>1263.0177</t>
  </si>
  <si>
    <t>1679.5115</t>
  </si>
  <si>
    <t>1560.8801</t>
  </si>
  <si>
    <t>1416.4323</t>
  </si>
  <si>
    <t>1262.2855</t>
  </si>
  <si>
    <t>1679.8535</t>
  </si>
  <si>
    <t>1561.2218</t>
  </si>
  <si>
    <t>1414.7137</t>
  </si>
  <si>
    <t>1261.0273</t>
  </si>
  <si>
    <t>1681.7598</t>
  </si>
  <si>
    <t>1562.0441</t>
  </si>
  <si>
    <t>1416.6886</t>
  </si>
  <si>
    <t>1263.6945</t>
  </si>
  <si>
    <t>1681.5416</t>
  </si>
  <si>
    <t>1561.165</t>
  </si>
  <si>
    <t>1416.2394</t>
  </si>
  <si>
    <t>1262.805</t>
  </si>
  <si>
    <t>1677.5317</t>
  </si>
  <si>
    <t>1558.2589</t>
  </si>
  <si>
    <t>1418.6316</t>
  </si>
  <si>
    <t>1266.0044</t>
  </si>
  <si>
    <t>1678.1798</t>
  </si>
  <si>
    <t>1559.4</t>
  </si>
  <si>
    <t>1417.0569</t>
  </si>
  <si>
    <t>1264.1732</t>
  </si>
  <si>
    <t>1683.1932</t>
  </si>
  <si>
    <t>1563.6707</t>
  </si>
  <si>
    <t>1415.6508</t>
  </si>
  <si>
    <t>1262.4973</t>
  </si>
  <si>
    <t>1680.6611</t>
  </si>
  <si>
    <t>1561.7518</t>
  </si>
  <si>
    <t>1416.8307</t>
  </si>
  <si>
    <t>1263.9954</t>
  </si>
  <si>
    <t>1682.4166</t>
  </si>
  <si>
    <t>1561.7583</t>
  </si>
  <si>
    <t>1417.77</t>
  </si>
  <si>
    <t>1265.302</t>
  </si>
  <si>
    <t>1677.1793</t>
  </si>
  <si>
    <t>1558.2247</t>
  </si>
  <si>
    <t>1418.1981</t>
  </si>
  <si>
    <t>1265.4218</t>
  </si>
  <si>
    <t>1680.197</t>
  </si>
  <si>
    <t>1560.723</t>
  </si>
  <si>
    <t>1416.6034</t>
  </si>
  <si>
    <t>1262.6631</t>
  </si>
  <si>
    <t>1678.8934</t>
  </si>
  <si>
    <t>1560.9044</t>
  </si>
  <si>
    <t>1415.1012</t>
  </si>
  <si>
    <t>1261.4227</t>
  </si>
  <si>
    <t>1683.3085</t>
  </si>
  <si>
    <t>1563.6309</t>
  </si>
  <si>
    <t>1415.4023</t>
  </si>
  <si>
    <t>1261.7045</t>
  </si>
  <si>
    <t>1681.1093</t>
  </si>
  <si>
    <t>1561.6368</t>
  </si>
  <si>
    <t>1416.8964</t>
  </si>
  <si>
    <t>1263.2496</t>
  </si>
  <si>
    <t>1683.0446</t>
  </si>
  <si>
    <t>1561.8419</t>
  </si>
  <si>
    <t>1419.7777</t>
  </si>
  <si>
    <t>1267.1426</t>
  </si>
  <si>
    <t>1677.3737</t>
  </si>
  <si>
    <t>1558.6652</t>
  </si>
  <si>
    <t>1264.3204</t>
  </si>
  <si>
    <t>1683.5488</t>
  </si>
  <si>
    <t>1563.4021</t>
  </si>
  <si>
    <t>1415.9801</t>
  </si>
  <si>
    <t>1262.3881</t>
  </si>
  <si>
    <t>1684.9424</t>
  </si>
  <si>
    <t>1564.4563</t>
  </si>
  <si>
    <t>1415.2319</t>
  </si>
  <si>
    <t>1261.4106</t>
  </si>
  <si>
    <t>1684.4498</t>
  </si>
  <si>
    <t>1563.4424</t>
  </si>
  <si>
    <t>1417.9705</t>
  </si>
  <si>
    <t>1264.9508</t>
  </si>
  <si>
    <t>1682.3087</t>
  </si>
  <si>
    <t>1561.4767</t>
  </si>
  <si>
    <t>1417.9745</t>
  </si>
  <si>
    <t>1264.7723</t>
  </si>
  <si>
    <t>1678.0719</t>
  </si>
  <si>
    <t>1558.4441</t>
  </si>
  <si>
    <t>1417.1351</t>
  </si>
  <si>
    <t>1264.1317</t>
  </si>
  <si>
    <t>1679.0872</t>
  </si>
  <si>
    <t>1559.9734</t>
  </si>
  <si>
    <t>1416.5746</t>
  </si>
  <si>
    <t>1263.1625</t>
  </si>
  <si>
    <t>1685.7197</t>
  </si>
  <si>
    <t>1565.1327</t>
  </si>
  <si>
    <t>1415.9932</t>
  </si>
  <si>
    <t>1262.6216</t>
  </si>
  <si>
    <t>1684.0715</t>
  </si>
  <si>
    <t>1563.3713</t>
  </si>
  <si>
    <t>1416.481</t>
  </si>
  <si>
    <t>1262.9933</t>
  </si>
  <si>
    <t>1683.1863</t>
  </si>
  <si>
    <t>1561.8163</t>
  </si>
  <si>
    <t>1419.6687</t>
  </si>
  <si>
    <t>1267.3066</t>
  </si>
  <si>
    <t>1681.0317</t>
  </si>
  <si>
    <t>1560.5408</t>
  </si>
  <si>
    <t>1418.6317</t>
  </si>
  <si>
    <t>1265.6594</t>
  </si>
  <si>
    <t>1680.8807</t>
  </si>
  <si>
    <t>1561.2266</t>
  </si>
  <si>
    <t>1416.557</t>
  </si>
  <si>
    <t>1263.0981</t>
  </si>
  <si>
    <t>1685.0597</t>
  </si>
  <si>
    <t>1564.2303</t>
  </si>
  <si>
    <t>1415.6776</t>
  </si>
  <si>
    <t>1262.35</t>
  </si>
  <si>
    <t>1684.0264</t>
  </si>
  <si>
    <t>1563.2173</t>
  </si>
  <si>
    <t>1416.7568</t>
  </si>
  <si>
    <t>1263.2839</t>
  </si>
  <si>
    <t>1682.6086</t>
  </si>
  <si>
    <t>1561.5594</t>
  </si>
  <si>
    <t>1416.7915</t>
  </si>
  <si>
    <t>1263.6526</t>
  </si>
  <si>
    <t>1682.0494</t>
  </si>
  <si>
    <t>1561.446</t>
  </si>
  <si>
    <t>1418.1963</t>
  </si>
  <si>
    <t>1264.6494</t>
  </si>
  <si>
    <t>1678.141</t>
  </si>
  <si>
    <t>1559.5532</t>
  </si>
  <si>
    <t>1415.913</t>
  </si>
  <si>
    <t>1261.8104</t>
  </si>
  <si>
    <t>1684.5327</t>
  </si>
  <si>
    <t>1564.1777</t>
  </si>
  <si>
    <t>1415.9038</t>
  </si>
  <si>
    <t>1262.4034</t>
  </si>
  <si>
    <t>1686.696</t>
  </si>
  <si>
    <t>1565.0032</t>
  </si>
  <si>
    <t>1416.6852</t>
  </si>
  <si>
    <t>1264.1589</t>
  </si>
  <si>
    <t>1685.1559</t>
  </si>
  <si>
    <t>1563.7888</t>
  </si>
  <si>
    <t>1416.6772</t>
  </si>
  <si>
    <t>1262.76</t>
  </si>
  <si>
    <t>1678.1741</t>
  </si>
  <si>
    <t>1558.7886</t>
  </si>
  <si>
    <t>1418.4615</t>
  </si>
  <si>
    <t>1266.0653</t>
  </si>
  <si>
    <t>1681.8257</t>
  </si>
  <si>
    <t>1561.9763</t>
  </si>
  <si>
    <t>1417.3169</t>
  </si>
  <si>
    <t>1263.6888</t>
  </si>
  <si>
    <t>1682.99</t>
  </si>
  <si>
    <t>1562.9972</t>
  </si>
  <si>
    <t>1415.1459</t>
  </si>
  <si>
    <t>1261.3502</t>
  </si>
  <si>
    <t>1685.0585</t>
  </si>
  <si>
    <t>1564.394</t>
  </si>
  <si>
    <t>1416.537</t>
  </si>
  <si>
    <t>1263.195</t>
  </si>
  <si>
    <t>1684.3622</t>
  </si>
  <si>
    <t>1563.1382</t>
  </si>
  <si>
    <t>1417.4424</t>
  </si>
  <si>
    <t>1264.0327</t>
  </si>
  <si>
    <t>1681.9021</t>
  </si>
  <si>
    <t>1561.4436</t>
  </si>
  <si>
    <t>1419.089</t>
  </si>
  <si>
    <t>1266.2317</t>
  </si>
  <si>
    <t>1682.6812</t>
  </si>
  <si>
    <t>1561.9468</t>
  </si>
  <si>
    <t>1417.598</t>
  </si>
  <si>
    <t>1264.0596</t>
  </si>
  <si>
    <t>1682.8136</t>
  </si>
  <si>
    <t>1563.2268</t>
  </si>
  <si>
    <t>1415.2054</t>
  </si>
  <si>
    <t>1260.8623</t>
  </si>
  <si>
    <t>1683.6791</t>
  </si>
  <si>
    <t>1563.4241</t>
  </si>
  <si>
    <t>1415.0665</t>
  </si>
  <si>
    <t>1261.4324</t>
  </si>
  <si>
    <t>1684.945</t>
  </si>
  <si>
    <t>1563.8682</t>
  </si>
  <si>
    <t>1417.6761</t>
  </si>
  <si>
    <t>1264.4813</t>
  </si>
  <si>
    <t>1683.7607</t>
  </si>
  <si>
    <t>1562.3203</t>
  </si>
  <si>
    <t>1418.3524</t>
  </si>
  <si>
    <t>1265.2031</t>
  </si>
  <si>
    <t>1685.2368</t>
  </si>
  <si>
    <t>1564.0706</t>
  </si>
  <si>
    <t>1416.8577</t>
  </si>
  <si>
    <t>1262.5028</t>
  </si>
  <si>
    <t>1683.0549</t>
  </si>
  <si>
    <t>1563.6033</t>
  </si>
  <si>
    <t>1414.655</t>
  </si>
  <si>
    <t>1259.3182</t>
  </si>
  <si>
    <t>1686.248</t>
  </si>
  <si>
    <t>1565.8939</t>
  </si>
  <si>
    <t>1415.7853</t>
  </si>
  <si>
    <t>1261.4957</t>
  </si>
  <si>
    <t>1686.8883</t>
  </si>
  <si>
    <t>1565.1606</t>
  </si>
  <si>
    <t>1417.6432</t>
  </si>
  <si>
    <t>1264.3706</t>
  </si>
  <si>
    <t>1681.1888</t>
  </si>
  <si>
    <t>1560.8845</t>
  </si>
  <si>
    <t>1418.5311</t>
  </si>
  <si>
    <t>1265.3704</t>
  </si>
  <si>
    <t>1686.0299</t>
  </si>
  <si>
    <t>1564.2665</t>
  </si>
  <si>
    <t>1416.8276</t>
  </si>
  <si>
    <t>1262.7599</t>
  </si>
  <si>
    <t>1684.4135</t>
  </si>
  <si>
    <t>1564.1569</t>
  </si>
  <si>
    <t>1416.5723</t>
  </si>
  <si>
    <t>1262.3175</t>
  </si>
  <si>
    <t>1686.432</t>
  </si>
  <si>
    <t>1565.7423</t>
  </si>
  <si>
    <t>1415.7715</t>
  </si>
  <si>
    <t>1262.0461</t>
  </si>
  <si>
    <t>1687.1476</t>
  </si>
  <si>
    <t>1565.5636</t>
  </si>
  <si>
    <t>1417.7145</t>
  </si>
  <si>
    <t>1264.1575</t>
  </si>
  <si>
    <t>1689.1678</t>
  </si>
  <si>
    <t>1566.2294</t>
  </si>
  <si>
    <t>1418.9548</t>
  </si>
  <si>
    <t>1265.2759</t>
  </si>
  <si>
    <t>1685.7323</t>
  </si>
  <si>
    <t>1563.8484</t>
  </si>
  <si>
    <t>1417.6182</t>
  </si>
  <si>
    <t>1263.5999</t>
  </si>
  <si>
    <t>1684.0254</t>
  </si>
  <si>
    <t>1563.3824</t>
  </si>
  <si>
    <t>1416.5966</t>
  </si>
  <si>
    <t>1262.6986</t>
  </si>
  <si>
    <t>1686.8511</t>
  </si>
  <si>
    <t>1566.4924</t>
  </si>
  <si>
    <t>1415.701</t>
  </si>
  <si>
    <t>1261.0298</t>
  </si>
  <si>
    <t>1687.6173</t>
  </si>
  <si>
    <t>1566.0878</t>
  </si>
  <si>
    <t>1417.3317</t>
  </si>
  <si>
    <t>1264.0035</t>
  </si>
  <si>
    <t>1686.9515</t>
  </si>
  <si>
    <t>1565.0748</t>
  </si>
  <si>
    <t>1417.6313</t>
  </si>
  <si>
    <t>1263.8286</t>
  </si>
  <si>
    <t>1685.3492</t>
  </si>
  <si>
    <t>1563.3756</t>
  </si>
  <si>
    <t>1418.4818</t>
  </si>
  <si>
    <t>1264.9429</t>
  </si>
  <si>
    <t>1685.2852</t>
  </si>
  <si>
    <t>1564.3419</t>
  </si>
  <si>
    <t>1415.8572</t>
  </si>
  <si>
    <t>1260.9199</t>
  </si>
  <si>
    <t>1689.3579</t>
  </si>
  <si>
    <t>1568.0262</t>
  </si>
  <si>
    <t>1416.1835</t>
  </si>
  <si>
    <t>1262.4471</t>
  </si>
  <si>
    <t>1686.5542</t>
  </si>
  <si>
    <t>1565.5233</t>
  </si>
  <si>
    <t>1416.5922</t>
  </si>
  <si>
    <t>1262.6691</t>
  </si>
  <si>
    <t>1686.2917</t>
  </si>
  <si>
    <t>1564.6152</t>
  </si>
  <si>
    <t>1417.2418</t>
  </si>
  <si>
    <t>1263.4567</t>
  </si>
  <si>
    <t>1681.0728</t>
  </si>
  <si>
    <t>1561.235</t>
  </si>
  <si>
    <t>1419.1305</t>
  </si>
  <si>
    <t>1265.6428</t>
  </si>
  <si>
    <t>1686.7643</t>
  </si>
  <si>
    <t>1565.0336</t>
  </si>
  <si>
    <t>1416.3341</t>
  </si>
  <si>
    <t>1261.7971</t>
  </si>
  <si>
    <t>1687.5405</t>
  </si>
  <si>
    <t>1566.6727</t>
  </si>
  <si>
    <t>1414.433</t>
  </si>
  <si>
    <t>1259.1171</t>
  </si>
  <si>
    <t>1689.9044</t>
  </si>
  <si>
    <t>1567.9293</t>
  </si>
  <si>
    <t>1417.8062</t>
  </si>
  <si>
    <t>1264.2118</t>
  </si>
  <si>
    <t>1689.6442</t>
  </si>
  <si>
    <t>1566.9409</t>
  </si>
  <si>
    <t>1418.5994</t>
  </si>
  <si>
    <t>1265.0221</t>
  </si>
  <si>
    <t>1686.066</t>
  </si>
  <si>
    <t>1563.9293</t>
  </si>
  <si>
    <t>1419.162</t>
  </si>
  <si>
    <t>1265.8746</t>
  </si>
  <si>
    <t>1685.4023</t>
  </si>
  <si>
    <t>1564.1891</t>
  </si>
  <si>
    <t>1416.7607</t>
  </si>
  <si>
    <t>1262.9913</t>
  </si>
  <si>
    <t>1687.6945</t>
  </si>
  <si>
    <t>1566.4125</t>
  </si>
  <si>
    <t>1416.1979</t>
  </si>
  <si>
    <t>1262.2372</t>
  </si>
  <si>
    <t>1690.4496</t>
  </si>
  <si>
    <t>1568.2112</t>
  </si>
  <si>
    <t>1416.6797</t>
  </si>
  <si>
    <t>1262.5995</t>
  </si>
  <si>
    <t>1688.2593</t>
  </si>
  <si>
    <t>1566.139</t>
  </si>
  <si>
    <t>1417.475</t>
  </si>
  <si>
    <t>1263.864</t>
  </si>
  <si>
    <t>1686.0376</t>
  </si>
  <si>
    <t>1564.0995</t>
  </si>
  <si>
    <t>1418.1996</t>
  </si>
  <si>
    <t>1264.1287</t>
  </si>
  <si>
    <t>1686.732</t>
  </si>
  <si>
    <t>1564.96</t>
  </si>
  <si>
    <t>1416.2836</t>
  </si>
  <si>
    <t>1261.698</t>
  </si>
  <si>
    <t>1689.2128</t>
  </si>
  <si>
    <t>1567.5583</t>
  </si>
  <si>
    <t>1415.6194</t>
  </si>
  <si>
    <t>1261.1116</t>
  </si>
  <si>
    <t>1687.5566</t>
  </si>
  <si>
    <t>1565.9362</t>
  </si>
  <si>
    <t>1416.268</t>
  </si>
  <si>
    <t>1262.7104</t>
  </si>
  <si>
    <t>1689.9305</t>
  </si>
  <si>
    <t>1567.4344</t>
  </si>
  <si>
    <t>1418.5686</t>
  </si>
  <si>
    <t>1264.7992</t>
  </si>
  <si>
    <t>1684.1854</t>
  </si>
  <si>
    <t>1563.4011</t>
  </si>
  <si>
    <t>1417.8212</t>
  </si>
  <si>
    <t>1263.4692</t>
  </si>
  <si>
    <t>1689.0846</t>
  </si>
  <si>
    <t>1567.1</t>
  </si>
  <si>
    <t>1416.6218</t>
  </si>
  <si>
    <t>1261.957</t>
  </si>
  <si>
    <t>1688.4342</t>
  </si>
  <si>
    <t>1567.4623</t>
  </si>
  <si>
    <t>1415.4669</t>
  </si>
  <si>
    <t>1260.3824</t>
  </si>
  <si>
    <t>1689.8029</t>
  </si>
  <si>
    <t>1567.8091</t>
  </si>
  <si>
    <t>1416.3405</t>
  </si>
  <si>
    <t>1262.7249</t>
  </si>
  <si>
    <t>1690.6104</t>
  </si>
  <si>
    <t>1567.9757</t>
  </si>
  <si>
    <t>1418.0289</t>
  </si>
  <si>
    <t>1264.3802</t>
  </si>
  <si>
    <t>1685.2474</t>
  </si>
  <si>
    <t>1563.8087</t>
  </si>
  <si>
    <t>1418.7391</t>
  </si>
  <si>
    <t>1264.9539</t>
  </si>
  <si>
    <t>1689.0548</t>
  </si>
  <si>
    <t>1566.9271</t>
  </si>
  <si>
    <t>1417.051</t>
  </si>
  <si>
    <t>1262.354</t>
  </si>
  <si>
    <t>1687.093</t>
  </si>
  <si>
    <t>1566.4598</t>
  </si>
  <si>
    <t>1415.9379</t>
  </si>
  <si>
    <t>1261.1711</t>
  </si>
  <si>
    <t>1690.1382</t>
  </si>
  <si>
    <t>1568.3794</t>
  </si>
  <si>
    <t>1416.6581</t>
  </si>
  <si>
    <t>1262.3358</t>
  </si>
  <si>
    <t>1693.2102</t>
  </si>
  <si>
    <t>1569.8556</t>
  </si>
  <si>
    <t>1418.7642</t>
  </si>
  <si>
    <t>1264.9794</t>
  </si>
  <si>
    <t>1689.2372</t>
  </si>
  <si>
    <t>1566.5258</t>
  </si>
  <si>
    <t>1419.1158</t>
  </si>
  <si>
    <t>1265.0677</t>
  </si>
  <si>
    <t>1690.6481</t>
  </si>
  <si>
    <t>1567.9158</t>
  </si>
  <si>
    <t>1419.2501</t>
  </si>
  <si>
    <t>1265.4501</t>
  </si>
  <si>
    <t>1690.4072</t>
  </si>
  <si>
    <t>1569.1155</t>
  </si>
  <si>
    <t>1416.3003</t>
  </si>
  <si>
    <t>1261.4523</t>
  </si>
  <si>
    <t>1693.3027</t>
  </si>
  <si>
    <t>1570.4208</t>
  </si>
  <si>
    <t>1416.6976</t>
  </si>
  <si>
    <t>1263.2454</t>
  </si>
  <si>
    <t>1689.8281</t>
  </si>
  <si>
    <t>1566.8549</t>
  </si>
  <si>
    <t>1417.5266</t>
  </si>
  <si>
    <t>1263.7141</t>
  </si>
  <si>
    <t>1690.971</t>
  </si>
  <si>
    <t>1567.346</t>
  </si>
  <si>
    <t>1419.1743</t>
  </si>
  <si>
    <t>1265.2555</t>
  </si>
  <si>
    <t>1690.0175</t>
  </si>
  <si>
    <t>1567.6461</t>
  </si>
  <si>
    <t>1417.3455</t>
  </si>
  <si>
    <t>1262.7013</t>
  </si>
  <si>
    <t>1689.9021</t>
  </si>
  <si>
    <t>1568.1954</t>
  </si>
  <si>
    <t>1415.9948</t>
  </si>
  <si>
    <t>1261.6758</t>
  </si>
  <si>
    <t>1691.98</t>
  </si>
  <si>
    <t>1569.6772</t>
  </si>
  <si>
    <t>1417.4156</t>
  </si>
  <si>
    <t>1263.8993</t>
  </si>
  <si>
    <t>1693.7976</t>
  </si>
  <si>
    <t>1569.8096</t>
  </si>
  <si>
    <t>1418.8467</t>
  </si>
  <si>
    <t>1265.0249</t>
  </si>
  <si>
    <t>1689.544</t>
  </si>
  <si>
    <t>1565.9976</t>
  </si>
  <si>
    <t>1420.208</t>
  </si>
  <si>
    <t>1266.7126</t>
  </si>
  <si>
    <t>1691.4601</t>
  </si>
  <si>
    <t>1568.5105</t>
  </si>
  <si>
    <t>1417.7035</t>
  </si>
  <si>
    <t>1262.6302</t>
  </si>
  <si>
    <t>1689.8783</t>
  </si>
  <si>
    <t>1568.1812</t>
  </si>
  <si>
    <t>1416.3413</t>
  </si>
  <si>
    <t>1261.7776</t>
  </si>
  <si>
    <t>1692.4829</t>
  </si>
  <si>
    <t>1569.8405</t>
  </si>
  <si>
    <t>1416.5232</t>
  </si>
  <si>
    <t>1262.4187</t>
  </si>
  <si>
    <t>1694.5415</t>
  </si>
  <si>
    <t>1570.5723</t>
  </si>
  <si>
    <t>1418.1432</t>
  </si>
  <si>
    <t>1264.082</t>
  </si>
  <si>
    <t>1690.6929</t>
  </si>
  <si>
    <t>1566.9685</t>
  </si>
  <si>
    <t>1419.7743</t>
  </si>
  <si>
    <t>1265.7279</t>
  </si>
  <si>
    <t>1691.7195</t>
  </si>
  <si>
    <t>1567.9747</t>
  </si>
  <si>
    <t>1418.1677</t>
  </si>
  <si>
    <t>1263.8645</t>
  </si>
  <si>
    <t>1691.0038</t>
  </si>
  <si>
    <t>1568.8654</t>
  </si>
  <si>
    <t>1416.2488</t>
  </si>
  <si>
    <t>1261.0779</t>
  </si>
  <si>
    <t>1692.5903</t>
  </si>
  <si>
    <t>1570.4452</t>
  </si>
  <si>
    <t>1417.569</t>
  </si>
  <si>
    <t>1263.814</t>
  </si>
  <si>
    <t>1693.8746</t>
  </si>
  <si>
    <t>1570.375</t>
  </si>
  <si>
    <t>1419.0176</t>
  </si>
  <si>
    <t>1265.5121</t>
  </si>
  <si>
    <t>1688.7083</t>
  </si>
  <si>
    <t>1565.7827</t>
  </si>
  <si>
    <t>1418.9866</t>
  </si>
  <si>
    <t>1265.3289</t>
  </si>
  <si>
    <t>1693.9733</t>
  </si>
  <si>
    <t>1569.9113</t>
  </si>
  <si>
    <t>1418.328</t>
  </si>
  <si>
    <t>1263.8223</t>
  </si>
  <si>
    <t>1693.6979</t>
  </si>
  <si>
    <t>1570.8967</t>
  </si>
  <si>
    <t>1416.7749</t>
  </si>
  <si>
    <t>1262.0029</t>
  </si>
  <si>
    <t>1692.7942</t>
  </si>
  <si>
    <t>1570.4105</t>
  </si>
  <si>
    <t>1416.5951</t>
  </si>
  <si>
    <t>1261.9257</t>
  </si>
  <si>
    <t>1692.2949</t>
  </si>
  <si>
    <t>1569.1245</t>
  </si>
  <si>
    <t>1418.0411</t>
  </si>
  <si>
    <t>1264.3942</t>
  </si>
  <si>
    <t>1692.4385</t>
  </si>
  <si>
    <t>1568.7489</t>
  </si>
  <si>
    <t>1420.4525</t>
  </si>
  <si>
    <t>1266.2614</t>
  </si>
  <si>
    <t>1690.7892</t>
  </si>
  <si>
    <t>1567.4507</t>
  </si>
  <si>
    <t>1418.2992</t>
  </si>
  <si>
    <t>1263.3593</t>
  </si>
  <si>
    <t>1691.9879</t>
  </si>
  <si>
    <t>1569.2009</t>
  </si>
  <si>
    <t>1416.371</t>
  </si>
  <si>
    <t>1261.4707</t>
  </si>
  <si>
    <t>1693.3114</t>
  </si>
  <si>
    <t>1570.6166</t>
  </si>
  <si>
    <t>1416.0071</t>
  </si>
  <si>
    <t>1261.5084</t>
  </si>
  <si>
    <t>1694.8004</t>
  </si>
  <si>
    <t>1571.1511</t>
  </si>
  <si>
    <t>1418.8748</t>
  </si>
  <si>
    <t>1265.0695</t>
  </si>
  <si>
    <t>1693.5771</t>
  </si>
  <si>
    <t>1569.629</t>
  </si>
  <si>
    <t>1417.9519</t>
  </si>
  <si>
    <t>1263.1211</t>
  </si>
  <si>
    <t>1692.0435</t>
  </si>
  <si>
    <t>1568.4446</t>
  </si>
  <si>
    <t>1419.153</t>
  </si>
  <si>
    <t>1264.6088</t>
  </si>
  <si>
    <t>1693.5558</t>
  </si>
  <si>
    <t>1570.454</t>
  </si>
  <si>
    <t>1416.5914</t>
  </si>
  <si>
    <t>1261.713</t>
  </si>
  <si>
    <t>1693.5928</t>
  </si>
  <si>
    <t>1570.9443</t>
  </si>
  <si>
    <t>1415.9691</t>
  </si>
  <si>
    <t>1260.8837</t>
  </si>
  <si>
    <t>1691.3971</t>
  </si>
  <si>
    <t>1568.4896</t>
  </si>
  <si>
    <t>1417.2361</t>
  </si>
  <si>
    <t>1262.5204</t>
  </si>
  <si>
    <t>1693.419</t>
  </si>
  <si>
    <t>1569.0894</t>
  </si>
  <si>
    <t>1421.1385</t>
  </si>
  <si>
    <t>1267.669</t>
  </si>
  <si>
    <t>1693.1042</t>
  </si>
  <si>
    <t>1569.3832</t>
  </si>
  <si>
    <t>1418.6554</t>
  </si>
  <si>
    <t>1264.172</t>
  </si>
  <si>
    <t>1693.8616</t>
  </si>
  <si>
    <t>1571.0151</t>
  </si>
  <si>
    <t>1416.6707</t>
  </si>
  <si>
    <t>1261.7234</t>
  </si>
  <si>
    <t>1692.6428</t>
  </si>
  <si>
    <t>1570.1681</t>
  </si>
  <si>
    <t>1416.655</t>
  </si>
  <si>
    <t>1261.6787</t>
  </si>
  <si>
    <t>1690.944</t>
  </si>
  <si>
    <t>1567.9305</t>
  </si>
  <si>
    <t>1417.6804</t>
  </si>
  <si>
    <t>1263.8375</t>
  </si>
  <si>
    <t>1690.8257</t>
  </si>
  <si>
    <t>1567.3846</t>
  </si>
  <si>
    <t>1419.1719</t>
  </si>
  <si>
    <t>1265.1836</t>
  </si>
  <si>
    <t>1693.1321</t>
  </si>
  <si>
    <t>1569.2566</t>
  </si>
  <si>
    <t>1419.0482</t>
  </si>
  <si>
    <t>1264.6138</t>
  </si>
  <si>
    <t>1693.4282</t>
  </si>
  <si>
    <t>1570.8397</t>
  </si>
  <si>
    <t>1415.9575</t>
  </si>
  <si>
    <t>1260.9738</t>
  </si>
  <si>
    <t>1693.0403</t>
  </si>
  <si>
    <t>1570.6161</t>
  </si>
  <si>
    <t>1416.5588</t>
  </si>
  <si>
    <t>1261.6218</t>
  </si>
  <si>
    <t>1694.7518</t>
  </si>
  <si>
    <t>1570.5535</t>
  </si>
  <si>
    <t>1417.9846</t>
  </si>
  <si>
    <t>1263.9232</t>
  </si>
  <si>
    <t>1693.8251</t>
  </si>
  <si>
    <t>1569.3796</t>
  </si>
  <si>
    <t>1420.152</t>
  </si>
  <si>
    <t>1266.318</t>
  </si>
  <si>
    <t>1692.0663</t>
  </si>
  <si>
    <t>1568.4745</t>
  </si>
  <si>
    <t>1418.1373</t>
  </si>
  <si>
    <t>1263.5011</t>
  </si>
  <si>
    <t>1690.6826</t>
  </si>
  <si>
    <t>1569.0422</t>
  </si>
  <si>
    <t>1414.4331</t>
  </si>
  <si>
    <t>1257.649</t>
  </si>
  <si>
    <t>1691.7638</t>
  </si>
  <si>
    <t>1569.3344</t>
  </si>
  <si>
    <t>1414.7614</t>
  </si>
  <si>
    <t>1260.5253</t>
  </si>
  <si>
    <t>1693.9855</t>
  </si>
  <si>
    <t>1570.5222</t>
  </si>
  <si>
    <t>1417.4437</t>
  </si>
  <si>
    <t>1262.8032</t>
  </si>
  <si>
    <t>1694.5573</t>
  </si>
  <si>
    <t>1570.4509</t>
  </si>
  <si>
    <t>1419.1989</t>
  </si>
  <si>
    <t>1264.4036</t>
  </si>
  <si>
    <t>1693.8208</t>
  </si>
  <si>
    <t>1569.5068</t>
  </si>
  <si>
    <t>1418.5477</t>
  </si>
  <si>
    <t>1264.2844</t>
  </si>
  <si>
    <t>1694.0215</t>
  </si>
  <si>
    <t>1571.4277</t>
  </si>
  <si>
    <t>1416.065</t>
  </si>
  <si>
    <t>1260.6056</t>
  </si>
  <si>
    <t>1694.7396</t>
  </si>
  <si>
    <t>1572.0171</t>
  </si>
  <si>
    <t>1416.0221</t>
  </si>
  <si>
    <t>1261.3075</t>
  </si>
  <si>
    <t>1696.0503</t>
  </si>
  <si>
    <t>1572.3456</t>
  </si>
  <si>
    <t>1418.5536</t>
  </si>
  <si>
    <t>1264.1863</t>
  </si>
  <si>
    <t>1696.8071</t>
  </si>
  <si>
    <t>1571.8984</t>
  </si>
  <si>
    <t>1419.8784</t>
  </si>
  <si>
    <t>1265.9464</t>
  </si>
  <si>
    <t>1695.0946</t>
  </si>
  <si>
    <t>1570.8674</t>
  </si>
  <si>
    <t>1418.7498</t>
  </si>
  <si>
    <t>1264.3196</t>
  </si>
  <si>
    <t>1695.0532</t>
  </si>
  <si>
    <t>1572.2856</t>
  </si>
  <si>
    <t>1417.4122</t>
  </si>
  <si>
    <t>1262.6705</t>
  </si>
  <si>
    <t>1692.8341</t>
  </si>
  <si>
    <t>1571.0461</t>
  </si>
  <si>
    <t>1415.6772</t>
  </si>
  <si>
    <t>1259.9198</t>
  </si>
  <si>
    <t>1696.5348</t>
  </si>
  <si>
    <t>1572.7355</t>
  </si>
  <si>
    <t>1418.8827</t>
  </si>
  <si>
    <t>1264.9766</t>
  </si>
  <si>
    <t>1693.6401</t>
  </si>
  <si>
    <t>1569.526</t>
  </si>
  <si>
    <t>1420.5768</t>
  </si>
  <si>
    <t>1266.7238</t>
  </si>
  <si>
    <t>1694.3317</t>
  </si>
  <si>
    <t>1570.7462</t>
  </si>
  <si>
    <t>1416.9915</t>
  </si>
  <si>
    <t>1261.6938</t>
  </si>
  <si>
    <t>1696.121</t>
  </si>
  <si>
    <t>1573.3346</t>
  </si>
  <si>
    <t>1416.3462</t>
  </si>
  <si>
    <t>1261.3759</t>
  </si>
  <si>
    <t>1695.5917</t>
  </si>
  <si>
    <t>1572.6259</t>
  </si>
  <si>
    <t>1417.352</t>
  </si>
  <si>
    <t>1262.6005</t>
  </si>
  <si>
    <t>1695.5515</t>
  </si>
  <si>
    <t>1571.5968</t>
  </si>
  <si>
    <t>1418.8077</t>
  </si>
  <si>
    <t>1264.6703</t>
  </si>
  <si>
    <t>1695.0518</t>
  </si>
  <si>
    <t>1570.5731</t>
  </si>
  <si>
    <t>1418.6924</t>
  </si>
  <si>
    <t>1264.2289</t>
  </si>
  <si>
    <t>1697.3527</t>
  </si>
  <si>
    <t>1572.819</t>
  </si>
  <si>
    <t>1418.0482</t>
  </si>
  <si>
    <t>1262.9816</t>
  </si>
  <si>
    <t>1695.1707</t>
  </si>
  <si>
    <t>1572.3278</t>
  </si>
  <si>
    <t>1416.1769</t>
  </si>
  <si>
    <t>1260.7876</t>
  </si>
  <si>
    <t>1697.4796</t>
  </si>
  <si>
    <t>1573.6671</t>
  </si>
  <si>
    <t>1418.6448</t>
  </si>
  <si>
    <t>1264.6755</t>
  </si>
  <si>
    <t>1697.5444</t>
  </si>
  <si>
    <t>1572.9244</t>
  </si>
  <si>
    <t>1419.963</t>
  </si>
  <si>
    <t>1265.4507</t>
  </si>
  <si>
    <t>1693.9349</t>
  </si>
  <si>
    <t>1569.8066</t>
  </si>
  <si>
    <t>1418.9882</t>
  </si>
  <si>
    <t>1264.2366</t>
  </si>
  <si>
    <t>1692.8458</t>
  </si>
  <si>
    <t>1569.5778</t>
  </si>
  <si>
    <t>1416.538</t>
  </si>
  <si>
    <t>1261.0918</t>
  </si>
  <si>
    <t>1697.6255</t>
  </si>
  <si>
    <t>1574.0856</t>
  </si>
  <si>
    <t>1417.0502</t>
  </si>
  <si>
    <t>1262.2205</t>
  </si>
  <si>
    <t>1695.802</t>
  </si>
  <si>
    <t>1572.1354</t>
  </si>
  <si>
    <t>1418.0204</t>
  </si>
  <si>
    <t>1263.2881</t>
  </si>
  <si>
    <t>1697.7502</t>
  </si>
  <si>
    <t>1572.8481</t>
  </si>
  <si>
    <t>1418.5225</t>
  </si>
  <si>
    <t>1264.08</t>
  </si>
  <si>
    <t>1693.9131</t>
  </si>
  <si>
    <t>1569.9781</t>
  </si>
  <si>
    <t>1418.8408</t>
  </si>
  <si>
    <t>1263.9656</t>
  </si>
  <si>
    <t>1694.8909</t>
  </si>
  <si>
    <t>1571.4266</t>
  </si>
  <si>
    <t>1417.3911</t>
  </si>
  <si>
    <t>1262.0627</t>
  </si>
  <si>
    <t>1696.3055</t>
  </si>
  <si>
    <t>1573.1681</t>
  </si>
  <si>
    <t>1416.3737</t>
  </si>
  <si>
    <t>1261.1675</t>
  </si>
  <si>
    <t>1695.7828</t>
  </si>
  <si>
    <t>1571.9364</t>
  </si>
  <si>
    <t>1263.202</t>
  </si>
  <si>
    <t>1696.584</t>
  </si>
  <si>
    <t>1571.7842</t>
  </si>
  <si>
    <t>1420.7386</t>
  </si>
  <si>
    <t>1266.6888</t>
  </si>
  <si>
    <t>1694.0896</t>
  </si>
  <si>
    <t>1570.0109</t>
  </si>
  <si>
    <t>1419.8606</t>
  </si>
  <si>
    <t>1265.244</t>
  </si>
  <si>
    <t>1696.5529</t>
  </si>
  <si>
    <t>1573.1207</t>
  </si>
  <si>
    <t>1417.5166</t>
  </si>
  <si>
    <t>1262.2924</t>
  </si>
  <si>
    <t>1696.4653</t>
  </si>
  <si>
    <t>1573.743</t>
  </si>
  <si>
    <t>1416.4364</t>
  </si>
  <si>
    <t>1261.0818</t>
  </si>
  <si>
    <t>1696.1802</t>
  </si>
  <si>
    <t>1572.7513</t>
  </si>
  <si>
    <t>1418.1355</t>
  </si>
  <si>
    <t>1263.646</t>
  </si>
  <si>
    <t>1696.2897</t>
  </si>
  <si>
    <t>1571.762</t>
  </si>
  <si>
    <t>1417.8865</t>
  </si>
  <si>
    <t>1263.0736</t>
  </si>
  <si>
    <t>1699.4796</t>
  </si>
  <si>
    <t>1573.9047</t>
  </si>
  <si>
    <t>1420.6227</t>
  </si>
  <si>
    <t>1266.123</t>
  </si>
  <si>
    <t>1694.8242</t>
  </si>
  <si>
    <t>1571.1934</t>
  </si>
  <si>
    <t>1418.0514</t>
  </si>
  <si>
    <t>1263.5887</t>
  </si>
  <si>
    <t>1696.6947</t>
  </si>
  <si>
    <t>1573.987</t>
  </si>
  <si>
    <t>1416.3677</t>
  </si>
  <si>
    <t>1261.4132</t>
  </si>
  <si>
    <t>1695.0778</t>
  </si>
  <si>
    <t>1571.8224</t>
  </si>
  <si>
    <t>1417.2335</t>
  </si>
  <si>
    <t>1262.7922</t>
  </si>
  <si>
    <t>1698.7734</t>
  </si>
  <si>
    <t>1573.9214</t>
  </si>
  <si>
    <t>1419.6158</t>
  </si>
  <si>
    <t>1265.403</t>
  </si>
  <si>
    <t>1695.387</t>
  </si>
  <si>
    <t>1570.7432</t>
  </si>
  <si>
    <t>1420.1406</t>
  </si>
  <si>
    <t>1265.5682</t>
  </si>
  <si>
    <t>1697.4886</t>
  </si>
  <si>
    <t>1573.1877</t>
  </si>
  <si>
    <t>1417.9187</t>
  </si>
  <si>
    <t>1263.1707</t>
  </si>
  <si>
    <t>1696.9338</t>
  </si>
  <si>
    <t>1573.8279</t>
  </si>
  <si>
    <t>1416.5529</t>
  </si>
  <si>
    <t>1261.7183</t>
  </si>
  <si>
    <t>1697.0449</t>
  </si>
  <si>
    <t>1573.1727</t>
  </si>
  <si>
    <t>1417.8895</t>
  </si>
  <si>
    <t>1263.7587</t>
  </si>
  <si>
    <t>1697.1368</t>
  </si>
  <si>
    <t>1572.1804</t>
  </si>
  <si>
    <t>1419.7408</t>
  </si>
  <si>
    <t>1265.6107</t>
  </si>
  <si>
    <t>1695.7893</t>
  </si>
  <si>
    <t>1571.3641</t>
  </si>
  <si>
    <t>1419.1631</t>
  </si>
  <si>
    <t>1264.4368</t>
  </si>
  <si>
    <t>1695.3392</t>
  </si>
  <si>
    <t>1572.024</t>
  </si>
  <si>
    <t>1416.9075</t>
  </si>
  <si>
    <t>1261.7554</t>
  </si>
  <si>
    <t>1696.8583</t>
  </si>
  <si>
    <t>1574.2562</t>
  </si>
  <si>
    <t>1416.6559</t>
  </si>
  <si>
    <t>1261.1678</t>
  </si>
  <si>
    <t>1698.7001</t>
  </si>
  <si>
    <t>1574.7407</t>
  </si>
  <si>
    <t>1418.9928</t>
  </si>
  <si>
    <t>1264.8033</t>
  </si>
  <si>
    <t>1698.388</t>
  </si>
  <si>
    <t>1573.2968</t>
  </si>
  <si>
    <t>1420.0189</t>
  </si>
  <si>
    <t>1265.8706</t>
  </si>
  <si>
    <t>1698.1284</t>
  </si>
  <si>
    <t>1573.3741</t>
  </si>
  <si>
    <t>1418.6232</t>
  </si>
  <si>
    <t>1264.038</t>
  </si>
  <si>
    <t>1696.8322</t>
  </si>
  <si>
    <t>1573.6141</t>
  </si>
  <si>
    <t>1417.0573</t>
  </si>
  <si>
    <t>1261.5686</t>
  </si>
  <si>
    <t>1696.9324</t>
  </si>
  <si>
    <t>1573.4618</t>
  </si>
  <si>
    <t>1416.6737</t>
  </si>
  <si>
    <t>1261.9302</t>
  </si>
  <si>
    <t>1697.8961</t>
  </si>
  <si>
    <t>1573.1316</t>
  </si>
  <si>
    <t>1418.6971</t>
  </si>
  <si>
    <t>1264.6486</t>
  </si>
  <si>
    <t>1699.5717</t>
  </si>
  <si>
    <t>1574.0962</t>
  </si>
  <si>
    <t>1421.1726</t>
  </si>
  <si>
    <t>1266.8647</t>
  </si>
  <si>
    <t>1694.5254</t>
  </si>
  <si>
    <t>1570.852</t>
  </si>
  <si>
    <t>1418.9916</t>
  </si>
  <si>
    <t>1263.9298</t>
  </si>
  <si>
    <t>1697.5667</t>
  </si>
  <si>
    <t>1574.0654</t>
  </si>
  <si>
    <t>1416.7241</t>
  </si>
  <si>
    <t>1261.5028</t>
  </si>
  <si>
    <t>1698.6598</t>
  </si>
  <si>
    <t>1575.0027</t>
  </si>
  <si>
    <t>1416.8444</t>
  </si>
  <si>
    <t>1262.1207</t>
  </si>
  <si>
    <t>1700.1677</t>
  </si>
  <si>
    <t>1575.2843</t>
  </si>
  <si>
    <t>1419.571</t>
  </si>
  <si>
    <t>1264.8907</t>
  </si>
  <si>
    <t>1697.1653</t>
  </si>
  <si>
    <t>1572.0425</t>
  </si>
  <si>
    <t>1419.3103</t>
  </si>
  <si>
    <t>1264.8031</t>
  </si>
  <si>
    <t>1698.2268</t>
  </si>
  <si>
    <t>1573.2576</t>
  </si>
  <si>
    <t>1420.0626</t>
  </si>
  <si>
    <t>1265.2853</t>
  </si>
  <si>
    <t>1699.031</t>
  </si>
  <si>
    <t>1575.5343</t>
  </si>
  <si>
    <t>1417.3179</t>
  </si>
  <si>
    <t>1262.1973</t>
  </si>
  <si>
    <t>1697.7595</t>
  </si>
  <si>
    <t>1574.1267</t>
  </si>
  <si>
    <t>1415.9452</t>
  </si>
  <si>
    <t>1260.9867</t>
  </si>
  <si>
    <t>1700.3677</t>
  </si>
  <si>
    <t>1575.4552</t>
  </si>
  <si>
    <t>1418.8157</t>
  </si>
  <si>
    <t>1264.5137</t>
  </si>
  <si>
    <t>1699.4753</t>
  </si>
  <si>
    <t>1573.6675</t>
  </si>
  <si>
    <t>1421.1866</t>
  </si>
  <si>
    <t>1266.9183</t>
  </si>
  <si>
    <t>1695.6407</t>
  </si>
  <si>
    <t>1571.7722</t>
  </si>
  <si>
    <t>1417.0842</t>
  </si>
  <si>
    <t>1261.6504</t>
  </si>
  <si>
    <t>1695.9565</t>
  </si>
  <si>
    <t>1573.4519</t>
  </si>
  <si>
    <t>1416.9025</t>
  </si>
  <si>
    <t>1261.0283</t>
  </si>
  <si>
    <t>1698.1494</t>
  </si>
  <si>
    <t>1575.1249</t>
  </si>
  <si>
    <t>1417.0204</t>
  </si>
  <si>
    <t>1262.282</t>
  </si>
  <si>
    <t>1698.344</t>
  </si>
  <si>
    <t>1573.8297</t>
  </si>
  <si>
    <t>1419.2028</t>
  </si>
  <si>
    <t>1265.4519</t>
  </si>
  <si>
    <t>1697.3124</t>
  </si>
  <si>
    <t>1572.1671</t>
  </si>
  <si>
    <t>1419.1494</t>
  </si>
  <si>
    <t>1264.2632</t>
  </si>
  <si>
    <t>1696.2831</t>
  </si>
  <si>
    <t>1572.5043</t>
  </si>
  <si>
    <t>1417.453</t>
  </si>
  <si>
    <t>1261.7274</t>
  </si>
  <si>
    <t>1696.4154</t>
  </si>
  <si>
    <t>1573.655</t>
  </si>
  <si>
    <t>1416.5481</t>
  </si>
  <si>
    <t>1261.0859</t>
  </si>
  <si>
    <t>1697.446</t>
  </si>
  <si>
    <t>1574.3488</t>
  </si>
  <si>
    <t>1417.3264</t>
  </si>
  <si>
    <t>1261.992</t>
  </si>
  <si>
    <t>1700.1345</t>
  </si>
  <si>
    <t>1575.6595</t>
  </si>
  <si>
    <t>1419.0243</t>
  </si>
  <si>
    <t>1264.5623</t>
  </si>
  <si>
    <t>1697.2554</t>
  </si>
  <si>
    <t>1572.1255</t>
  </si>
  <si>
    <t>1419.8761</t>
  </si>
  <si>
    <t>1265.2992</t>
  </si>
  <si>
    <t>1695.9187</t>
  </si>
  <si>
    <t>1571.7031</t>
  </si>
  <si>
    <t>1417.4025</t>
  </si>
  <si>
    <t>1262.0195</t>
  </si>
  <si>
    <t>1698.4492</t>
  </si>
  <si>
    <t>1575.0803</t>
  </si>
  <si>
    <t>1416.7937</t>
  </si>
  <si>
    <t>1261.1833</t>
  </si>
  <si>
    <t>1695.6517</t>
  </si>
  <si>
    <t>1572.6549</t>
  </si>
  <si>
    <t>1415.3612</t>
  </si>
  <si>
    <t>1259.6653</t>
  </si>
  <si>
    <t>1698.7242</t>
  </si>
  <si>
    <t>1573.9069</t>
  </si>
  <si>
    <t>1418.6053</t>
  </si>
  <si>
    <t>1264.499</t>
  </si>
  <si>
    <t>1697.797</t>
  </si>
  <si>
    <t>1572.7792</t>
  </si>
  <si>
    <t>1419.8165</t>
  </si>
  <si>
    <t>1264.9896</t>
  </si>
  <si>
    <t>1698.1327</t>
  </si>
  <si>
    <t>1574.0162</t>
  </si>
  <si>
    <t>1417.0189</t>
  </si>
  <si>
    <t>1261.515</t>
  </si>
  <si>
    <t>1699.2966</t>
  </si>
  <si>
    <t>1575.4274</t>
  </si>
  <si>
    <t>1416.25</t>
  </si>
  <si>
    <t>1261.1428</t>
  </si>
  <si>
    <t>1696.5745</t>
  </si>
  <si>
    <t>1573.0526</t>
  </si>
  <si>
    <t>1416.4149</t>
  </si>
  <si>
    <t>1261.4272</t>
  </si>
  <si>
    <t>1697.6942</t>
  </si>
  <si>
    <t>1573.6011</t>
  </si>
  <si>
    <t>1417.6202</t>
  </si>
  <si>
    <t>1262.5853</t>
  </si>
  <si>
    <t>1696.9413</t>
  </si>
  <si>
    <t>1572.2294</t>
  </si>
  <si>
    <t>1419.6278</t>
  </si>
  <si>
    <t>1265.0925</t>
  </si>
  <si>
    <t>1698.9764</t>
  </si>
  <si>
    <t>1574.8689</t>
  </si>
  <si>
    <t>1417.1506</t>
  </si>
  <si>
    <t>1261.4229</t>
  </si>
  <si>
    <t>1698.8279</t>
  </si>
  <si>
    <t>1575.2153</t>
  </si>
  <si>
    <t>1416.2753</t>
  </si>
  <si>
    <t>1261.2197</t>
  </si>
  <si>
    <t>1700.4711</t>
  </si>
  <si>
    <t>1575.8776</t>
  </si>
  <si>
    <t>1419.3914</t>
  </si>
  <si>
    <t>1265.4235</t>
  </si>
  <si>
    <t>1700.7228</t>
  </si>
  <si>
    <t>1575.5579</t>
  </si>
  <si>
    <t>1419.5492</t>
  </si>
  <si>
    <t>1265.6617</t>
  </si>
  <si>
    <t>1700.208</t>
  </si>
  <si>
    <t>1574.842</t>
  </si>
  <si>
    <t>1419.2601</t>
  </si>
  <si>
    <t>1264.697</t>
  </si>
  <si>
    <t>1699.2728</t>
  </si>
  <si>
    <t>1574.7456</t>
  </si>
  <si>
    <t>1417.9224</t>
  </si>
  <si>
    <t>1262.9811</t>
  </si>
  <si>
    <t>1698.3755</t>
  </si>
  <si>
    <t>1574.8488</t>
  </si>
  <si>
    <t>1415.9104</t>
  </si>
  <si>
    <t>1260.0164</t>
  </si>
  <si>
    <t>1698.7676</t>
  </si>
  <si>
    <t>1574.6143</t>
  </si>
  <si>
    <t>1417.775</t>
  </si>
  <si>
    <t>1262.9082</t>
  </si>
  <si>
    <t>1701.0446</t>
  </si>
  <si>
    <t>1575.3054</t>
  </si>
  <si>
    <t>1421.0875</t>
  </si>
  <si>
    <t>1267.2319</t>
  </si>
  <si>
    <t>1697.8674</t>
  </si>
  <si>
    <t>1572.7284</t>
  </si>
  <si>
    <t>1418.9264</t>
  </si>
  <si>
    <t>1264.5994</t>
  </si>
  <si>
    <t>1697.0151</t>
  </si>
  <si>
    <t>1573.4747</t>
  </si>
  <si>
    <t>1417.767</t>
  </si>
  <si>
    <t>1262.9458</t>
  </si>
  <si>
    <t>1695.9576</t>
  </si>
  <si>
    <t>1573.0452</t>
  </si>
  <si>
    <t>1415.6256</t>
  </si>
  <si>
    <t>1260.0719</t>
  </si>
  <si>
    <t>1700.0432</t>
  </si>
  <si>
    <t>1575.2202</t>
  </si>
  <si>
    <t>1418.3815</t>
  </si>
  <si>
    <t>1263.9657</t>
  </si>
  <si>
    <t>1698.7697</t>
  </si>
  <si>
    <t>1573.2069</t>
  </si>
  <si>
    <t>1420.0778</t>
  </si>
  <si>
    <t>1265.6289</t>
  </si>
  <si>
    <t>1697.1001</t>
  </si>
  <si>
    <t>1572.8832</t>
  </si>
  <si>
    <t>1417.875</t>
  </si>
  <si>
    <t>1261.8843</t>
  </si>
  <si>
    <t>1699.3704</t>
  </si>
  <si>
    <t>1575.9805</t>
  </si>
  <si>
    <t>1416.4489</t>
  </si>
  <si>
    <t>1260.9403</t>
  </si>
  <si>
    <t>1698.5691</t>
  </si>
  <si>
    <t>1574.9733</t>
  </si>
  <si>
    <t>1416.679</t>
  </si>
  <si>
    <t>1262.606</t>
  </si>
  <si>
    <t>1699.9067</t>
  </si>
  <si>
    <t>1575.4321</t>
  </si>
  <si>
    <t>1418.3125</t>
  </si>
  <si>
    <t>1263.5719</t>
  </si>
  <si>
    <t>1699.3135</t>
  </si>
  <si>
    <t>1574.1488</t>
  </si>
  <si>
    <t>1420.4602</t>
  </si>
  <si>
    <t>1265.8107</t>
  </si>
  <si>
    <t>1698.4335</t>
  </si>
  <si>
    <t>1573.9304</t>
  </si>
  <si>
    <t>1419.0793</t>
  </si>
  <si>
    <t>1263.7825</t>
  </si>
  <si>
    <t>1701.2603</t>
  </si>
  <si>
    <t>1577.3174</t>
  </si>
  <si>
    <t>1416.9924</t>
  </si>
  <si>
    <t>1262.0746</t>
  </si>
  <si>
    <t>1700.9293</t>
  </si>
  <si>
    <t>1577.1759</t>
  </si>
  <si>
    <t>1416.9396</t>
  </si>
  <si>
    <t>1262.039</t>
  </si>
  <si>
    <t>1698.1362</t>
  </si>
  <si>
    <t>1573.7045</t>
  </si>
  <si>
    <t>1417.9464</t>
  </si>
  <si>
    <t>1263.058</t>
  </si>
  <si>
    <t>1699.4082</t>
  </si>
  <si>
    <t>1574.0912</t>
  </si>
  <si>
    <t>1419.3514</t>
  </si>
  <si>
    <t>1264.349</t>
  </si>
  <si>
    <t>1699.5815</t>
  </si>
  <si>
    <t>1574.4354</t>
  </si>
  <si>
    <t>1417.6136</t>
  </si>
  <si>
    <t>1262.7023</t>
  </si>
  <si>
    <t>1699.1632</t>
  </si>
  <si>
    <t>1575.395</t>
  </si>
  <si>
    <t>1416.9916</t>
  </si>
  <si>
    <t>1261.4481</t>
  </si>
  <si>
    <t>1699.3818</t>
  </si>
  <si>
    <t>1575.0422</t>
  </si>
  <si>
    <t>1417.6345</t>
  </si>
  <si>
    <t>1262.7493</t>
  </si>
  <si>
    <t>1699.636</t>
  </si>
  <si>
    <t>1574.7637</t>
  </si>
  <si>
    <t>1418.399</t>
  </si>
  <si>
    <t>1264.0023</t>
  </si>
  <si>
    <t>1700.3635</t>
  </si>
  <si>
    <t>1574.6637</t>
  </si>
  <si>
    <t>1420.383</t>
  </si>
  <si>
    <t>1265.7389</t>
  </si>
  <si>
    <t>1698.031</t>
  </si>
  <si>
    <t>1574.1934</t>
  </si>
  <si>
    <t>1417.3516</t>
  </si>
  <si>
    <t>1261.5352</t>
  </si>
  <si>
    <t>1695.2417</t>
  </si>
  <si>
    <t>1572.2217</t>
  </si>
  <si>
    <t>1414.807</t>
  </si>
  <si>
    <t>1258.8362</t>
  </si>
  <si>
    <t>1699.9187</t>
  </si>
  <si>
    <t>1575.5493</t>
  </si>
  <si>
    <t>1418.4482</t>
  </si>
  <si>
    <t>1263.9296</t>
  </si>
  <si>
    <t>1701.465</t>
  </si>
  <si>
    <t>1576.064</t>
  </si>
  <si>
    <t>1419.0094</t>
  </si>
  <si>
    <t>1264.2233</t>
  </si>
  <si>
    <t>1699.6771</t>
  </si>
  <si>
    <t>1574.4286</t>
  </si>
  <si>
    <t>1419.4591</t>
  </si>
  <si>
    <t>1264.4746</t>
  </si>
  <si>
    <t>1697.8862</t>
  </si>
  <si>
    <t>1574.1783</t>
  </si>
  <si>
    <t>1416.682</t>
  </si>
  <si>
    <t>1260.6565</t>
  </si>
  <si>
    <t>1699.4845</t>
  </si>
  <si>
    <t>1575.9033</t>
  </si>
  <si>
    <t>1416.2249</t>
  </si>
  <si>
    <t>1260.9285</t>
  </si>
  <si>
    <t>1701.1631</t>
  </si>
  <si>
    <t>1576.1583</t>
  </si>
  <si>
    <t>1419.199</t>
  </si>
  <si>
    <t>1265.0693</t>
  </si>
  <si>
    <t>1701.0674</t>
  </si>
  <si>
    <t>1575.3242</t>
  </si>
  <si>
    <t>1419.9928</t>
  </si>
  <si>
    <t>1265.4158</t>
  </si>
  <si>
    <t>1700.7277</t>
  </si>
  <si>
    <t>1574.9155</t>
  </si>
  <si>
    <t>1420.7295</t>
  </si>
  <si>
    <t>1266.2964</t>
  </si>
  <si>
    <t>1698.3036</t>
  </si>
  <si>
    <t>1574.7325</t>
  </si>
  <si>
    <t>1417.153</t>
  </si>
  <si>
    <t>1261.8369</t>
  </si>
  <si>
    <t>1699.6865</t>
  </si>
  <si>
    <t>1576.1743</t>
  </si>
  <si>
    <t>1416.2855</t>
  </si>
  <si>
    <t>1261.2637</t>
  </si>
  <si>
    <t>1701.506</t>
  </si>
  <si>
    <t>1576.9008</t>
  </si>
  <si>
    <t>1419.2976</t>
  </si>
  <si>
    <t>1265.236</t>
  </si>
  <si>
    <t>1703.2706</t>
  </si>
  <si>
    <t>1577.7488</t>
  </si>
  <si>
    <t>1419.5349</t>
  </si>
  <si>
    <t>1264.7556</t>
  </si>
  <si>
    <t>1701.6913</t>
  </si>
  <si>
    <t>1576.0873</t>
  </si>
  <si>
    <t>1419.504</t>
  </si>
  <si>
    <t>1264.4291</t>
  </si>
  <si>
    <t>1697.4584</t>
  </si>
  <si>
    <t>1573.8108</t>
  </si>
  <si>
    <t>1417.7802</t>
  </si>
  <si>
    <t>1262.519</t>
  </si>
  <si>
    <t>1700.0189</t>
  </si>
  <si>
    <t>1576.419</t>
  </si>
  <si>
    <t>1417.1357</t>
  </si>
  <si>
    <t>1262.4144</t>
  </si>
  <si>
    <t>1700.5983</t>
  </si>
  <si>
    <t>1576.1669</t>
  </si>
  <si>
    <t>1418.2568</t>
  </si>
  <si>
    <t>1263.7181</t>
  </si>
  <si>
    <t>1701.1555</t>
  </si>
  <si>
    <t>1575.3201</t>
  </si>
  <si>
    <t>1421.181</t>
  </si>
  <si>
    <t>1266.8011</t>
  </si>
  <si>
    <t>1700.0131</t>
  </si>
  <si>
    <t>1574.7976</t>
  </si>
  <si>
    <t>1419.2964</t>
  </si>
  <si>
    <t>1263.6849</t>
  </si>
  <si>
    <t>1699.1608</t>
  </si>
  <si>
    <t>1575.632</t>
  </si>
  <si>
    <t>1416.6993</t>
  </si>
  <si>
    <t>1261.116</t>
  </si>
  <si>
    <t>1700.6731</t>
  </si>
  <si>
    <t>1577.7007</t>
  </si>
  <si>
    <t>1417.1422</t>
  </si>
  <si>
    <t>1262.1976</t>
  </si>
  <si>
    <t>1699.4473</t>
  </si>
  <si>
    <t>1575.3964</t>
  </si>
  <si>
    <t>1418.0936</t>
  </si>
  <si>
    <t>1262.8488</t>
  </si>
  <si>
    <t>1700.742</t>
  </si>
  <si>
    <t>1575.6432</t>
  </si>
  <si>
    <t>1419.1604</t>
  </si>
  <si>
    <t>1264.071</t>
  </si>
  <si>
    <t>1698.6576</t>
  </si>
  <si>
    <t>1574.1941</t>
  </si>
  <si>
    <t>1417.9059</t>
  </si>
  <si>
    <t>1262.1536</t>
  </si>
  <si>
    <t>1698.9739</t>
  </si>
  <si>
    <t>1575.3887</t>
  </si>
  <si>
    <t>1416.9359</t>
  </si>
  <si>
    <t>1261.2936</t>
  </si>
  <si>
    <t>1699.902</t>
  </si>
  <si>
    <t>1576.2056</t>
  </si>
  <si>
    <t>1416.8514</t>
  </si>
  <si>
    <t>1261.7258</t>
  </si>
  <si>
    <t>1700.827</t>
  </si>
  <si>
    <t>1576.1553</t>
  </si>
  <si>
    <t>1418.8668</t>
  </si>
  <si>
    <t>1264.2156</t>
  </si>
  <si>
    <t>1702.1311</t>
  </si>
  <si>
    <t>1576.1454</t>
  </si>
  <si>
    <t>1420.6252</t>
  </si>
  <si>
    <t>1265.6226</t>
  </si>
  <si>
    <t>1698.6873</t>
  </si>
  <si>
    <t>1574.0884</t>
  </si>
  <si>
    <t>1417.6075</t>
  </si>
  <si>
    <t>1261.7361</t>
  </si>
  <si>
    <t>1698.3823</t>
  </si>
  <si>
    <t>1574.8179</t>
  </si>
  <si>
    <t>1416.4219</t>
  </si>
  <si>
    <t>1260.013</t>
  </si>
  <si>
    <t>1701.2404</t>
  </si>
  <si>
    <t>1576.7853</t>
  </si>
  <si>
    <t>1417.6764</t>
  </si>
  <si>
    <t>1262.9734</t>
  </si>
  <si>
    <t>1700.4386</t>
  </si>
  <si>
    <t>1575.3795</t>
  </si>
  <si>
    <t>1264.2264</t>
  </si>
  <si>
    <t>1698.6937</t>
  </si>
  <si>
    <t>1573.4993</t>
  </si>
  <si>
    <t>1419.5801</t>
  </si>
  <si>
    <t>1264.9565</t>
  </si>
  <si>
    <t>1699.6157</t>
  </si>
  <si>
    <t>1575.2893</t>
  </si>
  <si>
    <t>1418.0834</t>
  </si>
  <si>
    <t>1261.9971</t>
  </si>
  <si>
    <t>1699.5212</t>
  </si>
  <si>
    <t>1575.8003</t>
  </si>
  <si>
    <t>1416.376</t>
  </si>
  <si>
    <t>1260.8497</t>
  </si>
  <si>
    <t>1701.5303</t>
  </si>
  <si>
    <t>1576.9364</t>
  </si>
  <si>
    <t>1418.7556</t>
  </si>
  <si>
    <t>1264.0875</t>
  </si>
  <si>
    <t>1702.0586</t>
  </si>
  <si>
    <t>1576.8167</t>
  </si>
  <si>
    <t>1418.6047</t>
  </si>
  <si>
    <t>1263.4675</t>
  </si>
  <si>
    <t>1699.8241</t>
  </si>
  <si>
    <t>1574.5698</t>
  </si>
  <si>
    <t>1419.5797</t>
  </si>
  <si>
    <t>1264.4038</t>
  </si>
  <si>
    <t>1699.6195</t>
  </si>
  <si>
    <t>1575.505</t>
  </si>
  <si>
    <t>1416.6531</t>
  </si>
  <si>
    <t>1260.2803</t>
  </si>
  <si>
    <t>1699.0778</t>
  </si>
  <si>
    <t>1575.5233</t>
  </si>
  <si>
    <t>1415.5284</t>
  </si>
  <si>
    <t>1259.8188</t>
  </si>
  <si>
    <t>1699.1702</t>
  </si>
  <si>
    <t>1575.1797</t>
  </si>
  <si>
    <t>1417.3268</t>
  </si>
  <si>
    <t>1262.3837</t>
  </si>
  <si>
    <t>1700.6381</t>
  </si>
  <si>
    <t>1575.6198</t>
  </si>
  <si>
    <t>1419.255</t>
  </si>
  <si>
    <t>1264.2917</t>
  </si>
  <si>
    <t>1701.0239</t>
  </si>
  <si>
    <t>1575.5123</t>
  </si>
  <si>
    <t>1420.1818</t>
  </si>
  <si>
    <t>1264.8765</t>
  </si>
  <si>
    <t>1697.2228</t>
  </si>
  <si>
    <t>1573.8315</t>
  </si>
  <si>
    <t>1416.3328</t>
  </si>
  <si>
    <t>1259.8265</t>
  </si>
  <si>
    <t>1698.6016</t>
  </si>
  <si>
    <t>1575.574</t>
  </si>
  <si>
    <t>1415.6062</t>
  </si>
  <si>
    <t>1259.275</t>
  </si>
  <si>
    <t>1702.0455</t>
  </si>
  <si>
    <t>1577.7014</t>
  </si>
  <si>
    <t>1418.393</t>
  </si>
  <si>
    <t>1263.3805</t>
  </si>
  <si>
    <t>1700.776</t>
  </si>
  <si>
    <t>1576.097</t>
  </si>
  <si>
    <t>1417.9958</t>
  </si>
  <si>
    <t>1262.4718</t>
  </si>
  <si>
    <t>1700.8046</t>
  </si>
  <si>
    <t>1575.7024</t>
  </si>
  <si>
    <t>1419.1154</t>
  </si>
  <si>
    <t>1263.3208</t>
  </si>
  <si>
    <t>1699.4263</t>
  </si>
  <si>
    <t>1575.9308</t>
  </si>
  <si>
    <t>1416.3845</t>
  </si>
  <si>
    <t>1260.0143</t>
  </si>
  <si>
    <t>1699.6907</t>
  </si>
  <si>
    <t>1576.6725</t>
  </si>
  <si>
    <t>1416.0226</t>
  </si>
  <si>
    <t>1260.0446</t>
  </si>
  <si>
    <t>1701.768</t>
  </si>
  <si>
    <t>1577.3254</t>
  </si>
  <si>
    <t>1418.4135</t>
  </si>
  <si>
    <t>1263.9025</t>
  </si>
  <si>
    <t>1700.7499</t>
  </si>
  <si>
    <t>1575.4299</t>
  </si>
  <si>
    <t>1419.2368</t>
  </si>
  <si>
    <t>1264.5941</t>
  </si>
  <si>
    <t>1702.3007</t>
  </si>
  <si>
    <t>1576.0946</t>
  </si>
  <si>
    <t>1420.7847</t>
  </si>
  <si>
    <t>1265.7673</t>
  </si>
  <si>
    <t>1698.118</t>
  </si>
  <si>
    <t>1574.4723</t>
  </si>
  <si>
    <t>1416.2875</t>
  </si>
  <si>
    <t>1260.1838</t>
  </si>
  <si>
    <t>1699.0668</t>
  </si>
  <si>
    <t>1576.207</t>
  </si>
  <si>
    <t>1416.1923</t>
  </si>
  <si>
    <t>1260.0933</t>
  </si>
  <si>
    <t>1701.6227</t>
  </si>
  <si>
    <t>1577.0875</t>
  </si>
  <si>
    <t>1418.546</t>
  </si>
  <si>
    <t>1263.5443</t>
  </si>
  <si>
    <t>1700.8129</t>
  </si>
  <si>
    <t>1575.5083</t>
  </si>
  <si>
    <t>1420.1195</t>
  </si>
  <si>
    <t>1265.7067</t>
  </si>
  <si>
    <t>1700.7849</t>
  </si>
  <si>
    <t>1575.7261</t>
  </si>
  <si>
    <t>1417.8535</t>
  </si>
  <si>
    <t>1262.1528</t>
  </si>
  <si>
    <t>1700.5713</t>
  </si>
  <si>
    <t>1576.4281</t>
  </si>
  <si>
    <t>1416.8447</t>
  </si>
  <si>
    <t>1260.8079</t>
  </si>
  <si>
    <t>1700.7227</t>
  </si>
  <si>
    <t>1576.7592</t>
  </si>
  <si>
    <t>1416.9578</t>
  </si>
  <si>
    <t>1261.7301</t>
  </si>
  <si>
    <t>1700.9469</t>
  </si>
  <si>
    <t>1576.6508</t>
  </si>
  <si>
    <t>1417.8069</t>
  </si>
  <si>
    <t>1262.1511</t>
  </si>
  <si>
    <t>1700.7524</t>
  </si>
  <si>
    <t>1575.5546</t>
  </si>
  <si>
    <t>1419.8765</t>
  </si>
  <si>
    <t>1264.7156</t>
  </si>
  <si>
    <t>1698.9662</t>
  </si>
  <si>
    <t>1574.6357</t>
  </si>
  <si>
    <t>1418.1227</t>
  </si>
  <si>
    <t>1261.8076</t>
  </si>
  <si>
    <t>1699.1753</t>
  </si>
  <si>
    <t>1575.2633</t>
  </si>
  <si>
    <t>1415.7977</t>
  </si>
  <si>
    <t>1259.5931</t>
  </si>
  <si>
    <t>1700.8608</t>
  </si>
  <si>
    <t>1576.6984</t>
  </si>
  <si>
    <t>1417.5919</t>
  </si>
  <si>
    <t>1262.4841</t>
  </si>
  <si>
    <t>1702.1754</t>
  </si>
  <si>
    <t>1577.713</t>
  </si>
  <si>
    <t>1418.3909</t>
  </si>
  <si>
    <t>1262.7756</t>
  </si>
  <si>
    <t>1701.5248</t>
  </si>
  <si>
    <t>1576.5006</t>
  </si>
  <si>
    <t>1419.6611</t>
  </si>
  <si>
    <t>1264.1376</t>
  </si>
  <si>
    <t>1700.7229</t>
  </si>
  <si>
    <t>1576.1257</t>
  </si>
  <si>
    <t>1417.3762</t>
  </si>
  <si>
    <t>1261.4939</t>
  </si>
  <si>
    <t>1701.1752</t>
  </si>
  <si>
    <t>1577.4675</t>
  </si>
  <si>
    <t>1261.464</t>
  </si>
  <si>
    <t>1701.5865</t>
  </si>
  <si>
    <t>1577.4589</t>
  </si>
  <si>
    <t>1418.8815</t>
  </si>
  <si>
    <t>1264.1279</t>
  </si>
  <si>
    <t>1702.3242</t>
  </si>
  <si>
    <t>1576.6995</t>
  </si>
  <si>
    <t>1419.4921</t>
  </si>
  <si>
    <t>1264.4497</t>
  </si>
  <si>
    <t>1698.518</t>
  </si>
  <si>
    <t>1573.8335</t>
  </si>
  <si>
    <t>1418.2445</t>
  </si>
  <si>
    <t>1262.4276</t>
  </si>
  <si>
    <t>1702.587</t>
  </si>
  <si>
    <t>1577.826</t>
  </si>
  <si>
    <t>1418.1813</t>
  </si>
  <si>
    <t>1262.6708</t>
  </si>
  <si>
    <t>1700.6179</t>
  </si>
  <si>
    <t>1576.8217</t>
  </si>
  <si>
    <t>1416.0709</t>
  </si>
  <si>
    <t>1260.5248</t>
  </si>
  <si>
    <t>1702.5306</t>
  </si>
  <si>
    <t>1577.5083</t>
  </si>
  <si>
    <t>1419.003</t>
  </si>
  <si>
    <t>1263.9529</t>
  </si>
  <si>
    <t>1701.8118</t>
  </si>
  <si>
    <t>1576.6089</t>
  </si>
  <si>
    <t>1418.268</t>
  </si>
  <si>
    <t>1263.0636</t>
  </si>
  <si>
    <t>1700.9376</t>
  </si>
  <si>
    <t>1575.6948</t>
  </si>
  <si>
    <t>1418.7698</t>
  </si>
  <si>
    <t>1263.0277</t>
  </si>
  <si>
    <t>1701.1787</t>
  </si>
  <si>
    <t>1577.2424</t>
  </si>
  <si>
    <t>1416.8367</t>
  </si>
  <si>
    <t>1260.9072</t>
  </si>
  <si>
    <t>1702.0997</t>
  </si>
  <si>
    <t>1578.6122</t>
  </si>
  <si>
    <t>1416.6682</t>
  </si>
  <si>
    <t>1702.3606</t>
  </si>
  <si>
    <t>1577.3347</t>
  </si>
  <si>
    <t>1418.294</t>
  </si>
  <si>
    <t>1263.0317</t>
  </si>
  <si>
    <t>1703.041</t>
  </si>
  <si>
    <t>1577.9124</t>
  </si>
  <si>
    <t>1418.6941</t>
  </si>
  <si>
    <t>1262.6237</t>
  </si>
  <si>
    <t>1701.8932</t>
  </si>
  <si>
    <t>1576.4027</t>
  </si>
  <si>
    <t>1418.2542</t>
  </si>
  <si>
    <t>1262.4572</t>
  </si>
  <si>
    <t>1701.061</t>
  </si>
  <si>
    <t>1576.8934</t>
  </si>
  <si>
    <t>1417.1195</t>
  </si>
  <si>
    <t>1261.1714</t>
  </si>
  <si>
    <t>1700.9897</t>
  </si>
  <si>
    <t>1577.6636</t>
  </si>
  <si>
    <t>1416.4564</t>
  </si>
  <si>
    <t>1259.6968</t>
  </si>
  <si>
    <t>1702.9042</t>
  </si>
  <si>
    <t>1577.9819</t>
  </si>
  <si>
    <t>1418.7733</t>
  </si>
  <si>
    <t>1263.4922</t>
  </si>
  <si>
    <t>1702.623</t>
  </si>
  <si>
    <t>1577.1846</t>
  </si>
  <si>
    <t>1419.1768</t>
  </si>
  <si>
    <t>1263.5297</t>
  </si>
  <si>
    <t>1701.4827</t>
  </si>
  <si>
    <t>1576.4261</t>
  </si>
  <si>
    <t>1418.6007</t>
  </si>
  <si>
    <t>1262.793</t>
  </si>
  <si>
    <t>1701.3241</t>
  </si>
  <si>
    <t>1577.2391</t>
  </si>
  <si>
    <t>1417.1018</t>
  </si>
  <si>
    <t>1260.9915</t>
  </si>
  <si>
    <t>1701.829</t>
  </si>
  <si>
    <t>1577.1179</t>
  </si>
  <si>
    <t>1417.7045</t>
  </si>
  <si>
    <t>1703.0422</t>
  </si>
  <si>
    <t>1578.1074</t>
  </si>
  <si>
    <t>1418.5121</t>
  </si>
  <si>
    <t>1262.8975</t>
  </si>
  <si>
    <t>1703.1912</t>
  </si>
  <si>
    <t>1578.0094</t>
  </si>
  <si>
    <t>1419.23</t>
  </si>
  <si>
    <t>1262.8867</t>
  </si>
  <si>
    <t>1701.8987</t>
  </si>
  <si>
    <t>1577.4961</t>
  </si>
  <si>
    <t>1417.4502</t>
  </si>
  <si>
    <t>1260.7313</t>
  </si>
  <si>
    <t>1701.1682</t>
  </si>
  <si>
    <t>1577.3214</t>
  </si>
  <si>
    <t>1415.923</t>
  </si>
  <si>
    <t>1259.3766</t>
  </si>
  <si>
    <t>1701.5955</t>
  </si>
  <si>
    <t>1576.9824</t>
  </si>
  <si>
    <t>1417.8663</t>
  </si>
  <si>
    <t>1262.2355</t>
  </si>
  <si>
    <t>1702.1797</t>
  </si>
  <si>
    <t>1577.2178</t>
  </si>
  <si>
    <t>1418.1204</t>
  </si>
  <si>
    <t>1262.4537</t>
  </si>
  <si>
    <t>1702.0012</t>
  </si>
  <si>
    <t>1576.8201</t>
  </si>
  <si>
    <t>1418.9702</t>
  </si>
  <si>
    <t>1263.4724</t>
  </si>
  <si>
    <t>1700.7802</t>
  </si>
  <si>
    <t>1576.7709</t>
  </si>
  <si>
    <t>1416.8951</t>
  </si>
  <si>
    <t>1260.8208</t>
  </si>
  <si>
    <t>1699.5823</t>
  </si>
  <si>
    <t>1576.0718</t>
  </si>
  <si>
    <t>1415.4829</t>
  </si>
  <si>
    <t>1258.6948</t>
  </si>
  <si>
    <t>1702.3535</t>
  </si>
  <si>
    <t>1577.1157</t>
  </si>
  <si>
    <t>1418.482</t>
  </si>
  <si>
    <t>1263.5878</t>
  </si>
  <si>
    <t>1702.0889</t>
  </si>
  <si>
    <t>1576.4806</t>
  </si>
  <si>
    <t>1419.4368</t>
  </si>
  <si>
    <t>1263.8383</t>
  </si>
  <si>
    <t>1702.9844</t>
  </si>
  <si>
    <t>1577.871</t>
  </si>
  <si>
    <t>1419.2211</t>
  </si>
  <si>
    <t>1263.1477</t>
  </si>
  <si>
    <t>1702.0011</t>
  </si>
  <si>
    <t>1578.7559</t>
  </si>
  <si>
    <t>1416.541</t>
  </si>
  <si>
    <t>1259.7743</t>
  </si>
  <si>
    <t>1702.7356</t>
  </si>
  <si>
    <t>1579.7719</t>
  </si>
  <si>
    <t>1417.9161</t>
  </si>
  <si>
    <t>1702.1663</t>
  </si>
  <si>
    <t>1578.0482</t>
  </si>
  <si>
    <t>1418.19</t>
  </si>
  <si>
    <t>1262.7141</t>
  </si>
  <si>
    <t>1701.5348</t>
  </si>
  <si>
    <t>1576.7876</t>
  </si>
  <si>
    <t>1419.0941</t>
  </si>
  <si>
    <t>1262.9254</t>
  </si>
  <si>
    <t>1702.3533</t>
  </si>
  <si>
    <t>1578.4441</t>
  </si>
  <si>
    <t>1417.9257</t>
  </si>
  <si>
    <t>1261.2047</t>
  </si>
  <si>
    <t>1700.293</t>
  </si>
  <si>
    <t>1578.2239</t>
  </si>
  <si>
    <t>1415.1914</t>
  </si>
  <si>
    <t>1257.5793</t>
  </si>
  <si>
    <t>1702.5664</t>
  </si>
  <si>
    <t>1579.4558</t>
  </si>
  <si>
    <t>1417.1897</t>
  </si>
  <si>
    <t>1261.3887</t>
  </si>
  <si>
    <t>1704.573</t>
  </si>
  <si>
    <t>1579.8878</t>
  </si>
  <si>
    <t>1418.7856</t>
  </si>
  <si>
    <t>1262.7908</t>
  </si>
  <si>
    <t>1702.3282</t>
  </si>
  <si>
    <t>1577.6962</t>
  </si>
  <si>
    <t>1418.3953</t>
  </si>
  <si>
    <t>1261.4858</t>
  </si>
  <si>
    <t>1703.2606</t>
  </si>
  <si>
    <t>1579.2607</t>
  </si>
  <si>
    <t>1416.7053</t>
  </si>
  <si>
    <t>1259.5938</t>
  </si>
  <si>
    <t>1700.2745</t>
  </si>
  <si>
    <t>1577.9866</t>
  </si>
  <si>
    <t>1415.4812</t>
  </si>
  <si>
    <t>1258.4558</t>
  </si>
  <si>
    <t>1703.5908</t>
  </si>
  <si>
    <t>1580.2212</t>
  </si>
  <si>
    <t>1418.2659</t>
  </si>
  <si>
    <t>1262.7711</t>
  </si>
  <si>
    <t>1704.1857</t>
  </si>
  <si>
    <t>1580.1646</t>
  </si>
  <si>
    <t>1418.5245</t>
  </si>
  <si>
    <t>1262.426</t>
  </si>
  <si>
    <t>1703.1703</t>
  </si>
  <si>
    <t>1578.3898</t>
  </si>
  <si>
    <t>1419.3687</t>
  </si>
  <si>
    <t>1263.936</t>
  </si>
  <si>
    <t>1702.7314</t>
  </si>
  <si>
    <t>1579.155</t>
  </si>
  <si>
    <t>1416.8506</t>
  </si>
  <si>
    <t>1259.9073</t>
  </si>
  <si>
    <t>1700.8649</t>
  </si>
  <si>
    <t>1577.8887</t>
  </si>
  <si>
    <t>1415.5337</t>
  </si>
  <si>
    <t>1258.8584</t>
  </si>
  <si>
    <t>1701.7054</t>
  </si>
  <si>
    <t>1578.3569</t>
  </si>
  <si>
    <t>1417.2896</t>
  </si>
  <si>
    <t>1260.5618</t>
  </si>
  <si>
    <t>1705.1063</t>
  </si>
  <si>
    <t>1580.2374</t>
  </si>
  <si>
    <t>1419.2733</t>
  </si>
  <si>
    <t>1262.6791</t>
  </si>
  <si>
    <t>1702.9233</t>
  </si>
  <si>
    <t>1578.4591</t>
  </si>
  <si>
    <t>1418.4017</t>
  </si>
  <si>
    <t>1261.6017</t>
  </si>
  <si>
    <t>1702.5287</t>
  </si>
  <si>
    <t>1580.0477</t>
  </si>
  <si>
    <t>1416.323</t>
  </si>
  <si>
    <t>1258.955</t>
  </si>
  <si>
    <t>1703.4812</t>
  </si>
  <si>
    <t>1580.1488</t>
  </si>
  <si>
    <t>1417.336</t>
  </si>
  <si>
    <t>1260.9088</t>
  </si>
  <si>
    <t>1703.8652</t>
  </si>
  <si>
    <t>1579.955</t>
  </si>
  <si>
    <t>1418.4124</t>
  </si>
  <si>
    <t>1262.1864</t>
  </si>
  <si>
    <t>1703.5293</t>
  </si>
  <si>
    <t>1578.7657</t>
  </si>
  <si>
    <t>1418.8743</t>
  </si>
  <si>
    <t>1262.7926</t>
  </si>
  <si>
    <t>1704.117</t>
  </si>
  <si>
    <t>1580.3463</t>
  </si>
  <si>
    <t>1417.516</t>
  </si>
  <si>
    <t>1260.5425</t>
  </si>
  <si>
    <t>1701.5828</t>
  </si>
  <si>
    <t>1578.9828</t>
  </si>
  <si>
    <t>1415.2827</t>
  </si>
  <si>
    <t>1258.2797</t>
  </si>
  <si>
    <t>1702.2998</t>
  </si>
  <si>
    <t>1578.9691</t>
  </si>
  <si>
    <t>1416.4773</t>
  </si>
  <si>
    <t>1259.802</t>
  </si>
  <si>
    <t>1703.2233</t>
  </si>
  <si>
    <t>1578.8115</t>
  </si>
  <si>
    <t>1417.8219</t>
  </si>
  <si>
    <t>1261.403</t>
  </si>
  <si>
    <t>1704.9534</t>
  </si>
  <si>
    <t>1579.5071</t>
  </si>
  <si>
    <t>1420.2452</t>
  </si>
  <si>
    <t>1264.6191</t>
  </si>
  <si>
    <t>1702.6328</t>
  </si>
  <si>
    <t>1579.3358</t>
  </si>
  <si>
    <t>1417.4897</t>
  </si>
  <si>
    <t>1260.4414</t>
  </si>
  <si>
    <t>1702.7107</t>
  </si>
  <si>
    <t>1580.3567</t>
  </si>
  <si>
    <t>1416.4424</t>
  </si>
  <si>
    <t>1260.1765</t>
  </si>
  <si>
    <t>1704.3733</t>
  </si>
  <si>
    <t>1580.4048</t>
  </si>
  <si>
    <t>1418.7772</t>
  </si>
  <si>
    <t>1263.4073</t>
  </si>
  <si>
    <t>1704.6495</t>
  </si>
  <si>
    <t>1580.0038</t>
  </si>
  <si>
    <t>1418.565</t>
  </si>
  <si>
    <t>1262.9805</t>
  </si>
  <si>
    <t>1703.6654</t>
  </si>
  <si>
    <t>1578.6826</t>
  </si>
  <si>
    <t>1419.1729</t>
  </si>
  <si>
    <t>1262.4164</t>
  </si>
  <si>
    <t>1703.423</t>
  </si>
  <si>
    <t>1579.6913</t>
  </si>
  <si>
    <t>1417.3633</t>
  </si>
  <si>
    <t>1260.3674</t>
  </si>
  <si>
    <t>1701.8595</t>
  </si>
  <si>
    <t>1579.4596</t>
  </si>
  <si>
    <t>1415.4039</t>
  </si>
  <si>
    <t>1258.2777</t>
  </si>
  <si>
    <t>1705.2867</t>
  </si>
  <si>
    <t>1581.8978</t>
  </si>
  <si>
    <t>1419.3925</t>
  </si>
  <si>
    <t>1264.4651</t>
  </si>
  <si>
    <t>1704.3448</t>
  </si>
  <si>
    <t>1579.3907</t>
  </si>
  <si>
    <t>1418.5199</t>
  </si>
  <si>
    <t>1261.9336</t>
  </si>
  <si>
    <t>1705.8789</t>
  </si>
  <si>
    <t>1580.4805</t>
  </si>
  <si>
    <t>1419.6283</t>
  </si>
  <si>
    <t>1263.5132</t>
  </si>
  <si>
    <t>1703.3877</t>
  </si>
  <si>
    <t>1579.5353</t>
  </si>
  <si>
    <t>1416.7476</t>
  </si>
  <si>
    <t>1259.6534</t>
  </si>
  <si>
    <t>1701.7417</t>
  </si>
  <si>
    <t>1579.2933</t>
  </si>
  <si>
    <t>1415.4658</t>
  </si>
  <si>
    <t>1258.4624</t>
  </si>
  <si>
    <t>1705.0045</t>
  </si>
  <si>
    <t>1580.8036</t>
  </si>
  <si>
    <t>1419.0574</t>
  </si>
  <si>
    <t>1263.6355</t>
  </si>
  <si>
    <t>1705.9397</t>
  </si>
  <si>
    <t>1580.901</t>
  </si>
  <si>
    <t>1418.9491</t>
  </si>
  <si>
    <t>1263.0829</t>
  </si>
  <si>
    <t>1703.4496</t>
  </si>
  <si>
    <t>1578.8416</t>
  </si>
  <si>
    <t>1418.2751</t>
  </si>
  <si>
    <t>1262.1564</t>
  </si>
  <si>
    <t>1704.2928</t>
  </si>
  <si>
    <t>1580.7592</t>
  </si>
  <si>
    <t>1417.4308</t>
  </si>
  <si>
    <t>1260.6713</t>
  </si>
  <si>
    <t>1702.7181</t>
  </si>
  <si>
    <t>1579.051</t>
  </si>
  <si>
    <t>1416.7994</t>
  </si>
  <si>
    <t>1260.0681</t>
  </si>
  <si>
    <t>1703.8093</t>
  </si>
  <si>
    <t>1579.0366</t>
  </si>
  <si>
    <t>1418.3832</t>
  </si>
  <si>
    <t>1262.8213</t>
  </si>
  <si>
    <t>1703.951</t>
  </si>
  <si>
    <t>1578.8053</t>
  </si>
  <si>
    <t>1419.0721</t>
  </si>
  <si>
    <t>1263.2301</t>
  </si>
  <si>
    <t>1703.5658</t>
  </si>
  <si>
    <t>1579.1714</t>
  </si>
  <si>
    <t>1417.1869</t>
  </si>
  <si>
    <t>1260.637</t>
  </si>
  <si>
    <t>1703.0853</t>
  </si>
  <si>
    <t>1579.6487</t>
  </si>
  <si>
    <t>1416.9481</t>
  </si>
  <si>
    <t>1260.0399</t>
  </si>
  <si>
    <t>1703.195</t>
  </si>
  <si>
    <t>1579.8665</t>
  </si>
  <si>
    <t>1417.3207</t>
  </si>
  <si>
    <t>1261.2516</t>
  </si>
  <si>
    <t>1703.3666</t>
  </si>
  <si>
    <t>1578.5065</t>
  </si>
  <si>
    <t>1418.0392</t>
  </si>
  <si>
    <t>1261.9965</t>
  </si>
  <si>
    <t>1704.9329</t>
  </si>
  <si>
    <t>1579.5955</t>
  </si>
  <si>
    <t>1419.5526</t>
  </si>
  <si>
    <t>1263.8845</t>
  </si>
  <si>
    <t>1703.9851</t>
  </si>
  <si>
    <t>1580.843</t>
  </si>
  <si>
    <t>1417.9011</t>
  </si>
  <si>
    <t>1261.3973</t>
  </si>
  <si>
    <t>1703.4188</t>
  </si>
  <si>
    <t>1581.0708</t>
  </si>
  <si>
    <t>1416.4285</t>
  </si>
  <si>
    <t>1259.5707</t>
  </si>
  <si>
    <t>1704.4572</t>
  </si>
  <si>
    <t>1580.8333</t>
  </si>
  <si>
    <t>1418.3049</t>
  </si>
  <si>
    <t>1262.1846</t>
  </si>
  <si>
    <t>1706.0328</t>
  </si>
  <si>
    <t>1580.6669</t>
  </si>
  <si>
    <t>1420.0536</t>
  </si>
  <si>
    <t>1264.7073</t>
  </si>
  <si>
    <t>1704.3628</t>
  </si>
  <si>
    <t>1579.1033</t>
  </si>
  <si>
    <t>1419.3092</t>
  </si>
  <si>
    <t>1263.3755</t>
  </si>
  <si>
    <t>1703.2029</t>
  </si>
  <si>
    <t>1580.0266</t>
  </si>
  <si>
    <t>1416.9429</t>
  </si>
  <si>
    <t>1260.5117</t>
  </si>
  <si>
    <t>1702.8757</t>
  </si>
  <si>
    <t>1580.6326</t>
  </si>
  <si>
    <t>1416.3158</t>
  </si>
  <si>
    <t>1259.9028</t>
  </si>
  <si>
    <t>1704.1086</t>
  </si>
  <si>
    <t>1579.862</t>
  </si>
  <si>
    <t>1417.9414</t>
  </si>
  <si>
    <t>1261.6781</t>
  </si>
  <si>
    <t>1705.4642</t>
  </si>
  <si>
    <t>1580.349</t>
  </si>
  <si>
    <t>1418.8817</t>
  </si>
  <si>
    <t>1263.2697</t>
  </si>
  <si>
    <t>1703.0442</t>
  </si>
  <si>
    <t>1578.1852</t>
  </si>
  <si>
    <t>1418.1454</t>
  </si>
  <si>
    <t>1261.5936</t>
  </si>
  <si>
    <t>1703.585</t>
  </si>
  <si>
    <t>1580.3397</t>
  </si>
  <si>
    <t>1416.6372</t>
  </si>
  <si>
    <t>1260.2623</t>
  </si>
  <si>
    <t>1701.9512</t>
  </si>
  <si>
    <t>1579.5762</t>
  </si>
  <si>
    <t>1415.6481</t>
  </si>
  <si>
    <t>1259.247</t>
  </si>
  <si>
    <t>1703.7316</t>
  </si>
  <si>
    <t>1580.0736</t>
  </si>
  <si>
    <t>1417.9099</t>
  </si>
  <si>
    <t>1261.1964</t>
  </si>
  <si>
    <t>1705.6835</t>
  </si>
  <si>
    <t>1580.9397</t>
  </si>
  <si>
    <t>1418.9586</t>
  </si>
  <si>
    <t>1263.1223</t>
  </si>
  <si>
    <t>1704.868</t>
  </si>
  <si>
    <t>1580.0759</t>
  </si>
  <si>
    <t>1418.433</t>
  </si>
  <si>
    <t>1262.0433</t>
  </si>
  <si>
    <t>1703.3165</t>
  </si>
  <si>
    <t>1579.4791</t>
  </si>
  <si>
    <t>1417.5997</t>
  </si>
  <si>
    <t>1260.9666</t>
  </si>
  <si>
    <t>1704.0721</t>
  </si>
  <si>
    <t>1581.0387</t>
  </si>
  <si>
    <t>1416.8854</t>
  </si>
  <si>
    <t>1260.9249</t>
  </si>
  <si>
    <t>1705.3972</t>
  </si>
  <si>
    <t>1580.6112</t>
  </si>
  <si>
    <t>1419.1619</t>
  </si>
  <si>
    <t>1264.2694</t>
  </si>
  <si>
    <t>1705.1555</t>
  </si>
  <si>
    <t>1580.1992</t>
  </si>
  <si>
    <t>1419.5657</t>
  </si>
  <si>
    <t>1264.7382</t>
  </si>
  <si>
    <t>1704.2651</t>
  </si>
  <si>
    <t>1580.7388</t>
  </si>
  <si>
    <t>1417.499</t>
  </si>
  <si>
    <t>1260.595</t>
  </si>
  <si>
    <t>1703.6649</t>
  </si>
  <si>
    <t>1580.7957</t>
  </si>
  <si>
    <t>1417.5741</t>
  </si>
  <si>
    <t>1261.4495</t>
  </si>
  <si>
    <t>1704.172</t>
  </si>
  <si>
    <t>1580.4187</t>
  </si>
  <si>
    <t>1417.0952</t>
  </si>
  <si>
    <t>1260.5295</t>
  </si>
  <si>
    <t>1704.6561</t>
  </si>
  <si>
    <t>1579.769</t>
  </si>
  <si>
    <t>1418.868</t>
  </si>
  <si>
    <t>1263.4983</t>
  </si>
  <si>
    <t>1705.75</t>
  </si>
  <si>
    <t>1580.3805</t>
  </si>
  <si>
    <t>1420.0186</t>
  </si>
  <si>
    <t>1264.9255</t>
  </si>
  <si>
    <t>1703.7467</t>
  </si>
  <si>
    <t>1580.1935</t>
  </si>
  <si>
    <t>1417.4893</t>
  </si>
  <si>
    <t>1260.5815</t>
  </si>
  <si>
    <t>1702.9211</t>
  </si>
  <si>
    <t>1580.1743</t>
  </si>
  <si>
    <t>1416.13</t>
  </si>
  <si>
    <t>1259.6494</t>
  </si>
  <si>
    <t>1702.0217</t>
  </si>
  <si>
    <t>1578.618</t>
  </si>
  <si>
    <t>1415.7299</t>
  </si>
  <si>
    <t>1259.2234</t>
  </si>
  <si>
    <t>1704.3086</t>
  </si>
  <si>
    <t>1579.6969</t>
  </si>
  <si>
    <t>1418.2522</t>
  </si>
  <si>
    <t>1262.5033</t>
  </si>
  <si>
    <t>1705.7451</t>
  </si>
  <si>
    <t>1580.1871</t>
  </si>
  <si>
    <t>1419.2068</t>
  </si>
  <si>
    <t>1263.7382</t>
  </si>
  <si>
    <t>1704.0149</t>
  </si>
  <si>
    <t>1580.4862</t>
  </si>
  <si>
    <t>1417.2068</t>
  </si>
  <si>
    <t>1260.0732</t>
  </si>
  <si>
    <t>1702.5211</t>
  </si>
  <si>
    <t>1579.722</t>
  </si>
  <si>
    <t>1416.095</t>
  </si>
  <si>
    <t>1259.118</t>
  </si>
  <si>
    <t>1705.1149</t>
  </si>
  <si>
    <t>1580.9037</t>
  </si>
  <si>
    <t>1418.7169</t>
  </si>
  <si>
    <t>1263.5402</t>
  </si>
  <si>
    <t>1703.5521</t>
  </si>
  <si>
    <t>1578.0441</t>
  </si>
  <si>
    <t>1418.45</t>
  </si>
  <si>
    <t>1262.6495</t>
  </si>
  <si>
    <t>1705.2007</t>
  </si>
  <si>
    <t>1579.6621</t>
  </si>
  <si>
    <t>1418.152</t>
  </si>
  <si>
    <t>1261.4198</t>
  </si>
  <si>
    <t>1702.3558</t>
  </si>
  <si>
    <t>1578.8993</t>
  </si>
  <si>
    <t>1415.6172</t>
  </si>
  <si>
    <t>1258.7114</t>
  </si>
  <si>
    <t>1703.7411</t>
  </si>
  <si>
    <t>1580.7041</t>
  </si>
  <si>
    <t>1416.5905</t>
  </si>
  <si>
    <t>1260.5671</t>
  </si>
  <si>
    <t>1703.2401</t>
  </si>
  <si>
    <t>1579.1012</t>
  </si>
  <si>
    <t>1417.8195</t>
  </si>
  <si>
    <t>1261.8167</t>
  </si>
  <si>
    <t>1703.8783</t>
  </si>
  <si>
    <t>1579.1066</t>
  </si>
  <si>
    <t>1417.5773</t>
  </si>
  <si>
    <t>1260.9957</t>
  </si>
  <si>
    <t>1705.1475</t>
  </si>
  <si>
    <t>1580.3046</t>
  </si>
  <si>
    <t>1417.7103</t>
  </si>
  <si>
    <t>1261.0579</t>
  </si>
  <si>
    <t>1702.0609</t>
  </si>
  <si>
    <t>1578.5974</t>
  </si>
  <si>
    <t>1415.489</t>
  </si>
  <si>
    <t>1258.8735</t>
  </si>
  <si>
    <t>1704.9424</t>
  </si>
  <si>
    <t>1580.9946</t>
  </si>
  <si>
    <t>1418.2725</t>
  </si>
  <si>
    <t>1262.8666</t>
  </si>
  <si>
    <t>1702.9861</t>
  </si>
  <si>
    <t>1578.1156</t>
  </si>
  <si>
    <t>1417.2589</t>
  </si>
  <si>
    <t>1261.3032</t>
  </si>
  <si>
    <t>1707.0947</t>
  </si>
  <si>
    <t>1581.6099</t>
  </si>
  <si>
    <t>1419.9407</t>
  </si>
  <si>
    <t>1264.4213</t>
  </si>
  <si>
    <t>1702.9867</t>
  </si>
  <si>
    <t>1578.6136</t>
  </si>
  <si>
    <t>1416.6439</t>
  </si>
  <si>
    <t>1259.8767</t>
  </si>
  <si>
    <t>1703.1091</t>
  </si>
  <si>
    <t>1579.7915</t>
  </si>
  <si>
    <t>1416.8322</t>
  </si>
  <si>
    <t>1260.593</t>
  </si>
  <si>
    <t>1705.322</t>
  </si>
  <si>
    <t>1580.9795</t>
  </si>
  <si>
    <t>1418.5298</t>
  </si>
  <si>
    <t>1262.2793</t>
  </si>
  <si>
    <t>1704.9268</t>
  </si>
  <si>
    <t>1579.9841</t>
  </si>
  <si>
    <t>1418.783</t>
  </si>
  <si>
    <t>1263.052</t>
  </si>
  <si>
    <t>1705.3868</t>
  </si>
  <si>
    <t>1580.0386</t>
  </si>
  <si>
    <t>1419.3822</t>
  </si>
  <si>
    <t>1264.2147</t>
  </si>
  <si>
    <t>1703.3657</t>
  </si>
  <si>
    <t>1579.6649</t>
  </si>
  <si>
    <t>1416.6436</t>
  </si>
  <si>
    <t>1259.6782</t>
  </si>
  <si>
    <t>1703.4554</t>
  </si>
  <si>
    <t>1580.9336</t>
  </si>
  <si>
    <t>1415.7788</t>
  </si>
  <si>
    <t>1258.8342</t>
  </si>
  <si>
    <t>1705.1917</t>
  </si>
  <si>
    <t>1580.8552</t>
  </si>
  <si>
    <t>1418.5822</t>
  </si>
  <si>
    <t>1263.4905</t>
  </si>
  <si>
    <t>1705.3058</t>
  </si>
  <si>
    <t>1579.8157</t>
  </si>
  <si>
    <t>1419.9454</t>
  </si>
  <si>
    <t>1264.7007</t>
  </si>
  <si>
    <t>1705.7367</t>
  </si>
  <si>
    <t>1580.2794</t>
  </si>
  <si>
    <t>1419.1892</t>
  </si>
  <si>
    <t>1263.2664</t>
  </si>
  <si>
    <t>1703.6174</t>
  </si>
  <si>
    <t>1579.675</t>
  </si>
  <si>
    <t>1416.7701</t>
  </si>
  <si>
    <t>1260.9954</t>
  </si>
  <si>
    <t>1704.5868</t>
  </si>
  <si>
    <t>1582.179</t>
  </si>
  <si>
    <t>1416.5103</t>
  </si>
  <si>
    <t>1260.2338</t>
  </si>
  <si>
    <t>1707.2059</t>
  </si>
  <si>
    <t>1583.3055</t>
  </si>
  <si>
    <t>1419.9336</t>
  </si>
  <si>
    <t>1265.2017</t>
  </si>
  <si>
    <t>1707.7316</t>
  </si>
  <si>
    <t>1582.5675</t>
  </si>
  <si>
    <t>1421.2108</t>
  </si>
  <si>
    <t>1266.7562</t>
  </si>
  <si>
    <t>1704.3638</t>
  </si>
  <si>
    <t>1579.7345</t>
  </si>
  <si>
    <t>1417.0608</t>
  </si>
  <si>
    <t>1260.0588</t>
  </si>
  <si>
    <t>1704.8527</t>
  </si>
  <si>
    <t>1581.4462</t>
  </si>
  <si>
    <t>1416.9598</t>
  </si>
  <si>
    <t>1259.8245</t>
  </si>
  <si>
    <t>1705.3274</t>
  </si>
  <si>
    <t>1581.9182</t>
  </si>
  <si>
    <t>1418.1129</t>
  </si>
  <si>
    <t>1262.2264</t>
  </si>
  <si>
    <t>1705.5564</t>
  </si>
  <si>
    <t>1581.6278</t>
  </si>
  <si>
    <t>1418.5552</t>
  </si>
  <si>
    <t>1262.6328</t>
  </si>
  <si>
    <t>1707.0651</t>
  </si>
  <si>
    <t>1582.1154</t>
  </si>
  <si>
    <t>1420.151</t>
  </si>
  <si>
    <t>1264.622</t>
  </si>
  <si>
    <t>1703.331</t>
  </si>
  <si>
    <t>1579.4031</t>
  </si>
  <si>
    <t>1416.0997</t>
  </si>
  <si>
    <t>1258.5034</t>
  </si>
  <si>
    <t>1702.8281</t>
  </si>
  <si>
    <t>1579.3347</t>
  </si>
  <si>
    <t>1415.8295</t>
  </si>
  <si>
    <t>1258.7965</t>
  </si>
  <si>
    <t>1705.022</t>
  </si>
  <si>
    <t>1580.6185</t>
  </si>
  <si>
    <t>1418.1171</t>
  </si>
  <si>
    <t>1263.2915</t>
  </si>
  <si>
    <t>1707.6423</t>
  </si>
  <si>
    <t>1582.3909</t>
  </si>
  <si>
    <t>1420.0487</t>
  </si>
  <si>
    <t>1265.3491</t>
  </si>
  <si>
    <t>1705.6853</t>
  </si>
  <si>
    <t>1580.5962</t>
  </si>
  <si>
    <t>1419.0092</t>
  </si>
  <si>
    <t>1263.5947</t>
  </si>
  <si>
    <t>1705.495</t>
  </si>
  <si>
    <t>1581.5048</t>
  </si>
  <si>
    <t>1418.3391</t>
  </si>
  <si>
    <t>1261.2899</t>
  </si>
  <si>
    <t>1701.3315</t>
  </si>
  <si>
    <t>1578.4977</t>
  </si>
  <si>
    <t>1415.1212</t>
  </si>
  <si>
    <t>1258.3297</t>
  </si>
  <si>
    <t>1704.9307</t>
  </si>
  <si>
    <t>1580.7283</t>
  </si>
  <si>
    <t>1418.727</t>
  </si>
  <si>
    <t>1263.577</t>
  </si>
  <si>
    <t>1705.282</t>
  </si>
  <si>
    <t>1580.3376</t>
  </si>
  <si>
    <t>1418.6796</t>
  </si>
  <si>
    <t>1263.4965</t>
  </si>
  <si>
    <t>1706.9598</t>
  </si>
  <si>
    <t>1581.4298</t>
  </si>
  <si>
    <t>1419.262</t>
  </si>
  <si>
    <t>1263.5162</t>
  </si>
  <si>
    <t>1702.4354</t>
  </si>
  <si>
    <t>1578.8627</t>
  </si>
  <si>
    <t>1416.2477</t>
  </si>
  <si>
    <t>1258.913</t>
  </si>
  <si>
    <t>1703.3074</t>
  </si>
  <si>
    <t>1581.7341</t>
  </si>
  <si>
    <t>1416.2599</t>
  </si>
  <si>
    <t>1259.8522</t>
  </si>
  <si>
    <t>1705.0624</t>
  </si>
  <si>
    <t>1581.1974</t>
  </si>
  <si>
    <t>1418.055</t>
  </si>
  <si>
    <t>1262.268</t>
  </si>
  <si>
    <t>1705.3939</t>
  </si>
  <si>
    <t>1580.181</t>
  </si>
  <si>
    <t>1419.084</t>
  </si>
  <si>
    <t>1263.1447</t>
  </si>
  <si>
    <t>1705.9738</t>
  </si>
  <si>
    <t>1580.2828</t>
  </si>
  <si>
    <t>1419.0465</t>
  </si>
  <si>
    <t>1262.991</t>
  </si>
  <si>
    <t>1703.638</t>
  </si>
  <si>
    <t>1579.1259</t>
  </si>
  <si>
    <t>1417.0474</t>
  </si>
  <si>
    <t>1260.8342</t>
  </si>
  <si>
    <t>1703.8958</t>
  </si>
  <si>
    <t>1580.211</t>
  </si>
  <si>
    <t>1416.8683</t>
  </si>
  <si>
    <t>1260.4175</t>
  </si>
  <si>
    <t>1705.7324</t>
  </si>
  <si>
    <t>1581.0883</t>
  </si>
  <si>
    <t>1418.9093</t>
  </si>
  <si>
    <t>1263.7704</t>
  </si>
  <si>
    <t>1706.2761</t>
  </si>
  <si>
    <t>1580.7965</t>
  </si>
  <si>
    <t>1419.4697</t>
  </si>
  <si>
    <t>1263.5435</t>
  </si>
  <si>
    <t>1704.4462</t>
  </si>
  <si>
    <t>1579.3652</t>
  </si>
  <si>
    <t>1417.8654</t>
  </si>
  <si>
    <t>1261.0846</t>
  </si>
  <si>
    <t>1703.7771</t>
  </si>
  <si>
    <t>1579.3285</t>
  </si>
  <si>
    <t>1416.6647</t>
  </si>
  <si>
    <t>1260.471</t>
  </si>
  <si>
    <t>1704.2368</t>
  </si>
  <si>
    <t>1579.7146</t>
  </si>
  <si>
    <t>1417.4474</t>
  </si>
  <si>
    <t>1262.3507</t>
  </si>
  <si>
    <t>1705.057</t>
  </si>
  <si>
    <t>1579.7758</t>
  </si>
  <si>
    <t>1419.0317</t>
  </si>
  <si>
    <t>1264.181</t>
  </si>
  <si>
    <t>1706.8444</t>
  </si>
  <si>
    <t>1582.2526</t>
  </si>
  <si>
    <t>1419.8663</t>
  </si>
  <si>
    <t>1263.896</t>
  </si>
  <si>
    <t>1706.6095</t>
  </si>
  <si>
    <t>1583.7721</t>
  </si>
  <si>
    <t>1418.7825</t>
  </si>
  <si>
    <t>1262.4227</t>
  </si>
  <si>
    <t>1702.8724</t>
  </si>
  <si>
    <t>1581.03</t>
  </si>
  <si>
    <t>1416.1473</t>
  </si>
  <si>
    <t>1259.2878</t>
  </si>
  <si>
    <t>1704.2408</t>
  </si>
  <si>
    <t>1581.806</t>
  </si>
  <si>
    <t>1417.3298</t>
  </si>
  <si>
    <t>1261.6913</t>
  </si>
  <si>
    <t>1705.8712</t>
  </si>
  <si>
    <t>1582.9357</t>
  </si>
  <si>
    <t>1418.3993</t>
  </si>
  <si>
    <t>1262.8147</t>
  </si>
  <si>
    <t>1707.1685</t>
  </si>
  <si>
    <t>1583.9302</t>
  </si>
  <si>
    <t>1420.2881</t>
  </si>
  <si>
    <t>1264.5468</t>
  </si>
  <si>
    <t>1706.9438</t>
  </si>
  <si>
    <t>1585.156</t>
  </si>
  <si>
    <t>1418.6298</t>
  </si>
  <si>
    <t>1262.0057</t>
  </si>
  <si>
    <t>1703.8529</t>
  </si>
  <si>
    <t>1583.1333</t>
  </si>
  <si>
    <t>1258.9437</t>
  </si>
  <si>
    <t>1705.182</t>
  </si>
  <si>
    <t>1581.4479</t>
  </si>
  <si>
    <t>1418.1417</t>
  </si>
  <si>
    <t>1262.7324</t>
  </si>
  <si>
    <t>1706.938</t>
  </si>
  <si>
    <t>1582.2537</t>
  </si>
  <si>
    <t>1419.1613</t>
  </si>
  <si>
    <t>1263.671</t>
  </si>
  <si>
    <t>1708.1068</t>
  </si>
  <si>
    <t>1583.0769</t>
  </si>
  <si>
    <t>1420.1511</t>
  </si>
  <si>
    <t>1706.2007</t>
  </si>
  <si>
    <t>1582.9417</t>
  </si>
  <si>
    <t>1418.3938</t>
  </si>
  <si>
    <t>1261.6208</t>
  </si>
  <si>
    <t>1704.6005</t>
  </si>
  <si>
    <t>1581.7062</t>
  </si>
  <si>
    <t>1417.2668</t>
  </si>
  <si>
    <t>1260.4359</t>
  </si>
  <si>
    <t>1704.6344</t>
  </si>
  <si>
    <t>1580.7708</t>
  </si>
  <si>
    <t>1417.8007</t>
  </si>
  <si>
    <t>1261.101</t>
  </si>
  <si>
    <t>1706.02</t>
  </si>
  <si>
    <t>1580.9034</t>
  </si>
  <si>
    <t>1419.3408</t>
  </si>
  <si>
    <t>1263.5647</t>
  </si>
  <si>
    <t>1706.4619</t>
  </si>
  <si>
    <t>1581.2452</t>
  </si>
  <si>
    <t>1418.9562</t>
  </si>
  <si>
    <t>1262.6151</t>
  </si>
  <si>
    <t>1705.3594</t>
  </si>
  <si>
    <t>1582.2455</t>
  </si>
  <si>
    <t>1417.3445</t>
  </si>
  <si>
    <t>1261.2336</t>
  </si>
  <si>
    <t>1703.4613</t>
  </si>
  <si>
    <t>1580.4393</t>
  </si>
  <si>
    <t>1416.1138</t>
  </si>
  <si>
    <t>1260.4122</t>
  </si>
  <si>
    <t>1704.2578</t>
  </si>
  <si>
    <t>1579.8588</t>
  </si>
  <si>
    <t>1417.753</t>
  </si>
  <si>
    <t>1261.5681</t>
  </si>
  <si>
    <t>1705.0808</t>
  </si>
  <si>
    <t>1579.717</t>
  </si>
  <si>
    <t>1418.3556</t>
  </si>
  <si>
    <t>1262.4229</t>
  </si>
  <si>
    <t>1704.97</t>
  </si>
  <si>
    <t>1580.3845</t>
  </si>
  <si>
    <t>1417.3362</t>
  </si>
  <si>
    <t>1260.6259</t>
  </si>
  <si>
    <t>1703.9279</t>
  </si>
  <si>
    <t>1580.3523</t>
  </si>
  <si>
    <t>1416.2225</t>
  </si>
  <si>
    <t>1259.8022</t>
  </si>
  <si>
    <t>1703.8506</t>
  </si>
  <si>
    <t>1579.9297</t>
  </si>
  <si>
    <t>1416.8588</t>
  </si>
  <si>
    <t>1260.7104</t>
  </si>
  <si>
    <t>1706.2664</t>
  </si>
  <si>
    <t>1581.4425</t>
  </si>
  <si>
    <t>1418.6289</t>
  </si>
  <si>
    <t>1262.8589</t>
  </si>
  <si>
    <t>1707.5251</t>
  </si>
  <si>
    <t>1582.7881</t>
  </si>
  <si>
    <t>1419.6147</t>
  </si>
  <si>
    <t>1264.371</t>
  </si>
  <si>
    <t>1705.2108</t>
  </si>
  <si>
    <t>1580.8228</t>
  </si>
  <si>
    <t>1417.7313</t>
  </si>
  <si>
    <t>1261.135</t>
  </si>
  <si>
    <t>1703.9512</t>
  </si>
  <si>
    <t>1581.3096</t>
  </si>
  <si>
    <t>1416.3773</t>
  </si>
  <si>
    <t>1259.876</t>
  </si>
  <si>
    <t>1704.7249</t>
  </si>
  <si>
    <t>1581.5531</t>
  </si>
  <si>
    <t>1417.6006</t>
  </si>
  <si>
    <t>1261.6024</t>
  </si>
  <si>
    <t>1705.6997</t>
  </si>
  <si>
    <t>1580.6368</t>
  </si>
  <si>
    <t>1418.3678</t>
  </si>
  <si>
    <t>1262.4283</t>
  </si>
  <si>
    <t>1706.5966</t>
  </si>
  <si>
    <t>1581.0803</t>
  </si>
  <si>
    <t>1418.8981</t>
  </si>
  <si>
    <t>1263.123</t>
  </si>
  <si>
    <t>1704.6768</t>
  </si>
  <si>
    <t>1581.577</t>
  </si>
  <si>
    <t>1416.6333</t>
  </si>
  <si>
    <t>1259.529</t>
  </si>
  <si>
    <t>1704.5874</t>
  </si>
  <si>
    <t>1582.2217</t>
  </si>
  <si>
    <t>1416.9193</t>
  </si>
  <si>
    <t>1260.813</t>
  </si>
  <si>
    <t>1706.6</t>
  </si>
  <si>
    <t>1582.4677</t>
  </si>
  <si>
    <t>1418.8798</t>
  </si>
  <si>
    <t>1263.0269</t>
  </si>
  <si>
    <t>1706.4625</t>
  </si>
  <si>
    <t>1581.5848</t>
  </si>
  <si>
    <t>1418.6451</t>
  </si>
  <si>
    <t>1263.4756</t>
  </si>
  <si>
    <t>1706.118</t>
  </si>
  <si>
    <t>1581.1584</t>
  </si>
  <si>
    <t>1418.3628</t>
  </si>
  <si>
    <t>1261.9333</t>
  </si>
  <si>
    <t>1706.493</t>
  </si>
  <si>
    <t>1582.9891</t>
  </si>
  <si>
    <t>1418.687</t>
  </si>
  <si>
    <t>1262.9004</t>
  </si>
  <si>
    <t>1703.9805</t>
  </si>
  <si>
    <t>1581.5074</t>
  </si>
  <si>
    <t>1416.5675</t>
  </si>
  <si>
    <t>1259.8113</t>
  </si>
  <si>
    <t>1706.9203</t>
  </si>
  <si>
    <t>1583.0498</t>
  </si>
  <si>
    <t>1419.3632</t>
  </si>
  <si>
    <t>1263.6722</t>
  </si>
  <si>
    <t>1707.1627</t>
  </si>
  <si>
    <t>1581.7992</t>
  </si>
  <si>
    <t>1420.3859</t>
  </si>
  <si>
    <t>1264.9644</t>
  </si>
  <si>
    <t>1707.6381</t>
  </si>
  <si>
    <t>1582.2257</t>
  </si>
  <si>
    <t>1419.7059</t>
  </si>
  <si>
    <t>1264.0021</t>
  </si>
  <si>
    <t>1703.4896</t>
  </si>
  <si>
    <t>1580.1964</t>
  </si>
  <si>
    <t>1416.2188</t>
  </si>
  <si>
    <t>1258.7521</t>
  </si>
  <si>
    <t>1703.64</t>
  </si>
  <si>
    <t>1581.0844</t>
  </si>
  <si>
    <t>1416.4878</t>
  </si>
  <si>
    <t>1260.7349</t>
  </si>
  <si>
    <t>1706.7413</t>
  </si>
  <si>
    <t>1583.1624</t>
  </si>
  <si>
    <t>1419.3383</t>
  </si>
  <si>
    <t>1263.2356</t>
  </si>
  <si>
    <t>1706.3468</t>
  </si>
  <si>
    <t>1581.3053</t>
  </si>
  <si>
    <t>1418.8848</t>
  </si>
  <si>
    <t>1262.8811</t>
  </si>
  <si>
    <t>1704.3201</t>
  </si>
  <si>
    <t>1580.7058</t>
  </si>
  <si>
    <t>1416.396</t>
  </si>
  <si>
    <t>1259.1986</t>
  </si>
  <si>
    <t>1703.9777</t>
  </si>
  <si>
    <t>1580.9513</t>
  </si>
  <si>
    <t>1416.9188</t>
  </si>
  <si>
    <t>1260.7539</t>
  </si>
  <si>
    <t>1706.8894</t>
  </si>
  <si>
    <t>1584.0771</t>
  </si>
  <si>
    <t>1418.8453</t>
  </si>
  <si>
    <t>1263.2719</t>
  </si>
  <si>
    <t>1705.4054</t>
  </si>
  <si>
    <t>1580.9254</t>
  </si>
  <si>
    <t>1418.1803</t>
  </si>
  <si>
    <t>1262.009</t>
  </si>
  <si>
    <t>1707.908</t>
  </si>
  <si>
    <t>1582.6212</t>
  </si>
  <si>
    <t>1419.9586</t>
  </si>
  <si>
    <t>1264.726</t>
  </si>
  <si>
    <t>1705.2975</t>
  </si>
  <si>
    <t>1581.2858</t>
  </si>
  <si>
    <t>1417.313</t>
  </si>
  <si>
    <t>1260.3401</t>
  </si>
  <si>
    <t>1703.8822</t>
  </si>
  <si>
    <t>1582.0443</t>
  </si>
  <si>
    <t>1415.9705</t>
  </si>
  <si>
    <t>1259.012</t>
  </si>
  <si>
    <t>1705.7344</t>
  </si>
  <si>
    <t>1582.7748</t>
  </si>
  <si>
    <t>1418.0122</t>
  </si>
  <si>
    <t>1262.2557</t>
  </si>
  <si>
    <t>1707.7362</t>
  </si>
  <si>
    <t>1583.3236</t>
  </si>
  <si>
    <t>1419.2819</t>
  </si>
  <si>
    <t>1263.3623</t>
  </si>
  <si>
    <t>1708.2551</t>
  </si>
  <si>
    <t>1583.7388</t>
  </si>
  <si>
    <t>1420.0818</t>
  </si>
  <si>
    <t>1264.1224</t>
  </si>
  <si>
    <t>1705.5897</t>
  </si>
  <si>
    <t>1582.1903</t>
  </si>
  <si>
    <t>1417.2548</t>
  </si>
  <si>
    <t>1260.3096</t>
  </si>
  <si>
    <t>1703.9995</t>
  </si>
  <si>
    <t>1582.1981</t>
  </si>
  <si>
    <t>1416.0333</t>
  </si>
  <si>
    <t>1259.7236</t>
  </si>
  <si>
    <t>1707.3395</t>
  </si>
  <si>
    <t>1584.324</t>
  </si>
  <si>
    <t>1419.4122</t>
  </si>
  <si>
    <t>1263.8484</t>
  </si>
  <si>
    <t>1706.1652</t>
  </si>
  <si>
    <t>1580.7007</t>
  </si>
  <si>
    <t>1418.8934</t>
  </si>
  <si>
    <t>1263.4888</t>
  </si>
  <si>
    <t>1707.1198</t>
  </si>
  <si>
    <t>1582.7994</t>
  </si>
  <si>
    <t>1418.8663</t>
  </si>
  <si>
    <t>1262.4669</t>
  </si>
  <si>
    <t>1705.7148</t>
  </si>
  <si>
    <t>1583.0027</t>
  </si>
  <si>
    <t>1417.0978</t>
  </si>
  <si>
    <t>1260.2882</t>
  </si>
  <si>
    <t>1704.7799</t>
  </si>
  <si>
    <t>1582.4117</t>
  </si>
  <si>
    <t>1416.8201</t>
  </si>
  <si>
    <t>1260.1046</t>
  </si>
  <si>
    <t>1706.6814</t>
  </si>
  <si>
    <t>1583.7372</t>
  </si>
  <si>
    <t>1419.2087</t>
  </si>
  <si>
    <t>1263.8892</t>
  </si>
  <si>
    <t>1707.6868</t>
  </si>
  <si>
    <t>1582.941</t>
  </si>
  <si>
    <t>1419.7203</t>
  </si>
  <si>
    <t>1264.0719</t>
  </si>
  <si>
    <t>1708.304</t>
  </si>
  <si>
    <t>1584.6151</t>
  </si>
  <si>
    <t>1419.8733</t>
  </si>
  <si>
    <t>1263.2751</t>
  </si>
  <si>
    <t>1703.0145</t>
  </si>
  <si>
    <t>1580.0941</t>
  </si>
  <si>
    <t>1415.6356</t>
  </si>
  <si>
    <t>1258.989</t>
  </si>
  <si>
    <t>1703.5549</t>
  </si>
  <si>
    <t>1580.1614</t>
  </si>
  <si>
    <t>1416.091</t>
  </si>
  <si>
    <t>1259.8357</t>
  </si>
  <si>
    <t>1707.1512</t>
  </si>
  <si>
    <t>1583.1412</t>
  </si>
  <si>
    <t>1419.5662</t>
  </si>
  <si>
    <t>1264.1102</t>
  </si>
  <si>
    <t>1707.5524</t>
  </si>
  <si>
    <t>1582.9784</t>
  </si>
  <si>
    <t>1419.708</t>
  </si>
  <si>
    <t>1263.2019</t>
  </si>
  <si>
    <t>1705.8326</t>
  </si>
  <si>
    <t>1582.252</t>
  </si>
  <si>
    <t>1417.691</t>
  </si>
  <si>
    <t>1261.2904</t>
  </si>
  <si>
    <t>1704.3488</t>
  </si>
  <si>
    <t>1581.1378</t>
  </si>
  <si>
    <t>1416.2451</t>
  </si>
  <si>
    <t>1259.2406</t>
  </si>
  <si>
    <t>1706.3999</t>
  </si>
  <si>
    <t>1581.9902</t>
  </si>
  <si>
    <t>1418.5309</t>
  </si>
  <si>
    <t>1262.6333</t>
  </si>
  <si>
    <t>1706.5594</t>
  </si>
  <si>
    <t>1581.95</t>
  </si>
  <si>
    <t>1418.7437</t>
  </si>
  <si>
    <t>1262.6615</t>
  </si>
  <si>
    <t>1707.4734</t>
  </si>
  <si>
    <t>1583.1191</t>
  </si>
  <si>
    <t>1419.3682</t>
  </si>
  <si>
    <t>1262.8887</t>
  </si>
  <si>
    <t>1705.7911</t>
  </si>
  <si>
    <t>1582.4569</t>
  </si>
  <si>
    <t>1417.6316</t>
  </si>
  <si>
    <t>1260.0536</t>
  </si>
  <si>
    <t>1704.1506</t>
  </si>
  <si>
    <t>1582.211</t>
  </si>
  <si>
    <t>1416.2914</t>
  </si>
  <si>
    <t>1260.0482</t>
  </si>
  <si>
    <t>1705.4033</t>
  </si>
  <si>
    <t>1582.1848</t>
  </si>
  <si>
    <t>1417.9856</t>
  </si>
  <si>
    <t>1262.4795</t>
  </si>
  <si>
    <t>1708.711</t>
  </si>
  <si>
    <t>1584.0946</t>
  </si>
  <si>
    <t>1421.3372</t>
  </si>
  <si>
    <t>1266.8429</t>
  </si>
  <si>
    <t>1707.0742</t>
  </si>
  <si>
    <t>1582.2625</t>
  </si>
  <si>
    <t>1419.4777</t>
  </si>
  <si>
    <t>1262.6559</t>
  </si>
  <si>
    <t>1706.1891</t>
  </si>
  <si>
    <t>1583.8175</t>
  </si>
  <si>
    <t>1417.8413</t>
  </si>
  <si>
    <t>1261.3479</t>
  </si>
  <si>
    <t>1705.4261</t>
  </si>
  <si>
    <t>1584.0599</t>
  </si>
  <si>
    <t>1417.4857</t>
  </si>
  <si>
    <t>1261.6198</t>
  </si>
  <si>
    <t>1707.1456</t>
  </si>
  <si>
    <t>1583.8461</t>
  </si>
  <si>
    <t>1418.7666</t>
  </si>
  <si>
    <t>1262.8129</t>
  </si>
  <si>
    <t>1708.1007</t>
  </si>
  <si>
    <t>1583.6696</t>
  </si>
  <si>
    <t>1420.2312</t>
  </si>
  <si>
    <t>1264.6458</t>
  </si>
  <si>
    <t>1707.6626</t>
  </si>
  <si>
    <t>1582.903</t>
  </si>
  <si>
    <t>1419.0048</t>
  </si>
  <si>
    <t>1703.6731</t>
  </si>
  <si>
    <t>1416.1053</t>
  </si>
  <si>
    <t>1258.9061</t>
  </si>
  <si>
    <t>1703.9471</t>
  </si>
  <si>
    <t>1581.1044</t>
  </si>
  <si>
    <t>1416.4756</t>
  </si>
  <si>
    <t>1260.7672</t>
  </si>
  <si>
    <t>1706.9563</t>
  </si>
  <si>
    <t>1582.6844</t>
  </si>
  <si>
    <t>1418.7634</t>
  </si>
  <si>
    <t>1262.7491</t>
  </si>
  <si>
    <t>1707.7615</t>
  </si>
  <si>
    <t>1583.2831</t>
  </si>
  <si>
    <t>1419.6951</t>
  </si>
  <si>
    <t>1263.3843</t>
  </si>
  <si>
    <t>1705.9976</t>
  </si>
  <si>
    <t>1582.6589</t>
  </si>
  <si>
    <t>1417.8812</t>
  </si>
  <si>
    <t>1261.0833</t>
  </si>
  <si>
    <t>1704.6996</t>
  </si>
  <si>
    <t>1582.0571</t>
  </si>
  <si>
    <t>1416.4402</t>
  </si>
  <si>
    <t>1260.0543</t>
  </si>
  <si>
    <t>1705.807</t>
  </si>
  <si>
    <t>1582.0669</t>
  </si>
  <si>
    <t>1418.1897</t>
  </si>
  <si>
    <t>1261.7224</t>
  </si>
  <si>
    <t>1706.0359</t>
  </si>
  <si>
    <t>1581.5771</t>
  </si>
  <si>
    <t>1417.9784</t>
  </si>
  <si>
    <t>1261.5125</t>
  </si>
  <si>
    <t>1707.7826</t>
  </si>
  <si>
    <t>1583.9164</t>
  </si>
  <si>
    <t>1418.6943</t>
  </si>
  <si>
    <t>1261.9059</t>
  </si>
  <si>
    <t>1706.523</t>
  </si>
  <si>
    <t>1584.3004</t>
  </si>
  <si>
    <t>1417.9717</t>
  </si>
  <si>
    <t>1261.1582</t>
  </si>
  <si>
    <t>1704.1384</t>
  </si>
  <si>
    <t>1581.4769</t>
  </si>
  <si>
    <t>1415.9373</t>
  </si>
  <si>
    <t>1259.1697</t>
  </si>
  <si>
    <t>1705.3657</t>
  </si>
  <si>
    <t>1581.6648</t>
  </si>
  <si>
    <t>1417.6133</t>
  </si>
  <si>
    <t>1261.1467</t>
  </si>
  <si>
    <t>1708.567</t>
  </si>
  <si>
    <t>1583.9167</t>
  </si>
  <si>
    <t>1420.2367</t>
  </si>
  <si>
    <t>1264.5659</t>
  </si>
  <si>
    <t>1707.1414</t>
  </si>
  <si>
    <t>1583.012</t>
  </si>
  <si>
    <t>1418.5562</t>
  </si>
  <si>
    <t>1261.2644</t>
  </si>
  <si>
    <t>1705.1948</t>
  </si>
  <si>
    <t>1583.0548</t>
  </si>
  <si>
    <t>1416.8827</t>
  </si>
  <si>
    <t>1259.7347</t>
  </si>
  <si>
    <t>1703.1946</t>
  </si>
  <si>
    <t>1581.2775</t>
  </si>
  <si>
    <t>1415.0145</t>
  </si>
  <si>
    <t>1257.6781</t>
  </si>
  <si>
    <t>1705.4965</t>
  </si>
  <si>
    <t>1582.0848</t>
  </si>
  <si>
    <t>1417.3302</t>
  </si>
  <si>
    <t>1260.468</t>
  </si>
  <si>
    <t>1709.4166</t>
  </si>
  <si>
    <t>1584.9338</t>
  </si>
  <si>
    <t>1421.0067</t>
  </si>
  <si>
    <t>1265.6373</t>
  </si>
  <si>
    <t>1705.7272</t>
  </si>
  <si>
    <t>1581.6598</t>
  </si>
  <si>
    <t>1417.6144</t>
  </si>
  <si>
    <t>1260.3785</t>
  </si>
  <si>
    <t>1704.9353</t>
  </si>
  <si>
    <t>1583.0405</t>
  </si>
  <si>
    <t>1259.0652</t>
  </si>
  <si>
    <t>1704.2626</t>
  </si>
  <si>
    <t>1581.1154</t>
  </si>
  <si>
    <t>1415.9829</t>
  </si>
  <si>
    <t>1259.1948</t>
  </si>
  <si>
    <t>1706.5928</t>
  </si>
  <si>
    <t>1582.54</t>
  </si>
  <si>
    <t>1418.308</t>
  </si>
  <si>
    <t>1261.9072</t>
  </si>
  <si>
    <t>1707.6353</t>
  </si>
  <si>
    <t>1583.2311</t>
  </si>
  <si>
    <t>1419.1146</t>
  </si>
  <si>
    <t>1262.9905</t>
  </si>
  <si>
    <t>1706.4393</t>
  </si>
  <si>
    <t>1582.428</t>
  </si>
  <si>
    <t>1418.1838</t>
  </si>
  <si>
    <t>1261.205</t>
  </si>
  <si>
    <t>1704.7357</t>
  </si>
  <si>
    <t>1582.347</t>
  </si>
  <si>
    <t>1416.717</t>
  </si>
  <si>
    <t>1259.855</t>
  </si>
  <si>
    <t>1704.206</t>
  </si>
  <si>
    <t>1581.1029</t>
  </si>
  <si>
    <t>1416.8976</t>
  </si>
  <si>
    <t>1260.2045</t>
  </si>
  <si>
    <t>1707.3373</t>
  </si>
  <si>
    <t>1583.7893</t>
  </si>
  <si>
    <t>1419.4166</t>
  </si>
  <si>
    <t>1264.1497</t>
  </si>
  <si>
    <t>1706.8793</t>
  </si>
  <si>
    <t>1582.3773</t>
  </si>
  <si>
    <t>1418.219</t>
  </si>
  <si>
    <t>1261.2505</t>
  </si>
  <si>
    <t>1706.3059</t>
  </si>
  <si>
    <t>1583.4459</t>
  </si>
  <si>
    <t>1417.6882</t>
  </si>
  <si>
    <t>1260.3097</t>
  </si>
  <si>
    <t>1581.6854</t>
  </si>
  <si>
    <t>1416.0187</t>
  </si>
  <si>
    <t>1259.3683</t>
  </si>
  <si>
    <t>1705.791</t>
  </si>
  <si>
    <t>1582.1825</t>
  </si>
  <si>
    <t>1417.9799</t>
  </si>
  <si>
    <t>1261.9464</t>
  </si>
  <si>
    <t>1707.0146</t>
  </si>
  <si>
    <t>1582.4983</t>
  </si>
  <si>
    <t>1418.9624</t>
  </si>
  <si>
    <t>1263.4436</t>
  </si>
  <si>
    <t>1707.0636</t>
  </si>
  <si>
    <t>1583.0468</t>
  </si>
  <si>
    <t>1418.5065</t>
  </si>
  <si>
    <t>1262.417</t>
  </si>
  <si>
    <t>1706.6007</t>
  </si>
  <si>
    <t>1583.8655</t>
  </si>
  <si>
    <t>1418.091</t>
  </si>
  <si>
    <t>1261.524</t>
  </si>
  <si>
    <t>1703.6544</t>
  </si>
  <si>
    <t>1580.8635</t>
  </si>
  <si>
    <t>1416.3988</t>
  </si>
  <si>
    <t>1259.6683</t>
  </si>
  <si>
    <t>1707.1542</t>
  </si>
  <si>
    <t>1582.7432</t>
  </si>
  <si>
    <t>1263.6509</t>
  </si>
  <si>
    <t>1708.5068</t>
  </si>
  <si>
    <t>1583.0972</t>
  </si>
  <si>
    <t>1420.209</t>
  </si>
  <si>
    <t>1264.6691</t>
  </si>
  <si>
    <t>1707.4187</t>
  </si>
  <si>
    <t>1582.796</t>
  </si>
  <si>
    <t>1418.5419</t>
  </si>
  <si>
    <t>1261.8553</t>
  </si>
  <si>
    <t>1703.7722</t>
  </si>
  <si>
    <t>1581.9183</t>
  </si>
  <si>
    <t>1415.8301</t>
  </si>
  <si>
    <t>1258.4941</t>
  </si>
  <si>
    <t>1704.8154</t>
  </si>
  <si>
    <t>1582.4753</t>
  </si>
  <si>
    <t>1416.9463</t>
  </si>
  <si>
    <t>1260.6184</t>
  </si>
  <si>
    <t>1707.119</t>
  </si>
  <si>
    <t>1583.217</t>
  </si>
  <si>
    <t>1418.9109</t>
  </si>
  <si>
    <t>1263.0573</t>
  </si>
  <si>
    <t>1708.2561</t>
  </si>
  <si>
    <t>1582.6498</t>
  </si>
  <si>
    <t>1420.1444</t>
  </si>
  <si>
    <t>1264.9895</t>
  </si>
  <si>
    <t>1707.5331</t>
  </si>
  <si>
    <t>1583.5571</t>
  </si>
  <si>
    <t>1418.9904</t>
  </si>
  <si>
    <t>1262.7943</t>
  </si>
  <si>
    <t>1704.2838</t>
  </si>
  <si>
    <t>1581.5596</t>
  </si>
  <si>
    <t>1416.4851</t>
  </si>
  <si>
    <t>1705.7268</t>
  </si>
  <si>
    <t>1582.913</t>
  </si>
  <si>
    <t>1417.9177</t>
  </si>
  <si>
    <t>1261.965</t>
  </si>
  <si>
    <t>1705.8088</t>
  </si>
  <si>
    <t>1581.8925</t>
  </si>
  <si>
    <t>1417.6865</t>
  </si>
  <si>
    <t>1261.0789</t>
  </si>
  <si>
    <t>1706.2744</t>
  </si>
  <si>
    <t>1581.4952</t>
  </si>
  <si>
    <t>1418.0272</t>
  </si>
  <si>
    <t>1261.5278</t>
  </si>
  <si>
    <t>1705.8538</t>
  </si>
  <si>
    <t>1581.6</t>
  </si>
  <si>
    <t>1417.8701</t>
  </si>
  <si>
    <t>1261.2092</t>
  </si>
  <si>
    <t>1704.8688</t>
  </si>
  <si>
    <t>1582.4259</t>
  </si>
  <si>
    <t>1416.5768</t>
  </si>
  <si>
    <t>1259.6376</t>
  </si>
  <si>
    <t>1705.3828</t>
  </si>
  <si>
    <t>1582.2424</t>
  </si>
  <si>
    <t>1418.0177</t>
  </si>
  <si>
    <t>1261.9907</t>
  </si>
  <si>
    <t>1706.0366</t>
  </si>
  <si>
    <t>1581.3169</t>
  </si>
  <si>
    <t>1417.9824</t>
  </si>
  <si>
    <t>1261.2006</t>
  </si>
  <si>
    <t>1705.5823</t>
  </si>
  <si>
    <t>1580.9368</t>
  </si>
  <si>
    <t>1417.5233</t>
  </si>
  <si>
    <t>1260.8754</t>
  </si>
  <si>
    <t>1705.7375</t>
  </si>
  <si>
    <t>1582.8972</t>
  </si>
  <si>
    <t>1416.9727</t>
  </si>
  <si>
    <t>1260.5631</t>
  </si>
  <si>
    <t>1703.2821</t>
  </si>
  <si>
    <t>1580.4614</t>
  </si>
  <si>
    <t>1415.9882</t>
  </si>
  <si>
    <t>1259.9535</t>
  </si>
  <si>
    <t>1705.2065</t>
  </si>
  <si>
    <t>1581.0603</t>
  </si>
  <si>
    <t>1417.7246</t>
  </si>
  <si>
    <t>1261.8074</t>
  </si>
  <si>
    <t>1707.2524</t>
  </si>
  <si>
    <t>1582.1415</t>
  </si>
  <si>
    <t>1419.3562</t>
  </si>
  <si>
    <t>1264.0216</t>
  </si>
  <si>
    <t>1705.5898</t>
  </si>
  <si>
    <t>1581.8842</t>
  </si>
  <si>
    <t>1417.6956</t>
  </si>
  <si>
    <t>1261.321</t>
  </si>
  <si>
    <t>1706.129</t>
  </si>
  <si>
    <t>1584.6357</t>
  </si>
  <si>
    <t>1418.0546</t>
  </si>
  <si>
    <t>1261.9707</t>
  </si>
  <si>
    <t>1705.0627</t>
  </si>
  <si>
    <t>1582.4617</t>
  </si>
  <si>
    <t>1417.3754</t>
  </si>
  <si>
    <t>1260.9207</t>
  </si>
  <si>
    <t>1705.575</t>
  </si>
  <si>
    <t>1581.6603</t>
  </si>
  <si>
    <t>1418.0466</t>
  </si>
  <si>
    <t>1262.1785</t>
  </si>
  <si>
    <t>1706.8354</t>
  </si>
  <si>
    <t>1581.5891</t>
  </si>
  <si>
    <t>1418.8431</t>
  </si>
  <si>
    <t>1262.9832</t>
  </si>
  <si>
    <t>1707.418</t>
  </si>
  <si>
    <t>1583.833</t>
  </si>
  <si>
    <t>1418.6405</t>
  </si>
  <si>
    <t>1262.5529</t>
  </si>
  <si>
    <t>1704.1897</t>
  </si>
  <si>
    <t>1582.9569</t>
  </si>
  <si>
    <t>1416.6853</t>
  </si>
  <si>
    <t>1260.5891</t>
  </si>
  <si>
    <t>1707.6282</t>
  </si>
  <si>
    <t>1584.9302</t>
  </si>
  <si>
    <t>1418.919</t>
  </si>
  <si>
    <t>1262.6439</t>
  </si>
  <si>
    <t>1708.2076</t>
  </si>
  <si>
    <t>1584.6674</t>
  </si>
  <si>
    <t>1419.4355</t>
  </si>
  <si>
    <t>1263.2286</t>
  </si>
  <si>
    <t>1708.3623</t>
  </si>
  <si>
    <t>1583.9446</t>
  </si>
  <si>
    <t>1420.184</t>
  </si>
  <si>
    <t>1264.6891</t>
  </si>
  <si>
    <t>1704.3684</t>
  </si>
  <si>
    <t>1580.708</t>
  </si>
  <si>
    <t>1416.1458</t>
  </si>
  <si>
    <t>1705.009</t>
  </si>
  <si>
    <t>1582.3894</t>
  </si>
  <si>
    <t>1416.685</t>
  </si>
  <si>
    <t>1260.4137</t>
  </si>
  <si>
    <t>1706.4794</t>
  </si>
  <si>
    <t>1582.9109</t>
  </si>
  <si>
    <t>1418.6365</t>
  </si>
  <si>
    <t>1707.9716</t>
  </si>
  <si>
    <t>1583.8801</t>
  </si>
  <si>
    <t>1419.3529</t>
  </si>
  <si>
    <t>1262.919</t>
  </si>
  <si>
    <t>1706.0023</t>
  </si>
  <si>
    <t>1581.8115</t>
  </si>
  <si>
    <t>1417.6622</t>
  </si>
  <si>
    <t>1261.0393</t>
  </si>
  <si>
    <t>1705.4552</t>
  </si>
  <si>
    <t>1582.2313</t>
  </si>
  <si>
    <t>1417.1597</t>
  </si>
  <si>
    <t>1260.1895</t>
  </si>
  <si>
    <t>1705.0713</t>
  </si>
  <si>
    <t>1581.5095</t>
  </si>
  <si>
    <t>1417.3894</t>
  </si>
  <si>
    <t>1261.6013</t>
  </si>
  <si>
    <t>1706.6952</t>
  </si>
  <si>
    <t>1583.0017</t>
  </si>
  <si>
    <t>1419.0161</t>
  </si>
  <si>
    <t>1263.5106</t>
  </si>
  <si>
    <t>1706.6377</t>
  </si>
  <si>
    <t>1581.9741</t>
  </si>
  <si>
    <t>1418.4104</t>
  </si>
  <si>
    <t>1261.5526</t>
  </si>
  <si>
    <t>1706.8809</t>
  </si>
  <si>
    <t>1582.9497</t>
  </si>
  <si>
    <t>1417.8927</t>
  </si>
  <si>
    <t>1261.0981</t>
  </si>
  <si>
    <t>1705.0936</t>
  </si>
  <si>
    <t>1582.4279</t>
  </si>
  <si>
    <t>1416.6865</t>
  </si>
  <si>
    <t>1259.715</t>
  </si>
  <si>
    <t>1706.6644</t>
  </si>
  <si>
    <t>1583.7261</t>
  </si>
  <si>
    <t>1418.5546</t>
  </si>
  <si>
    <t>1263.3711</t>
  </si>
  <si>
    <t>1707.3792</t>
  </si>
  <si>
    <t>1583.4674</t>
  </si>
  <si>
    <t>1419.4135</t>
  </si>
  <si>
    <t>1264.3378</t>
  </si>
  <si>
    <t>1708.1844</t>
  </si>
  <si>
    <t>1583.3356</t>
  </si>
  <si>
    <t>1419.7545</t>
  </si>
  <si>
    <t>1264.0089</t>
  </si>
  <si>
    <t>1705.8182</t>
  </si>
  <si>
    <t>1582.2932</t>
  </si>
  <si>
    <t>1417.6348</t>
  </si>
  <si>
    <t>1260.8085</t>
  </si>
  <si>
    <t>1705.2043</t>
  </si>
  <si>
    <t>1582.8679</t>
  </si>
  <si>
    <t>1260.2872</t>
  </si>
  <si>
    <t>1706.0516</t>
  </si>
  <si>
    <t>1582.1368</t>
  </si>
  <si>
    <t>1417.9425</t>
  </si>
  <si>
    <t>1261.5974</t>
  </si>
  <si>
    <t>1707.1132</t>
  </si>
  <si>
    <t>1582.4503</t>
  </si>
  <si>
    <t>1419.1967</t>
  </si>
  <si>
    <t>1264.0367</t>
  </si>
  <si>
    <t>1707.5671</t>
  </si>
  <si>
    <t>1583.0648</t>
  </si>
  <si>
    <t>1418.8345</t>
  </si>
  <si>
    <t>1262.5475</t>
  </si>
  <si>
    <t>1703.6787</t>
  </si>
  <si>
    <t>1580.6011</t>
  </si>
  <si>
    <t>1415.9542</t>
  </si>
  <si>
    <t>1258.8995</t>
  </si>
  <si>
    <t>1704.0646</t>
  </si>
  <si>
    <t>1581.9349</t>
  </si>
  <si>
    <t>1416.2825</t>
  </si>
  <si>
    <t>1260.1304</t>
  </si>
  <si>
    <t>1706.328</t>
  </si>
  <si>
    <t>1582.6125</t>
  </si>
  <si>
    <t>1263.0863</t>
  </si>
  <si>
    <t>1707.7422</t>
  </si>
  <si>
    <t>1583.1348</t>
  </si>
  <si>
    <t>1419.4767</t>
  </si>
  <si>
    <t>1264.1388</t>
  </si>
  <si>
    <t>1706.5806</t>
  </si>
  <si>
    <t>1582.7362</t>
  </si>
  <si>
    <t>1417.809</t>
  </si>
  <si>
    <t>1261.2886</t>
  </si>
  <si>
    <t>1704.3799</t>
  </si>
  <si>
    <t>1581.7461</t>
  </si>
  <si>
    <t>1416.0424</t>
  </si>
  <si>
    <t>1259.2291</t>
  </si>
  <si>
    <t>1705.0245</t>
  </si>
  <si>
    <t>1582.1683</t>
  </si>
  <si>
    <t>1416.9652</t>
  </si>
  <si>
    <t>1260.6926</t>
  </si>
  <si>
    <t>1707.0386</t>
  </si>
  <si>
    <t>1583.963</t>
  </si>
  <si>
    <t>1418.8904</t>
  </si>
  <si>
    <t>1263.6465</t>
  </si>
  <si>
    <t>1708.6879</t>
  </si>
  <si>
    <t>1585.1001</t>
  </si>
  <si>
    <t>1420.1526</t>
  </si>
  <si>
    <t>1264.6658</t>
  </si>
  <si>
    <t>1706.9475</t>
  </si>
  <si>
    <t>1583.9702</t>
  </si>
  <si>
    <t>1418.3561</t>
  </si>
  <si>
    <t>1261.6106</t>
  </si>
  <si>
    <t>1703.6655</t>
  </si>
  <si>
    <t>1581.0659</t>
  </si>
  <si>
    <t>1416.2073</t>
  </si>
  <si>
    <t>1259.4777</t>
  </si>
  <si>
    <t>1704.9998</t>
  </si>
  <si>
    <t>1581.3716</t>
  </si>
  <si>
    <t>1417.6224</t>
  </si>
  <si>
    <t>1261.1953</t>
  </si>
  <si>
    <t>1707.3044</t>
  </si>
  <si>
    <t>1582.5298</t>
  </si>
  <si>
    <t>1419.4666</t>
  </si>
  <si>
    <t>1708.2126</t>
  </si>
  <si>
    <t>1584.8495</t>
  </si>
  <si>
    <t>1419.2953</t>
  </si>
  <si>
    <t>1262.9977</t>
  </si>
  <si>
    <t>1706.6588</t>
  </si>
  <si>
    <t>1584.7506</t>
  </si>
  <si>
    <t>1417.9396</t>
  </si>
  <si>
    <t>1261.2213</t>
  </si>
  <si>
    <t>1704.1694</t>
  </si>
  <si>
    <t>1581.8147</t>
  </si>
  <si>
    <t>1416.8131</t>
  </si>
  <si>
    <t>1260.3468</t>
  </si>
  <si>
    <t>1706.2612</t>
  </si>
  <si>
    <t>1582.1277</t>
  </si>
  <si>
    <t>1418.7684</t>
  </si>
  <si>
    <t>1263.2262</t>
  </si>
  <si>
    <t>1709.2054</t>
  </si>
  <si>
    <t>1585.1307</t>
  </si>
  <si>
    <t>1420.365</t>
  </si>
  <si>
    <t>1264.5736</t>
  </si>
  <si>
    <t>1707.0199</t>
  </si>
  <si>
    <t>1584.1332</t>
  </si>
  <si>
    <t>1418.8535</t>
  </si>
  <si>
    <t>1262.7745</t>
  </si>
  <si>
    <t>1704.4716</t>
  </si>
  <si>
    <t>1582.426</t>
  </si>
  <si>
    <t>1415.6991</t>
  </si>
  <si>
    <t>1258.3762</t>
  </si>
  <si>
    <t>1705.3428</t>
  </si>
  <si>
    <t>1582.1613</t>
  </si>
  <si>
    <t>1417.2528</t>
  </si>
  <si>
    <t>1260.6123</t>
  </si>
  <si>
    <t>1707.875</t>
  </si>
  <si>
    <t>1583.5115</t>
  </si>
  <si>
    <t>1419.7938</t>
  </si>
  <si>
    <t>1264.7128</t>
  </si>
  <si>
    <t>1708.2388</t>
  </si>
  <si>
    <t>1583.7323</t>
  </si>
  <si>
    <t>1419.9725</t>
  </si>
  <si>
    <t>1264.3969</t>
  </si>
  <si>
    <t>1708.627</t>
  </si>
  <si>
    <t>1585.8055</t>
  </si>
  <si>
    <t>1419.7787</t>
  </si>
  <si>
    <t>1263.8595</t>
  </si>
  <si>
    <t>1704.0199</t>
  </si>
  <si>
    <t>1581.1099</t>
  </si>
  <si>
    <t>1416.1395</t>
  </si>
  <si>
    <t>1259.3865</t>
  </si>
  <si>
    <t>1706.408</t>
  </si>
  <si>
    <t>1582.7638</t>
  </si>
  <si>
    <t>1418.1831</t>
  </si>
  <si>
    <t>1262.1772</t>
  </si>
  <si>
    <t>1708.2385</t>
  </si>
  <si>
    <t>1583.4446</t>
  </si>
  <si>
    <t>1419.7516</t>
  </si>
  <si>
    <t>1264.126</t>
  </si>
  <si>
    <t>1708.6785</t>
  </si>
  <si>
    <t>1584.4489</t>
  </si>
  <si>
    <t>1419.9868</t>
  </si>
  <si>
    <t>1264.4353</t>
  </si>
  <si>
    <t>1706.7635</t>
  </si>
  <si>
    <t>1583.133</t>
  </si>
  <si>
    <t>1418.1918</t>
  </si>
  <si>
    <t>1262.5518</t>
  </si>
  <si>
    <t>1705.1462</t>
  </si>
  <si>
    <t>1582.1539</t>
  </si>
  <si>
    <t>1417.2635</t>
  </si>
  <si>
    <t>1261.4562</t>
  </si>
  <si>
    <t>1705.6951</t>
  </si>
  <si>
    <t>1581.4391</t>
  </si>
  <si>
    <t>1418.5865</t>
  </si>
  <si>
    <t>1262.4414</t>
  </si>
  <si>
    <t>1707.6202</t>
  </si>
  <si>
    <t>1583.0459</t>
  </si>
  <si>
    <t>1419.5195</t>
  </si>
  <si>
    <t>1706.4375</t>
  </si>
  <si>
    <t>1583.0786</t>
  </si>
  <si>
    <t>1418.0457</t>
  </si>
  <si>
    <t>1261.7963</t>
  </si>
  <si>
    <t>1705.1227</t>
  </si>
  <si>
    <t>1582.6307</t>
  </si>
  <si>
    <t>1417.0356</t>
  </si>
  <si>
    <t>1260.647</t>
  </si>
  <si>
    <t>1707.2599</t>
  </si>
  <si>
    <t>1583.6707</t>
  </si>
  <si>
    <t>1419.2709</t>
  </si>
  <si>
    <t>1263.823</t>
  </si>
  <si>
    <t>1706.8491</t>
  </si>
  <si>
    <t>1582.5895</t>
  </si>
  <si>
    <t>1419.011</t>
  </si>
  <si>
    <t>1263.3561</t>
  </si>
  <si>
    <t>1709.0461</t>
  </si>
  <si>
    <t>1584.8284</t>
  </si>
  <si>
    <t>1420.2599</t>
  </si>
  <si>
    <t>1264.7585</t>
  </si>
  <si>
    <t>1704.6174</t>
  </si>
  <si>
    <t>1581.2961</t>
  </si>
  <si>
    <t>1416.5145</t>
  </si>
  <si>
    <t>1259.1041</t>
  </si>
  <si>
    <t>1704.3702</t>
  </si>
  <si>
    <t>1581.7538</t>
  </si>
  <si>
    <t>1416.6056</t>
  </si>
  <si>
    <t>1261.0802</t>
  </si>
  <si>
    <t>1707.5067</t>
  </si>
  <si>
    <t>1583.42</t>
  </si>
  <si>
    <t>1419.4287</t>
  </si>
  <si>
    <t>1264.4264</t>
  </si>
  <si>
    <t>1708.0468</t>
  </si>
  <si>
    <t>1582.6564</t>
  </si>
  <si>
    <t>1420.135</t>
  </si>
  <si>
    <t>1265.1008</t>
  </si>
  <si>
    <t>1705.7933</t>
  </si>
  <si>
    <t>1581.7633</t>
  </si>
  <si>
    <t>1417.5973</t>
  </si>
  <si>
    <t>1260.6321</t>
  </si>
  <si>
    <t>1705.1617</t>
  </si>
  <si>
    <t>1582.1073</t>
  </si>
  <si>
    <t>1416.7891</t>
  </si>
  <si>
    <t>1259.9738</t>
  </si>
  <si>
    <t>1706.1018</t>
  </si>
  <si>
    <t>1583.4146</t>
  </si>
  <si>
    <t>1417.9073</t>
  </si>
  <si>
    <t>1261.6666</t>
  </si>
  <si>
    <t>1707.3728</t>
  </si>
  <si>
    <t>1583.6321</t>
  </si>
  <si>
    <t>1419.1937</t>
  </si>
  <si>
    <t>1263.5525</t>
  </si>
  <si>
    <t>1708.0558</t>
  </si>
  <si>
    <t>1582.9678</t>
  </si>
  <si>
    <t>1419.6116</t>
  </si>
  <si>
    <t>1263.8838</t>
  </si>
  <si>
    <t>1705.5684</t>
  </si>
  <si>
    <t>1581.8215</t>
  </si>
  <si>
    <t>1417.5848</t>
  </si>
  <si>
    <t>1260.7228</t>
  </si>
  <si>
    <t>1702.9509</t>
  </si>
  <si>
    <t>1580.6975</t>
  </si>
  <si>
    <t>1415.508</t>
  </si>
  <si>
    <t>1258.4756</t>
  </si>
  <si>
    <t>1706.3196</t>
  </si>
  <si>
    <t>1582.8903</t>
  </si>
  <si>
    <t>1418.3435</t>
  </si>
  <si>
    <t>1262.8085</t>
  </si>
  <si>
    <t>1706.7734</t>
  </si>
  <si>
    <t>1582.6605</t>
  </si>
  <si>
    <t>1418.3193</t>
  </si>
  <si>
    <t>1262.0322</t>
  </si>
  <si>
    <t>1708.7953</t>
  </si>
  <si>
    <t>1584.3883</t>
  </si>
  <si>
    <t>1420.1294</t>
  </si>
  <si>
    <t>1264.3477</t>
  </si>
  <si>
    <t>1705.4456</t>
  </si>
  <si>
    <t>1582.3466</t>
  </si>
  <si>
    <t>1417.4369</t>
  </si>
  <si>
    <t>1260.429</t>
  </si>
  <si>
    <t>1705.5686</t>
  </si>
  <si>
    <t>1583.1676</t>
  </si>
  <si>
    <t>1418.0779</t>
  </si>
  <si>
    <t>1262.4391</t>
  </si>
  <si>
    <t>1706.9229</t>
  </si>
  <si>
    <t>1582.9941</t>
  </si>
  <si>
    <t>1419.6647</t>
  </si>
  <si>
    <t>1264.3927</t>
  </si>
  <si>
    <t>1707.7306</t>
  </si>
  <si>
    <t>1583.5919</t>
  </si>
  <si>
    <t>1419.0967</t>
  </si>
  <si>
    <t>1263.4008</t>
  </si>
  <si>
    <t>1706.7085</t>
  </si>
  <si>
    <t>1583.4224</t>
  </si>
  <si>
    <t>1417.9999</t>
  </si>
  <si>
    <t>1261.243</t>
  </si>
  <si>
    <t>1705.7549</t>
  </si>
  <si>
    <t>1583.4987</t>
  </si>
  <si>
    <t>1416.9285</t>
  </si>
  <si>
    <t>1259.9669</t>
  </si>
  <si>
    <t>1704.2324</t>
  </si>
  <si>
    <t>1580.8752</t>
  </si>
  <si>
    <t>1416.6316</t>
  </si>
  <si>
    <t>1259.8557</t>
  </si>
  <si>
    <t>1706.4064</t>
  </si>
  <si>
    <t>1582.1656</t>
  </si>
  <si>
    <t>1418.4603</t>
  </si>
  <si>
    <t>1262.7521</t>
  </si>
  <si>
    <t>1582.7661</t>
  </si>
  <si>
    <t>1418.9275</t>
  </si>
  <si>
    <t>1262.3876</t>
  </si>
  <si>
    <t>1707.0024</t>
  </si>
  <si>
    <t>1583.7982</t>
  </si>
  <si>
    <t>1418.112</t>
  </si>
  <si>
    <t>1261.7277</t>
  </si>
  <si>
    <t>1704.8145</t>
  </si>
  <si>
    <t>1583.4706</t>
  </si>
  <si>
    <t>1416.5149</t>
  </si>
  <si>
    <t>1260.1732</t>
  </si>
  <si>
    <t>1706.7524</t>
  </si>
  <si>
    <t>1584.19</t>
  </si>
  <si>
    <t>1418.6711</t>
  </si>
  <si>
    <t>1706.9415</t>
  </si>
  <si>
    <t>1583.3732</t>
  </si>
  <si>
    <t>1418.5168</t>
  </si>
  <si>
    <t>1262.445</t>
  </si>
  <si>
    <t>1705.4065</t>
  </si>
  <si>
    <t>1581.1979</t>
  </si>
  <si>
    <t>1417.6177</t>
  </si>
  <si>
    <t>1259.9471</t>
  </si>
  <si>
    <t>1707.4136</t>
  </si>
  <si>
    <t>1584.5603</t>
  </si>
  <si>
    <t>1418.3864</t>
  </si>
  <si>
    <t>1261.5471</t>
  </si>
  <si>
    <t>1705.7402</t>
  </si>
  <si>
    <t>1583.5751</t>
  </si>
  <si>
    <t>1417.446</t>
  </si>
  <si>
    <t>1261.1674</t>
  </si>
  <si>
    <t>1706.906</t>
  </si>
  <si>
    <t>1583.6862</t>
  </si>
  <si>
    <t>1418.5726</t>
  </si>
  <si>
    <t>1262.5183</t>
  </si>
  <si>
    <t>1708.8942</t>
  </si>
  <si>
    <t>1584.7362</t>
  </si>
  <si>
    <t>1420.1599</t>
  </si>
  <si>
    <t>1264.1108</t>
  </si>
  <si>
    <t>1707.3612</t>
  </si>
  <si>
    <t>1584.6058</t>
  </si>
  <si>
    <t>1418.7509</t>
  </si>
  <si>
    <t>1261.9943</t>
  </si>
  <si>
    <t>1704.37</t>
  </si>
  <si>
    <t>1581.8761</t>
  </si>
  <si>
    <t>1416.5333</t>
  </si>
  <si>
    <t>1259.3019</t>
  </si>
  <si>
    <t>1707.0864</t>
  </si>
  <si>
    <t>1583.7571</t>
  </si>
  <si>
    <t>1418.9047</t>
  </si>
  <si>
    <t>1262.7494</t>
  </si>
  <si>
    <t>1706.248</t>
  </si>
  <si>
    <t>1582.6539</t>
  </si>
  <si>
    <t>1417.9186</t>
  </si>
  <si>
    <t>1260.9642</t>
  </si>
  <si>
    <t>1708.3419</t>
  </si>
  <si>
    <t>1584.7882</t>
  </si>
  <si>
    <t>1419.5187</t>
  </si>
  <si>
    <t>1262.9899</t>
  </si>
  <si>
    <t>1706.123</t>
  </si>
  <si>
    <t>1583.1753</t>
  </si>
  <si>
    <t>1417.7784</t>
  </si>
  <si>
    <t>1261.6138</t>
  </si>
  <si>
    <t>1706.5569</t>
  </si>
  <si>
    <t>1583.9305</t>
  </si>
  <si>
    <t>1418.5973</t>
  </si>
  <si>
    <t>1262.8372</t>
  </si>
  <si>
    <t>1706.0264</t>
  </si>
  <si>
    <t>1582.2252</t>
  </si>
  <si>
    <t>1418.3685</t>
  </si>
  <si>
    <t>1261.716</t>
  </si>
  <si>
    <t>1709.0427</t>
  </si>
  <si>
    <t>1584.4272</t>
  </si>
  <si>
    <t>1420.3593</t>
  </si>
  <si>
    <t>1264.7106</t>
  </si>
  <si>
    <t>1707.1727</t>
  </si>
  <si>
    <t>1584.0095</t>
  </si>
  <si>
    <t>1418.5371</t>
  </si>
  <si>
    <t>1261.807</t>
  </si>
  <si>
    <t>1705.4121</t>
  </si>
  <si>
    <t>1583.1871</t>
  </si>
  <si>
    <t>1416.652</t>
  </si>
  <si>
    <t>1259.0084</t>
  </si>
  <si>
    <t>1706.869</t>
  </si>
  <si>
    <t>1584.1119</t>
  </si>
  <si>
    <t>1418.7256</t>
  </si>
  <si>
    <t>1263.3009</t>
  </si>
  <si>
    <t>1705.3613</t>
  </si>
  <si>
    <t>1581.2849</t>
  </si>
  <si>
    <t>1417.7234</t>
  </si>
  <si>
    <t>1260.9238</t>
  </si>
  <si>
    <t>1708.6348</t>
  </si>
  <si>
    <t>1583.9264</t>
  </si>
  <si>
    <t>1419.9963</t>
  </si>
  <si>
    <t>1263.8209</t>
  </si>
  <si>
    <t>1707.0918</t>
  </si>
  <si>
    <t>1583.2251</t>
  </si>
  <si>
    <t>1260.2454</t>
  </si>
  <si>
    <t>1706.0143</t>
  </si>
  <si>
    <t>1584.0867</t>
  </si>
  <si>
    <t>1417.4685</t>
  </si>
  <si>
    <t>1260.853</t>
  </si>
  <si>
    <t>1706.0402</t>
  </si>
  <si>
    <t>1582.3738</t>
  </si>
  <si>
    <t>1417.8448</t>
  </si>
  <si>
    <t>1261.6969</t>
  </si>
  <si>
    <t>1708.9429</t>
  </si>
  <si>
    <t>1584.4153</t>
  </si>
  <si>
    <t>1420.172</t>
  </si>
  <si>
    <t>1264.6721</t>
  </si>
  <si>
    <t>1708.6707</t>
  </si>
  <si>
    <t>1584.2396</t>
  </si>
  <si>
    <t>1419.6436</t>
  </si>
  <si>
    <t>1263.8959</t>
  </si>
  <si>
    <t>1705.423</t>
  </si>
  <si>
    <t>1582.1334</t>
  </si>
  <si>
    <t>1417.036</t>
  </si>
  <si>
    <t>1260.1083</t>
  </si>
  <si>
    <t>1706.7378</t>
  </si>
  <si>
    <t>1584.2585</t>
  </si>
  <si>
    <t>1418.2698</t>
  </si>
  <si>
    <t>1261.7448</t>
  </si>
  <si>
    <t>1705.8473</t>
  </si>
  <si>
    <t>1582.4227</t>
  </si>
  <si>
    <t>1417.0814</t>
  </si>
  <si>
    <t>1259.8336</t>
  </si>
  <si>
    <t>1708.7684</t>
  </si>
  <si>
    <t>1584.4585</t>
  </si>
  <si>
    <t>1419.1417</t>
  </si>
  <si>
    <t>1262.9156</t>
  </si>
  <si>
    <t>1708.3899</t>
  </si>
  <si>
    <t>1585.234</t>
  </si>
  <si>
    <t>1418.8014</t>
  </si>
  <si>
    <t>1262.3479</t>
  </si>
  <si>
    <t>1706.4299</t>
  </si>
  <si>
    <t>1584.3665</t>
  </si>
  <si>
    <t>1417.5542</t>
  </si>
  <si>
    <t>1261.1667</t>
  </si>
  <si>
    <t>1707.2394</t>
  </si>
  <si>
    <t>1583.8896</t>
  </si>
  <si>
    <t>1418.4954</t>
  </si>
  <si>
    <t>1262.8505</t>
  </si>
  <si>
    <t>1708.0509</t>
  </si>
  <si>
    <t>1584.0851</t>
  </si>
  <si>
    <t>1418.751</t>
  </si>
  <si>
    <t>1262.5105</t>
  </si>
  <si>
    <t>1708.1064</t>
  </si>
  <si>
    <t>1585.5756</t>
  </si>
  <si>
    <t>1418.8851</t>
  </si>
  <si>
    <t>1263.0906</t>
  </si>
  <si>
    <t>1705.4181</t>
  </si>
  <si>
    <t>1582.4818</t>
  </si>
  <si>
    <t>1416.6481</t>
  </si>
  <si>
    <t>1259.7902</t>
  </si>
  <si>
    <t>1707.3292</t>
  </si>
  <si>
    <t>1584.5653</t>
  </si>
  <si>
    <t>1418.7125</t>
  </si>
  <si>
    <t>1263.1633</t>
  </si>
  <si>
    <t>1707.4727</t>
  </si>
  <si>
    <t>1583.9867</t>
  </si>
  <si>
    <t>1418.586</t>
  </si>
  <si>
    <t>1262.8447</t>
  </si>
  <si>
    <t>1707.6653</t>
  </si>
  <si>
    <t>1584.1249</t>
  </si>
  <si>
    <t>1418.2625</t>
  </si>
  <si>
    <t>1262.0782</t>
  </si>
  <si>
    <t>1706.8163</t>
  </si>
  <si>
    <t>1583.8368</t>
  </si>
  <si>
    <t>1417.8578</t>
  </si>
  <si>
    <t>1261.428</t>
  </si>
  <si>
    <t>1706.342</t>
  </si>
  <si>
    <t>1582.8898</t>
  </si>
  <si>
    <t>1417.6674</t>
  </si>
  <si>
    <t>1261.4843</t>
  </si>
  <si>
    <t>1707.0162</t>
  </si>
  <si>
    <t>1583.6832</t>
  </si>
  <si>
    <t>1418.0331</t>
  </si>
  <si>
    <t>1262.8538</t>
  </si>
  <si>
    <t>1708.4517</t>
  </si>
  <si>
    <t>1585.209</t>
  </si>
  <si>
    <t>1419.3502</t>
  </si>
  <si>
    <t>1264.3096</t>
  </si>
  <si>
    <t>1708.9927</t>
  </si>
  <si>
    <t>1585.9769</t>
  </si>
  <si>
    <t>1419.8682</t>
  </si>
  <si>
    <t>1264.6139</t>
  </si>
  <si>
    <t>1707.1721</t>
  </si>
  <si>
    <t>1583.5914</t>
  </si>
  <si>
    <t>1418.1272</t>
  </si>
  <si>
    <t>1262.4963</t>
  </si>
  <si>
    <t>1708.368</t>
  </si>
  <si>
    <t>1584.0667</t>
  </si>
  <si>
    <t>1419.2007</t>
  </si>
  <si>
    <t>1263.9274</t>
  </si>
  <si>
    <t>1707.5874</t>
  </si>
  <si>
    <t>1583.4547</t>
  </si>
  <si>
    <t>1418.4541</t>
  </si>
  <si>
    <t>1262.5026</t>
  </si>
  <si>
    <t>1710.74</t>
  </si>
  <si>
    <t>1587.8654</t>
  </si>
  <si>
    <t>1421.2651</t>
  </si>
  <si>
    <t>1266.9756</t>
  </si>
  <si>
    <t>1707.2834</t>
  </si>
  <si>
    <t>1584.3407</t>
  </si>
  <si>
    <t>1418.8403</t>
  </si>
  <si>
    <t>1264.2343</t>
  </si>
  <si>
    <t>1707.0968</t>
  </si>
  <si>
    <t>1583.8181</t>
  </si>
  <si>
    <t>1418.9999</t>
  </si>
  <si>
    <t>1264.491</t>
  </si>
  <si>
    <t>1708.3871</t>
  </si>
  <si>
    <t>1584.5413</t>
  </si>
  <si>
    <t>1419.4557</t>
  </si>
  <si>
    <t>1264.507</t>
  </si>
  <si>
    <t>1706.9103</t>
  </si>
  <si>
    <t>1583.557</t>
  </si>
  <si>
    <t>1417.2386</t>
  </si>
  <si>
    <t>1260.767</t>
  </si>
  <si>
    <t>1707.4368</t>
  </si>
  <si>
    <t>1584.6166</t>
  </si>
  <si>
    <t>1418.4653</t>
  </si>
  <si>
    <t>1262.8295</t>
  </si>
  <si>
    <t>1709.0344</t>
  </si>
  <si>
    <t>1586.0039</t>
  </si>
  <si>
    <t>1419.4963</t>
  </si>
  <si>
    <t>1263.944</t>
  </si>
  <si>
    <t>1706.5996</t>
  </si>
  <si>
    <t>1582.581</t>
  </si>
  <si>
    <t>1417.411</t>
  </si>
  <si>
    <t>1260.9606</t>
  </si>
  <si>
    <t>1707.0405</t>
  </si>
  <si>
    <t>1583.2877</t>
  </si>
  <si>
    <t>1417.2299</t>
  </si>
  <si>
    <t>1260.6016</t>
  </si>
  <si>
    <t>1708.7578</t>
  </si>
  <si>
    <t>1585.4398</t>
  </si>
  <si>
    <t>1418.4003</t>
  </si>
  <si>
    <t>1262.0331</t>
  </si>
  <si>
    <t>1709.4197</t>
  </si>
  <si>
    <t>1585.5696</t>
  </si>
  <si>
    <t>1419.15</t>
  </si>
  <si>
    <t>1262.8408</t>
  </si>
  <si>
    <t>1709.5049</t>
  </si>
  <si>
    <t>1585.8003</t>
  </si>
  <si>
    <t>1418.9761</t>
  </si>
  <si>
    <t>1262.3657</t>
  </si>
  <si>
    <t>1708.5162</t>
  </si>
  <si>
    <t>1584.348</t>
  </si>
  <si>
    <t>1418.2897</t>
  </si>
  <si>
    <t>1261.5546</t>
  </si>
  <si>
    <t>1707.7988</t>
  </si>
  <si>
    <t>1584.5946</t>
  </si>
  <si>
    <t>1417.741</t>
  </si>
  <si>
    <t>1260.9723</t>
  </si>
  <si>
    <t>1707.7557</t>
  </si>
  <si>
    <t>1583.8251</t>
  </si>
  <si>
    <t>1417.5033</t>
  </si>
  <si>
    <t>1260.9081</t>
  </si>
  <si>
    <t>1710.1</t>
  </si>
  <si>
    <t>1585.6722</t>
  </si>
  <si>
    <t>1419.412</t>
  </si>
  <si>
    <t>1262.9546</t>
  </si>
  <si>
    <t>1706.213</t>
  </si>
  <si>
    <t>1581.3527</t>
  </si>
  <si>
    <t>1416.2346</t>
  </si>
  <si>
    <t>1259.1892</t>
  </si>
  <si>
    <t>1707.4247</t>
  </si>
  <si>
    <t>1583.075</t>
  </si>
  <si>
    <t>1416.9933</t>
  </si>
  <si>
    <t>1260.0922</t>
  </si>
  <si>
    <t>1707.4183</t>
  </si>
  <si>
    <t>1583.1691</t>
  </si>
  <si>
    <t>1417.4128</t>
  </si>
  <si>
    <t>1260.702</t>
  </si>
  <si>
    <t>1708.0504</t>
  </si>
  <si>
    <t>1583.4308</t>
  </si>
  <si>
    <t>1417.752</t>
  </si>
  <si>
    <t>1260.9006</t>
  </si>
  <si>
    <t>1707.4554</t>
  </si>
  <si>
    <t>1582.2786</t>
  </si>
  <si>
    <t>1417.1776</t>
  </si>
  <si>
    <t>1707.4357</t>
  </si>
  <si>
    <t>1582.9794</t>
  </si>
  <si>
    <t>1417.05</t>
  </si>
  <si>
    <t>1259.9481</t>
  </si>
  <si>
    <t>1706.9779</t>
  </si>
  <si>
    <t>1582.6641</t>
  </si>
  <si>
    <t>1417.2964</t>
  </si>
  <si>
    <t>1260.8708</t>
  </si>
  <si>
    <t>1707.0367</t>
  </si>
  <si>
    <t>1582.1731</t>
  </si>
  <si>
    <t>1417.0449</t>
  </si>
  <si>
    <t>1260.3304</t>
  </si>
  <si>
    <t>1706.7408</t>
  </si>
  <si>
    <t>1581.2455</t>
  </si>
  <si>
    <t>1416.6569</t>
  </si>
  <si>
    <t>1258.7365</t>
  </si>
  <si>
    <t>1708.3687</t>
  </si>
  <si>
    <t>1583.9753</t>
  </si>
  <si>
    <t>1418.0444</t>
  </si>
  <si>
    <t>1261.6744</t>
  </si>
  <si>
    <t>1707.6929</t>
  </si>
  <si>
    <t>1583.5309</t>
  </si>
  <si>
    <t>1417.433</t>
  </si>
  <si>
    <t>1260.8182</t>
  </si>
  <si>
    <t>1706.8198</t>
  </si>
  <si>
    <t>1582.6602</t>
  </si>
  <si>
    <t>1417.0165</t>
  </si>
  <si>
    <t>1260.378</t>
  </si>
  <si>
    <t>1707.1693</t>
  </si>
  <si>
    <t>1582.1031</t>
  </si>
  <si>
    <t>1417.5243</t>
  </si>
  <si>
    <t>1706.9916</t>
  </si>
  <si>
    <t>1582.1147</t>
  </si>
  <si>
    <t>1416.9594</t>
  </si>
  <si>
    <t>1260.5575</t>
  </si>
  <si>
    <t>1706.2712</t>
  </si>
  <si>
    <t>1581.2474</t>
  </si>
  <si>
    <t>1416.5847</t>
  </si>
  <si>
    <t>1259.9614</t>
  </si>
  <si>
    <t>1706.5339</t>
  </si>
  <si>
    <t>1581.9974</t>
  </si>
  <si>
    <t>1416.9014</t>
  </si>
  <si>
    <t>1260.2368</t>
  </si>
  <si>
    <t>1707.4243</t>
  </si>
  <si>
    <t>1582.8152</t>
  </si>
  <si>
    <t>1417.5394</t>
  </si>
  <si>
    <t>1706.8767</t>
  </si>
  <si>
    <t>1581.8202</t>
  </si>
  <si>
    <t>1417.3439</t>
  </si>
  <si>
    <t>1261.3636</t>
  </si>
  <si>
    <t>1705.9117</t>
  </si>
  <si>
    <t>1580.5803</t>
  </si>
  <si>
    <t>1416.4904</t>
  </si>
  <si>
    <t>1259.6215</t>
  </si>
  <si>
    <t>1706.0112</t>
  </si>
  <si>
    <t>1581.2943</t>
  </si>
  <si>
    <t>1416.7693</t>
  </si>
  <si>
    <t>1260.3832</t>
  </si>
  <si>
    <t>1706.1925</t>
  </si>
  <si>
    <t>1581.3966</t>
  </si>
  <si>
    <t>1416.4993</t>
  </si>
  <si>
    <t>1259.7906</t>
  </si>
  <si>
    <t>1706.4817</t>
  </si>
  <si>
    <t>1581.3275</t>
  </si>
  <si>
    <t>1417.1741</t>
  </si>
  <si>
    <t>1261.2957</t>
  </si>
  <si>
    <t>1706.4806</t>
  </si>
  <si>
    <t>1582.0057</t>
  </si>
  <si>
    <t>1417.3916</t>
  </si>
  <si>
    <t>1261.9147</t>
  </si>
  <si>
    <t>1705.4258</t>
  </si>
  <si>
    <t>1580.3917</t>
  </si>
  <si>
    <t>1416.4806</t>
  </si>
  <si>
    <t>1260.513</t>
  </si>
  <si>
    <t>1705.8092</t>
  </si>
  <si>
    <t>1580.4786</t>
  </si>
  <si>
    <t>1416.6832</t>
  </si>
  <si>
    <t>1259.6978</t>
  </si>
  <si>
    <t>1706.343</t>
  </si>
  <si>
    <t>1581.3807</t>
  </si>
  <si>
    <t>1416.9152</t>
  </si>
  <si>
    <t>1260.1523</t>
  </si>
  <si>
    <t>1706.4728</t>
  </si>
  <si>
    <t>1582.3217</t>
  </si>
  <si>
    <t>1417.369</t>
  </si>
  <si>
    <t>1261.1139</t>
  </si>
  <si>
    <t>1705.121</t>
  </si>
  <si>
    <t>1580.6481</t>
  </si>
  <si>
    <t>1416.1724</t>
  </si>
  <si>
    <t>1259.7444</t>
  </si>
  <si>
    <t>1708.3364</t>
  </si>
  <si>
    <t>1583.0829</t>
  </si>
  <si>
    <t>1418.8076</t>
  </si>
  <si>
    <t>1263.0039</t>
  </si>
  <si>
    <t>1706.8611</t>
  </si>
  <si>
    <t>1581.3221</t>
  </si>
  <si>
    <t>1417.3417</t>
  </si>
  <si>
    <t>1261.0535</t>
  </si>
  <si>
    <t>1706.3474</t>
  </si>
  <si>
    <t>1582.0148</t>
  </si>
  <si>
    <t>1417.1687</t>
  </si>
  <si>
    <t>1261.2463</t>
  </si>
  <si>
    <t>1703.9762</t>
  </si>
  <si>
    <t>1578.8724</t>
  </si>
  <si>
    <t>1415.1681</t>
  </si>
  <si>
    <t>1257.6904</t>
  </si>
  <si>
    <t>1708.2672</t>
  </si>
  <si>
    <t>1582.5522</t>
  </si>
  <si>
    <t>1418.4786</t>
  </si>
  <si>
    <t>1261.8615</t>
  </si>
  <si>
    <t>1707.1897</t>
  </si>
  <si>
    <t>1581.4619</t>
  </si>
  <si>
    <t>1417.707</t>
  </si>
  <si>
    <t>1261.8992</t>
  </si>
  <si>
    <t>1705.9597</t>
  </si>
  <si>
    <t>1581.2412</t>
  </si>
  <si>
    <t>1416.6805</t>
  </si>
  <si>
    <t>1260.527</t>
  </si>
  <si>
    <t>1705.7031</t>
  </si>
  <si>
    <t>1580.263</t>
  </si>
  <si>
    <t>1416.4813</t>
  </si>
  <si>
    <t>1259.8136</t>
  </si>
  <si>
    <t>1706.6567</t>
  </si>
  <si>
    <t>1580.5586</t>
  </si>
  <si>
    <t>1416.9984</t>
  </si>
  <si>
    <t>1260.3182</t>
  </si>
  <si>
    <t>1707.834</t>
  </si>
  <si>
    <t>1582.1042</t>
  </si>
  <si>
    <t>1418.0095</t>
  </si>
  <si>
    <t>1262.0392</t>
  </si>
  <si>
    <t>1706.1053</t>
  </si>
  <si>
    <t>1580.7104</t>
  </si>
  <si>
    <t>1416.8455</t>
  </si>
  <si>
    <t>1260.7363</t>
  </si>
  <si>
    <t>1705.7974</t>
  </si>
  <si>
    <t>1580.0431</t>
  </si>
  <si>
    <t>1416.691</t>
  </si>
  <si>
    <t>1260.2395</t>
  </si>
  <si>
    <t>1707.7214</t>
  </si>
  <si>
    <t>1582.3762</t>
  </si>
  <si>
    <t>1418.0577</t>
  </si>
  <si>
    <t>1262.439</t>
  </si>
  <si>
    <t>1708.7698</t>
  </si>
  <si>
    <t>1583.4474</t>
  </si>
  <si>
    <t>1418.6681</t>
  </si>
  <si>
    <t>1262.5992</t>
  </si>
  <si>
    <t>1705.2017</t>
  </si>
  <si>
    <t>1579.8485</t>
  </si>
  <si>
    <t>1415.5624</t>
  </si>
  <si>
    <t>1258.2689</t>
  </si>
  <si>
    <t>1706.6884</t>
  </si>
  <si>
    <t>1582.143</t>
  </si>
  <si>
    <t>1417.1117</t>
  </si>
  <si>
    <t>1260.8969</t>
  </si>
  <si>
    <t>1706.8228</t>
  </si>
  <si>
    <t>1582.0387</t>
  </si>
  <si>
    <t>1417.6222</t>
  </si>
  <si>
    <t>1261.9089</t>
  </si>
  <si>
    <t>1707.1243</t>
  </si>
  <si>
    <t>1581.6931</t>
  </si>
  <si>
    <t>1417.4961</t>
  </si>
  <si>
    <t>1261.1473</t>
  </si>
  <si>
    <t>1706.5809</t>
  </si>
  <si>
    <t>1580.9156</t>
  </si>
  <si>
    <t>1416.8553</t>
  </si>
  <si>
    <t>1260.1168</t>
  </si>
  <si>
    <t>1705.5654</t>
  </si>
  <si>
    <t>1579.8392</t>
  </si>
  <si>
    <t>1416.2509</t>
  </si>
  <si>
    <t>1259.4451</t>
  </si>
  <si>
    <t>1706.1523</t>
  </si>
  <si>
    <t>1580.7299</t>
  </si>
  <si>
    <t>1416.7908</t>
  </si>
  <si>
    <t>1260.6951</t>
  </si>
  <si>
    <t>1707.4359</t>
  </si>
  <si>
    <t>1582.6691</t>
  </si>
  <si>
    <t>1418.1738</t>
  </si>
  <si>
    <t>1262.6566</t>
  </si>
  <si>
    <t>1707.4637</t>
  </si>
  <si>
    <t>1581.9851</t>
  </si>
  <si>
    <t>1417.8427</t>
  </si>
  <si>
    <t>1261.5477</t>
  </si>
  <si>
    <t>1705.5149</t>
  </si>
  <si>
    <t>1579.9617</t>
  </si>
  <si>
    <t>1416.0157</t>
  </si>
  <si>
    <t>1258.8438</t>
  </si>
  <si>
    <t>1706.3002</t>
  </si>
  <si>
    <t>1581.5518</t>
  </si>
  <si>
    <t>1417.2343</t>
  </si>
  <si>
    <t>1261.1665</t>
  </si>
  <si>
    <t>1705.6202</t>
  </si>
  <si>
    <t>1581.0748</t>
  </si>
  <si>
    <t>1416.452</t>
  </si>
  <si>
    <t>1259.8325</t>
  </si>
  <si>
    <t>1709.35</t>
  </si>
  <si>
    <t>1583.6648</t>
  </si>
  <si>
    <t>1419.5228</t>
  </si>
  <si>
    <t>1263.9652</t>
  </si>
  <si>
    <t>1707.5209</t>
  </si>
  <si>
    <t>1582.6111</t>
  </si>
  <si>
    <t>1418.1802</t>
  </si>
  <si>
    <t>1262.0082</t>
  </si>
  <si>
    <t>1705.5426</t>
  </si>
  <si>
    <t>1580.5797</t>
  </si>
  <si>
    <t>1416.7361</t>
  </si>
  <si>
    <t>1260.3477</t>
  </si>
  <si>
    <t>1705.6941</t>
  </si>
  <si>
    <t>1580.3304</t>
  </si>
  <si>
    <t>1417.143</t>
  </si>
  <si>
    <t>1260.7073</t>
  </si>
  <si>
    <t>1707.8398</t>
  </si>
  <si>
    <t>1582.4358</t>
  </si>
  <si>
    <t>1418.8733</t>
  </si>
  <si>
    <t>1263.4113</t>
  </si>
  <si>
    <t>1707.9972</t>
  </si>
  <si>
    <t>1582.3036</t>
  </si>
  <si>
    <t>1419.0621</t>
  </si>
  <si>
    <t>1263.3412</t>
  </si>
  <si>
    <t>1705.7219</t>
  </si>
  <si>
    <t>1580.9817</t>
  </si>
  <si>
    <t>1416.939</t>
  </si>
  <si>
    <t>1261.2776</t>
  </si>
  <si>
    <t>1705.835</t>
  </si>
  <si>
    <t>1580.6377</t>
  </si>
  <si>
    <t>1416.7413</t>
  </si>
  <si>
    <t>1260.3424</t>
  </si>
  <si>
    <t>1707.1149</t>
  </si>
  <si>
    <t>1581.8417</t>
  </si>
  <si>
    <t>1418.2554</t>
  </si>
  <si>
    <t>1262.1812</t>
  </si>
  <si>
    <t>1708.116</t>
  </si>
  <si>
    <t>1582.538</t>
  </si>
  <si>
    <t>1418.8538</t>
  </si>
  <si>
    <t>1263.0126</t>
  </si>
  <si>
    <t>1705.4879</t>
  </si>
  <si>
    <t>1580.0857</t>
  </si>
  <si>
    <t>1416.697</t>
  </si>
  <si>
    <t>1260.4556</t>
  </si>
  <si>
    <t>1579.1522</t>
  </si>
  <si>
    <t>1415.9618</t>
  </si>
  <si>
    <t>1259.3993</t>
  </si>
  <si>
    <t>1707.6798</t>
  </si>
  <si>
    <t>1582.522</t>
  </si>
  <si>
    <t>1419.0374</t>
  </si>
  <si>
    <t>1263.8241</t>
  </si>
  <si>
    <t>1707.8923</t>
  </si>
  <si>
    <t>1582.3519</t>
  </si>
  <si>
    <t>1418.9894</t>
  </si>
  <si>
    <t>1262.8276</t>
  </si>
  <si>
    <t>1704.9751</t>
  </si>
  <si>
    <t>1579.8411</t>
  </si>
  <si>
    <t>1260.3156</t>
  </si>
  <si>
    <t>1706.009</t>
  </si>
  <si>
    <t>1581.1782</t>
  </si>
  <si>
    <t>1417.6538</t>
  </si>
  <si>
    <t>1704.5131</t>
  </si>
  <si>
    <t>1579.419</t>
  </si>
  <si>
    <t>1416.6263</t>
  </si>
  <si>
    <t>1260.9875</t>
  </si>
  <si>
    <t>1706.7656</t>
  </si>
  <si>
    <t>1581.2177</t>
  </si>
  <si>
    <t>1418.1205</t>
  </si>
  <si>
    <t>1262.4656</t>
  </si>
  <si>
    <t>1704.3104</t>
  </si>
  <si>
    <t>1578.963</t>
  </si>
  <si>
    <t>1415.9229</t>
  </si>
  <si>
    <t>1259.5465</t>
  </si>
  <si>
    <t>1703.889</t>
  </si>
  <si>
    <t>1578.7035</t>
  </si>
  <si>
    <t>1415.6786</t>
  </si>
  <si>
    <t>1259.374</t>
  </si>
  <si>
    <t>1703.5653</t>
  </si>
  <si>
    <t>1578.8717</t>
  </si>
  <si>
    <t>1415.9749</t>
  </si>
  <si>
    <t>1259.2109</t>
  </si>
  <si>
    <t>1706.7585</t>
  </si>
  <si>
    <t>1581.1742</t>
  </si>
  <si>
    <t>1418.5133</t>
  </si>
  <si>
    <t>1263.4318</t>
  </si>
  <si>
    <t>1708.0767</t>
  </si>
  <si>
    <t>1582.4313</t>
  </si>
  <si>
    <t>1419.388</t>
  </si>
  <si>
    <t>1264.5083</t>
  </si>
  <si>
    <t>1705.7025</t>
  </si>
  <si>
    <t>1580.8984</t>
  </si>
  <si>
    <t>1416.8949</t>
  </si>
  <si>
    <t>1260.9099</t>
  </si>
  <si>
    <t>1705.5289</t>
  </si>
  <si>
    <t>1581.3441</t>
  </si>
  <si>
    <t>1417.541</t>
  </si>
  <si>
    <t>1262.1537</t>
  </si>
  <si>
    <t>1703.5403</t>
  </si>
  <si>
    <t>1578.9252</t>
  </si>
  <si>
    <t>1416.2598</t>
  </si>
  <si>
    <t>1259.7933</t>
  </si>
  <si>
    <t>1706.8208</t>
  </si>
  <si>
    <t>1581.0786</t>
  </si>
  <si>
    <t>1418.7555</t>
  </si>
  <si>
    <t>1263.094</t>
  </si>
  <si>
    <t>1707.9052</t>
  </si>
  <si>
    <t>1582.5232</t>
  </si>
  <si>
    <t>1419.1134</t>
  </si>
  <si>
    <t>1263.6531</t>
  </si>
  <si>
    <t>1705.946</t>
  </si>
  <si>
    <t>1581.6572</t>
  </si>
  <si>
    <t>1261.4519</t>
  </si>
  <si>
    <t>1705.621</t>
  </si>
  <si>
    <t>1581.1356</t>
  </si>
  <si>
    <t>1417.6708</t>
  </si>
  <si>
    <t>1261.8811</t>
  </si>
  <si>
    <t>1705.7373</t>
  </si>
  <si>
    <t>1580.3574</t>
  </si>
  <si>
    <t>1417.7352</t>
  </si>
  <si>
    <t>1262.2699</t>
  </si>
  <si>
    <t>1708.3376</t>
  </si>
  <si>
    <t>1582.5648</t>
  </si>
  <si>
    <t>1419.7465</t>
  </si>
  <si>
    <t>1264.813</t>
  </si>
  <si>
    <t>1706.14</t>
  </si>
  <si>
    <t>1581.2565</t>
  </si>
  <si>
    <t>1418.0929</t>
  </si>
  <si>
    <t>1262.714</t>
  </si>
  <si>
    <t>1705.3179</t>
  </si>
  <si>
    <t>1580.6295</t>
  </si>
  <si>
    <t>1417.4126</t>
  </si>
  <si>
    <t>1261.2948</t>
  </si>
  <si>
    <t>1703.8962</t>
  </si>
  <si>
    <t>1579.0447</t>
  </si>
  <si>
    <t>1416.2727</t>
  </si>
  <si>
    <t>1260.0579</t>
  </si>
  <si>
    <t>1708.5076</t>
  </si>
  <si>
    <t>1582.9182</t>
  </si>
  <si>
    <t>1419.9475</t>
  </si>
  <si>
    <t>1264.9596</t>
  </si>
  <si>
    <t>1708.4392</t>
  </si>
  <si>
    <t>1582.457</t>
  </si>
  <si>
    <t>1419.6869</t>
  </si>
  <si>
    <t>1264.2919</t>
  </si>
  <si>
    <t>1705.1055</t>
  </si>
  <si>
    <t>1579.9663</t>
  </si>
  <si>
    <t>1416.8673</t>
  </si>
  <si>
    <t>1260.9158</t>
  </si>
  <si>
    <t>1705.5881</t>
  </si>
  <si>
    <t>1581.6434</t>
  </si>
  <si>
    <t>1417.2898</t>
  </si>
  <si>
    <t>1261.2305</t>
  </si>
  <si>
    <t>1705.1422</t>
  </si>
  <si>
    <t>1580.3522</t>
  </si>
  <si>
    <t>1417.401</t>
  </si>
  <si>
    <t>1262.4744</t>
  </si>
  <si>
    <t>1707.9559</t>
  </si>
  <si>
    <t>1582.3906</t>
  </si>
  <si>
    <t>1419.5793</t>
  </si>
  <si>
    <t>1264.4574</t>
  </si>
  <si>
    <t>1705.274</t>
  </si>
  <si>
    <t>1580.0963</t>
  </si>
  <si>
    <t>1417.3737</t>
  </si>
  <si>
    <t>1261.4728</t>
  </si>
  <si>
    <t>1704.5654</t>
  </si>
  <si>
    <t>1579.7059</t>
  </si>
  <si>
    <t>1417.1935</t>
  </si>
  <si>
    <t>1261.3704</t>
  </si>
  <si>
    <t>1704.0894</t>
  </si>
  <si>
    <t>1579.5742</t>
  </si>
  <si>
    <t>1416.8387</t>
  </si>
  <si>
    <t>1261.2083</t>
  </si>
  <si>
    <t>1704.494</t>
  </si>
  <si>
    <t>1580.2363</t>
  </si>
  <si>
    <t>1417.1879</t>
  </si>
  <si>
    <t>1261.8817</t>
  </si>
  <si>
    <t>1707.8558</t>
  </si>
  <si>
    <t>1581.9506</t>
  </si>
  <si>
    <t>1419.7751</t>
  </si>
  <si>
    <t>1264.8159</t>
  </si>
  <si>
    <t>1705.5995</t>
  </si>
  <si>
    <t>1580.4257</t>
  </si>
  <si>
    <t>1417.695</t>
  </si>
  <si>
    <t>1262.2141</t>
  </si>
  <si>
    <t>1704.2075</t>
  </si>
  <si>
    <t>1580.0994</t>
  </si>
  <si>
    <t>1417.0245</t>
  </si>
  <si>
    <t>1260.8945</t>
  </si>
  <si>
    <t>1705.2668</t>
  </si>
  <si>
    <t>1580.3478</t>
  </si>
  <si>
    <t>1417.994</t>
  </si>
  <si>
    <t>1263.6045</t>
  </si>
  <si>
    <t>1707.5167</t>
  </si>
  <si>
    <t>1581.8939</t>
  </si>
  <si>
    <t>1419.2738</t>
  </si>
  <si>
    <t>1263.8297</t>
  </si>
  <si>
    <t>1707.6794</t>
  </si>
  <si>
    <t>1582.098</t>
  </si>
  <si>
    <t>1419.2013</t>
  </si>
  <si>
    <t>1263.639</t>
  </si>
  <si>
    <t>1706.0989</t>
  </si>
  <si>
    <t>1582.2173</t>
  </si>
  <si>
    <t>1418.0975</t>
  </si>
  <si>
    <t>1262.6882</t>
  </si>
  <si>
    <t>1704.6954</t>
  </si>
  <si>
    <t>1580.7115</t>
  </si>
  <si>
    <t>1417.0621</t>
  </si>
  <si>
    <t>1261.3909</t>
  </si>
  <si>
    <t>1705.0885</t>
  </si>
  <si>
    <t>1580.8052</t>
  </si>
  <si>
    <t>1417.817</t>
  </si>
  <si>
    <t>1262.8436</t>
  </si>
  <si>
    <t>1708.4456</t>
  </si>
  <si>
    <t>1583.7925</t>
  </si>
  <si>
    <t>1419.9012</t>
  </si>
  <si>
    <t>1264.0868</t>
  </si>
  <si>
    <t>1706.1893</t>
  </si>
  <si>
    <t>1581.9142</t>
  </si>
  <si>
    <t>1417.953</t>
  </si>
  <si>
    <t>1262.2313</t>
  </si>
  <si>
    <t>1705.6879</t>
  </si>
  <si>
    <t>1581.4366</t>
  </si>
  <si>
    <t>1417.5256</t>
  </si>
  <si>
    <t>1261.547</t>
  </si>
  <si>
    <t>1704.0853</t>
  </si>
  <si>
    <t>1580.1003</t>
  </si>
  <si>
    <t>1416.9631</t>
  </si>
  <si>
    <t>1261.0957</t>
  </si>
  <si>
    <t>1706.9248</t>
  </si>
  <si>
    <t>1582.7761</t>
  </si>
  <si>
    <t>1419.4758</t>
  </si>
  <si>
    <t>1264.9495</t>
  </si>
  <si>
    <t>1706.5604</t>
  </si>
  <si>
    <t>1581.1414</t>
  </si>
  <si>
    <t>1418.9535</t>
  </si>
  <si>
    <t>1263.7811</t>
  </si>
  <si>
    <t>1705.7433</t>
  </si>
  <si>
    <t>1581.4978</t>
  </si>
  <si>
    <t>1417.9398</t>
  </si>
  <si>
    <t>1262.099</t>
  </si>
  <si>
    <t>1704.0518</t>
  </si>
  <si>
    <t>1580.1486</t>
  </si>
  <si>
    <t>1416.8542</t>
  </si>
  <si>
    <t>1260.8937</t>
  </si>
  <si>
    <t>1706.31</t>
  </si>
  <si>
    <t>1581.6177</t>
  </si>
  <si>
    <t>1418.5876</t>
  </si>
  <si>
    <t>1707.595</t>
  </si>
  <si>
    <t>1581.6915</t>
  </si>
  <si>
    <t>1419.5292</t>
  </si>
  <si>
    <t>1264.0658</t>
  </si>
  <si>
    <t>1707.9264</t>
  </si>
  <si>
    <t>1582.5299</t>
  </si>
  <si>
    <t>1419.6451</t>
  </si>
  <si>
    <t>1264.0505</t>
  </si>
  <si>
    <t>1704.8171</t>
  </si>
  <si>
    <t>1580.5405</t>
  </si>
  <si>
    <t>1417.4867</t>
  </si>
  <si>
    <t>1261.7393</t>
  </si>
  <si>
    <t>1703.6188</t>
  </si>
  <si>
    <t>1579.0687</t>
  </si>
  <si>
    <t>1416.3094</t>
  </si>
  <si>
    <t>1260.2367</t>
  </si>
  <si>
    <t>1705.2758</t>
  </si>
  <si>
    <t>1580.2008</t>
  </si>
  <si>
    <t>1417.5669</t>
  </si>
  <si>
    <t>1261.6486</t>
  </si>
  <si>
    <t>1708.4622</t>
  </si>
  <si>
    <t>1583.1145</t>
  </si>
  <si>
    <t>1419.9468</t>
  </si>
  <si>
    <t>1264.6522</t>
  </si>
  <si>
    <t>1579.9849</t>
  </si>
  <si>
    <t>1416.6919</t>
  </si>
  <si>
    <t>1260.2892</t>
  </si>
  <si>
    <t>1703.8317</t>
  </si>
  <si>
    <t>1580.0837</t>
  </si>
  <si>
    <t>1416.5725</t>
  </si>
  <si>
    <t>1260.5459</t>
  </si>
  <si>
    <t>1704.6294</t>
  </si>
  <si>
    <t>1580.4264</t>
  </si>
  <si>
    <t>1417.1522</t>
  </si>
  <si>
    <t>1261.2133</t>
  </si>
  <si>
    <t>1705.8215</t>
  </si>
  <si>
    <t>1580.9038</t>
  </si>
  <si>
    <t>1418.3005</t>
  </si>
  <si>
    <t>1262.5562</t>
  </si>
  <si>
    <t>1707.6027</t>
  </si>
  <si>
    <t>1582.2958</t>
  </si>
  <si>
    <t>1419.2156</t>
  </si>
  <si>
    <t>1264.0653</t>
  </si>
  <si>
    <t>1706.4197</t>
  </si>
  <si>
    <t>1582.2092</t>
  </si>
  <si>
    <t>1418.5165</t>
  </si>
  <si>
    <t>1263.287</t>
  </si>
  <si>
    <t>1703.4248</t>
  </si>
  <si>
    <t>1579.5</t>
  </si>
  <si>
    <t>1416.8926</t>
  </si>
  <si>
    <t>1261.0065</t>
  </si>
  <si>
    <t>1705.0912</t>
  </si>
  <si>
    <t>1418.0142</t>
  </si>
  <si>
    <t>1262.5269</t>
  </si>
  <si>
    <t>1708.0931</t>
  </si>
  <si>
    <t>1583.0474</t>
  </si>
  <si>
    <t>1419.7534</t>
  </si>
  <si>
    <t>1264.3356</t>
  </si>
  <si>
    <t>1706.4465</t>
  </si>
  <si>
    <t>1581.7238</t>
  </si>
  <si>
    <t>1418.0682</t>
  </si>
  <si>
    <t>1262.0165</t>
  </si>
  <si>
    <t>1704.2833</t>
  </si>
  <si>
    <t>1579.6228</t>
  </si>
  <si>
    <t>1416.9475</t>
  </si>
  <si>
    <t>1261.4131</t>
  </si>
  <si>
    <t>1705.0485</t>
  </si>
  <si>
    <t>1580.8007</t>
  </si>
  <si>
    <t>1417.8499</t>
  </si>
  <si>
    <t>1262.6946</t>
  </si>
  <si>
    <t>1705.4885</t>
  </si>
  <si>
    <t>1580.2546</t>
  </si>
  <si>
    <t>1418.4335</t>
  </si>
  <si>
    <t>1262.8219</t>
  </si>
  <si>
    <t>1709.0419</t>
  </si>
  <si>
    <t>1584.2131</t>
  </si>
  <si>
    <t>1420.9915</t>
  </si>
  <si>
    <t>1266.3645</t>
  </si>
  <si>
    <t>1704.9639</t>
  </si>
  <si>
    <t>1580.5863</t>
  </si>
  <si>
    <t>1416.9164</t>
  </si>
  <si>
    <t>1260.6066</t>
  </si>
  <si>
    <t>1703.8352</t>
  </si>
  <si>
    <t>1579.9445</t>
  </si>
  <si>
    <t>1416.8</t>
  </si>
  <si>
    <t>1260.8242</t>
  </si>
  <si>
    <t>1705.0353</t>
  </si>
  <si>
    <t>1579.8124</t>
  </si>
  <si>
    <t>1418.03</t>
  </si>
  <si>
    <t>1262.6953</t>
  </si>
  <si>
    <t>1705.3944</t>
  </si>
  <si>
    <t>1580.1666</t>
  </si>
  <si>
    <t>1262.2533</t>
  </si>
  <si>
    <t>1704.534</t>
  </si>
  <si>
    <t>1579.5399</t>
  </si>
  <si>
    <t>1416.7479</t>
  </si>
  <si>
    <t>1260.7291</t>
  </si>
  <si>
    <t>1704.2445</t>
  </si>
  <si>
    <t>1580.0438</t>
  </si>
  <si>
    <t>1416.7579</t>
  </si>
  <si>
    <t>1260.6635</t>
  </si>
  <si>
    <t>1703.178</t>
  </si>
  <si>
    <t>1578.9371</t>
  </si>
  <si>
    <t>1416.3772</t>
  </si>
  <si>
    <t>1260.3057</t>
  </si>
  <si>
    <t>1708.7167</t>
  </si>
  <si>
    <t>1583.5066</t>
  </si>
  <si>
    <t>1420.6029</t>
  </si>
  <si>
    <t>1265.5485</t>
  </si>
  <si>
    <t>1706.172</t>
  </si>
  <si>
    <t>1580.8998</t>
  </si>
  <si>
    <t>1418.203</t>
  </si>
  <si>
    <t>1262.5422</t>
  </si>
  <si>
    <t>1704.85</t>
  </si>
  <si>
    <t>1581.0586</t>
  </si>
  <si>
    <t>1417.337</t>
  </si>
  <si>
    <t>1705.9681</t>
  </si>
  <si>
    <t>1582.1669</t>
  </si>
  <si>
    <t>1418.3436</t>
  </si>
  <si>
    <t>1263.1931</t>
  </si>
  <si>
    <t>1706.8474</t>
  </si>
  <si>
    <t>1581.9976</t>
  </si>
  <si>
    <t>1419.0972</t>
  </si>
  <si>
    <t>1264.1027</t>
  </si>
  <si>
    <t>1708.6089</t>
  </si>
  <si>
    <t>1583.2883</t>
  </si>
  <si>
    <t>1420.0719</t>
  </si>
  <si>
    <t>1264.7894</t>
  </si>
  <si>
    <t>1705.5518</t>
  </si>
  <si>
    <t>1581.6083</t>
  </si>
  <si>
    <t>1417.8396</t>
  </si>
  <si>
    <t>1262.2427</t>
  </si>
  <si>
    <t>1702.5459</t>
  </si>
  <si>
    <t>1578.3541</t>
  </si>
  <si>
    <t>1415.9343</t>
  </si>
  <si>
    <t>1260.2214</t>
  </si>
  <si>
    <t>1705.079</t>
  </si>
  <si>
    <t>1581.329</t>
  </si>
  <si>
    <t>1418.2466</t>
  </si>
  <si>
    <t>1262.7247</t>
  </si>
  <si>
    <t>1708.2832</t>
  </si>
  <si>
    <t>1583.2479</t>
  </si>
  <si>
    <t>1419.9408</t>
  </si>
  <si>
    <t>1264.547</t>
  </si>
  <si>
    <t>1704.8804</t>
  </si>
  <si>
    <t>1581.0077</t>
  </si>
  <si>
    <t>1417.3009</t>
  </si>
  <si>
    <t>1261.3335</t>
  </si>
  <si>
    <t>1703.9442</t>
  </si>
  <si>
    <t>1580.3922</t>
  </si>
  <si>
    <t>1416.3618</t>
  </si>
  <si>
    <t>1259.2219</t>
  </si>
  <si>
    <t>1705.148</t>
  </si>
  <si>
    <t>1580.8326</t>
  </si>
  <si>
    <t>1262.6149</t>
  </si>
  <si>
    <t>1705.3887</t>
  </si>
  <si>
    <t>1581.236</t>
  </si>
  <si>
    <t>1418.4977</t>
  </si>
  <si>
    <t>1263.0785</t>
  </si>
  <si>
    <t>1706.7103</t>
  </si>
  <si>
    <t>1581.5514</t>
  </si>
  <si>
    <t>1418.7781</t>
  </si>
  <si>
    <t>1263.1271</t>
  </si>
  <si>
    <t>1705.8224</t>
  </si>
  <si>
    <t>1581.1604</t>
  </si>
  <si>
    <t>1417.621</t>
  </si>
  <si>
    <t>1262.0052</t>
  </si>
  <si>
    <t>1704.5496</t>
  </si>
  <si>
    <t>1417.1086</t>
  </si>
  <si>
    <t>1261.3342</t>
  </si>
  <si>
    <t>1704.3668</t>
  </si>
  <si>
    <t>1580.2894</t>
  </si>
  <si>
    <t>1417.6234</t>
  </si>
  <si>
    <t>1262.112</t>
  </si>
  <si>
    <t>1707.6731</t>
  </si>
  <si>
    <t>1582.1302</t>
  </si>
  <si>
    <t>1419.8605</t>
  </si>
  <si>
    <t>1265.0088</t>
  </si>
  <si>
    <t>1708.6896</t>
  </si>
  <si>
    <t>1583.8936</t>
  </si>
  <si>
    <t>1420.3757</t>
  </si>
  <si>
    <t>1265.8057</t>
  </si>
  <si>
    <t>1705.4105</t>
  </si>
  <si>
    <t>1581.6874</t>
  </si>
  <si>
    <t>1417.2587</t>
  </si>
  <si>
    <t>1261.0967</t>
  </si>
  <si>
    <t>1703.7141</t>
  </si>
  <si>
    <t>1416.6766</t>
  </si>
  <si>
    <t>1260.6005</t>
  </si>
  <si>
    <t>1705.5741</t>
  </si>
  <si>
    <t>1581.0503</t>
  </si>
  <si>
    <t>1418.1337</t>
  </si>
  <si>
    <t>1262.7773</t>
  </si>
  <si>
    <t>1707.0266</t>
  </si>
  <si>
    <t>1581.6147</t>
  </si>
  <si>
    <t>1419.1754</t>
  </si>
  <si>
    <t>1263.7327</t>
  </si>
  <si>
    <t>1705.5166</t>
  </si>
  <si>
    <t>1580.7052</t>
  </si>
  <si>
    <t>1417.4889</t>
  </si>
  <si>
    <t>1261.5421</t>
  </si>
  <si>
    <t>1704.4227</t>
  </si>
  <si>
    <t>1580.8126</t>
  </si>
  <si>
    <t>1417.0012</t>
  </si>
  <si>
    <t>1261.055</t>
  </si>
  <si>
    <t>1704.4691</t>
  </si>
  <si>
    <t>1580.8792</t>
  </si>
  <si>
    <t>1417.0868</t>
  </si>
  <si>
    <t>1260.8707</t>
  </si>
  <si>
    <t>1706.899</t>
  </si>
  <si>
    <t>1582.0563</t>
  </si>
  <si>
    <t>1419.0751</t>
  </si>
  <si>
    <t>1263.7675</t>
  </si>
  <si>
    <t>1708.2242</t>
  </si>
  <si>
    <t>1583.8223</t>
  </si>
  <si>
    <t>1420.1183</t>
  </si>
  <si>
    <t>1265.9458</t>
  </si>
  <si>
    <t>1705.4319</t>
  </si>
  <si>
    <t>1581.2405</t>
  </si>
  <si>
    <t>1417.7684</t>
  </si>
  <si>
    <t>1261.9479</t>
  </si>
  <si>
    <t>1705.3195</t>
  </si>
  <si>
    <t>1581.333</t>
  </si>
  <si>
    <t>1418.0332</t>
  </si>
  <si>
    <t>1263.2633</t>
  </si>
  <si>
    <t>1705.437</t>
  </si>
  <si>
    <t>1580.5424</t>
  </si>
  <si>
    <t>1417.8757</t>
  </si>
  <si>
    <t>1262.7312</t>
  </si>
  <si>
    <t>1707.1106</t>
  </si>
  <si>
    <t>1581.5673</t>
  </si>
  <si>
    <t>1418.8616</t>
  </si>
  <si>
    <t>1263.4518</t>
  </si>
  <si>
    <t>1705.732</t>
  </si>
  <si>
    <t>1580.9796</t>
  </si>
  <si>
    <t>1417.9633</t>
  </si>
  <si>
    <t>1262.6747</t>
  </si>
  <si>
    <t>1703.3904</t>
  </si>
  <si>
    <t>1578.5973</t>
  </si>
  <si>
    <t>1416.5863</t>
  </si>
  <si>
    <t>1260.7725</t>
  </si>
  <si>
    <t>1705.1097</t>
  </si>
  <si>
    <t>1580.691</t>
  </si>
  <si>
    <t>1418.4993</t>
  </si>
  <si>
    <t>1264.2587</t>
  </si>
  <si>
    <t>1707.8157</t>
  </si>
  <si>
    <t>1582.5162</t>
  </si>
  <si>
    <t>1419.989</t>
  </si>
  <si>
    <t>1265.235</t>
  </si>
  <si>
    <t>1705.9805</t>
  </si>
  <si>
    <t>1581.0331</t>
  </si>
  <si>
    <t>1262.8398</t>
  </si>
  <si>
    <t>1706.5674</t>
  </si>
  <si>
    <t>1418.4347</t>
  </si>
  <si>
    <t>1263.0084</t>
  </si>
  <si>
    <t>1704.4778</t>
  </si>
  <si>
    <t>1580.0105</t>
  </si>
  <si>
    <t>1261.7024</t>
  </si>
  <si>
    <t>1704.2596</t>
  </si>
  <si>
    <t>1579.4093</t>
  </si>
  <si>
    <t>1417.6582</t>
  </si>
  <si>
    <t>1262.808</t>
  </si>
  <si>
    <t>1706.9305</t>
  </si>
  <si>
    <t>1582.1047</t>
  </si>
  <si>
    <t>1263.7762</t>
  </si>
  <si>
    <t>1704.8641</t>
  </si>
  <si>
    <t>1580.4569</t>
  </si>
  <si>
    <t>1416.9265</t>
  </si>
  <si>
    <t>1260.6558</t>
  </si>
  <si>
    <t>1705.9607</t>
  </si>
  <si>
    <t>1582.4591</t>
  </si>
  <si>
    <t>1418.356</t>
  </si>
  <si>
    <t>1263.325</t>
  </si>
  <si>
    <t>1705.809</t>
  </si>
  <si>
    <t>1582.3839</t>
  </si>
  <si>
    <t>1418.2325</t>
  </si>
  <si>
    <t>1263.331</t>
  </si>
  <si>
    <t>1707.5627</t>
  </si>
  <si>
    <t>1582.6935</t>
  </si>
  <si>
    <t>1419.8346</t>
  </si>
  <si>
    <t>1265.0042</t>
  </si>
  <si>
    <t>1709.3951</t>
  </si>
  <si>
    <t>1584.9954</t>
  </si>
  <si>
    <t>1421.0928</t>
  </si>
  <si>
    <t>1266.558</t>
  </si>
  <si>
    <t>1707.1521</t>
  </si>
  <si>
    <t>1583.1659</t>
  </si>
  <si>
    <t>1419.09</t>
  </si>
  <si>
    <t>1264.0919</t>
  </si>
  <si>
    <t>1705.8231</t>
  </si>
  <si>
    <t>1581.4868</t>
  </si>
  <si>
    <t>1418.0583</t>
  </si>
  <si>
    <t>1262.9423</t>
  </si>
  <si>
    <t>1704.99</t>
  </si>
  <si>
    <t>1581.2026</t>
  </si>
  <si>
    <t>1418.0787</t>
  </si>
  <si>
    <t>1263.1683</t>
  </si>
  <si>
    <t>1707.9382</t>
  </si>
  <si>
    <t>1583.4236</t>
  </si>
  <si>
    <t>1420.0018</t>
  </si>
  <si>
    <t>1264.9878</t>
  </si>
  <si>
    <t>1708.335</t>
  </si>
  <si>
    <t>1584.0723</t>
  </si>
  <si>
    <t>1420.3466</t>
  </si>
  <si>
    <t>1265.9757</t>
  </si>
  <si>
    <t>1706.3961</t>
  </si>
  <si>
    <t>1582.4869</t>
  </si>
  <si>
    <t>1418.5072</t>
  </si>
  <si>
    <t>1262.7184</t>
  </si>
  <si>
    <t>1706.7896</t>
  </si>
  <si>
    <t>1582.8447</t>
  </si>
  <si>
    <t>1418.9878</t>
  </si>
  <si>
    <t>1263.3597</t>
  </si>
  <si>
    <t>1706.594</t>
  </si>
  <si>
    <t>1582.3324</t>
  </si>
  <si>
    <t>1419.0029</t>
  </si>
  <si>
    <t>1263.9207</t>
  </si>
  <si>
    <t>1706.9745</t>
  </si>
  <si>
    <t>1581.8763</t>
  </si>
  <si>
    <t>1419.2834</t>
  </si>
  <si>
    <t>1264.6149</t>
  </si>
  <si>
    <t>1705.9991</t>
  </si>
  <si>
    <t>1581.31</t>
  </si>
  <si>
    <t>1418.0529</t>
  </si>
  <si>
    <t>1262.7991</t>
  </si>
  <si>
    <t>1704.8708</t>
  </si>
  <si>
    <t>1580.8042</t>
  </si>
  <si>
    <t>1417.0499</t>
  </si>
  <si>
    <t>1260.9087</t>
  </si>
  <si>
    <t>1704.6028</t>
  </si>
  <si>
    <t>1417.3518</t>
  </si>
  <si>
    <t>1262.1423</t>
  </si>
  <si>
    <t>1707.6376</t>
  </si>
  <si>
    <t>1582.4966</t>
  </si>
  <si>
    <t>1419.5642</t>
  </si>
  <si>
    <t>1264.6763</t>
  </si>
  <si>
    <t>1705.729</t>
  </si>
  <si>
    <t>1581.1885</t>
  </si>
  <si>
    <t>1418.097</t>
  </si>
  <si>
    <t>1262.6816</t>
  </si>
  <si>
    <t>1706.2201</t>
  </si>
  <si>
    <t>1581.6666</t>
  </si>
  <si>
    <t>1418.4247</t>
  </si>
  <si>
    <t>1263.3273</t>
  </si>
  <si>
    <t>1704.5999</t>
  </si>
  <si>
    <t>1581.275</t>
  </si>
  <si>
    <t>1417.1459</t>
  </si>
  <si>
    <t>1261.9038</t>
  </si>
  <si>
    <t>1706.325</t>
  </si>
  <si>
    <t>1581.678</t>
  </si>
  <si>
    <t>1418.825</t>
  </si>
  <si>
    <t>1264.1628</t>
  </si>
  <si>
    <t>1707.0322</t>
  </si>
  <si>
    <t>1582.1406</t>
  </si>
  <si>
    <t>1418.7867</t>
  </si>
  <si>
    <t>1705.4271</t>
  </si>
  <si>
    <t>1581.7247</t>
  </si>
  <si>
    <t>1418.1168</t>
  </si>
  <si>
    <t>1262.7075</t>
  </si>
  <si>
    <t>1705.9303</t>
  </si>
  <si>
    <t>1581.5044</t>
  </si>
  <si>
    <t>1418.2482</t>
  </si>
  <si>
    <t>1262.9982</t>
  </si>
  <si>
    <t>1705.6973</t>
  </si>
  <si>
    <t>1581.8961</t>
  </si>
  <si>
    <t>1418.3695</t>
  </si>
  <si>
    <t>1263.8778</t>
  </si>
  <si>
    <t>1707.4636</t>
  </si>
  <si>
    <t>1582.5226</t>
  </si>
  <si>
    <t>1419.5995</t>
  </si>
  <si>
    <t>1264.7542</t>
  </si>
  <si>
    <t>1705.252</t>
  </si>
  <si>
    <t>1580.2716</t>
  </si>
  <si>
    <t>1417.6653</t>
  </si>
  <si>
    <t>1262.1823</t>
  </si>
  <si>
    <t>1704.5815</t>
  </si>
  <si>
    <t>1579.983</t>
  </si>
  <si>
    <t>1417.2222</t>
  </si>
  <si>
    <t>1261.1627</t>
  </si>
  <si>
    <t>1705.677</t>
  </si>
  <si>
    <t>1581.4833</t>
  </si>
  <si>
    <t>1418.3274</t>
  </si>
  <si>
    <t>1263.5409</t>
  </si>
  <si>
    <t>1706.5298</t>
  </si>
  <si>
    <t>1582.1276</t>
  </si>
  <si>
    <t>1419.0942</t>
  </si>
  <si>
    <t>1264.2493</t>
  </si>
  <si>
    <t>1707.6165</t>
  </si>
  <si>
    <t>1582.5402</t>
  </si>
  <si>
    <t>1420.0156</t>
  </si>
  <si>
    <t>1265.5627</t>
  </si>
  <si>
    <t>1706.6837</t>
  </si>
  <si>
    <t>1582.1971</t>
  </si>
  <si>
    <t>1418.9183</t>
  </si>
  <si>
    <t>1264.2308</t>
  </si>
  <si>
    <t>1705.9469</t>
  </si>
  <si>
    <t>1582.3193</t>
  </si>
  <si>
    <t>1418.2958</t>
  </si>
  <si>
    <t>1262.5563</t>
  </si>
  <si>
    <t>1703.3212</t>
  </si>
  <si>
    <t>1578.9717</t>
  </si>
  <si>
    <t>1416.4724</t>
  </si>
  <si>
    <t>1260.9489</t>
  </si>
  <si>
    <t>1707.5328</t>
  </si>
  <si>
    <t>1583.6747</t>
  </si>
  <si>
    <t>1419.9493</t>
  </si>
  <si>
    <t>1265.5947</t>
  </si>
  <si>
    <t>1704.7739</t>
  </si>
  <si>
    <t>1580.0786</t>
  </si>
  <si>
    <t>1417.154</t>
  </si>
  <si>
    <t>1260.999</t>
  </si>
  <si>
    <t>1704.3641</t>
  </si>
  <si>
    <t>1580.3749</t>
  </si>
  <si>
    <t>1417.0963</t>
  </si>
  <si>
    <t>1261.5803</t>
  </si>
  <si>
    <t>1704.6058</t>
  </si>
  <si>
    <t>1580.3585</t>
  </si>
  <si>
    <t>1416.86</t>
  </si>
  <si>
    <t>1260.9209</t>
  </si>
  <si>
    <t>1703.95</t>
  </si>
  <si>
    <t>1579.7894</t>
  </si>
  <si>
    <t>1416.5721</t>
  </si>
  <si>
    <t>1260.6329</t>
  </si>
  <si>
    <t>1707.6938</t>
  </si>
  <si>
    <t>1583.1202</t>
  </si>
  <si>
    <t>1419.8635</t>
  </si>
  <si>
    <t>1265.5195</t>
  </si>
  <si>
    <t>1705.868</t>
  </si>
  <si>
    <t>1581.1066</t>
  </si>
  <si>
    <t>1417.9131</t>
  </si>
  <si>
    <t>1262.5253</t>
  </si>
  <si>
    <t>1704.5846</t>
  </si>
  <si>
    <t>1579.6372</t>
  </si>
  <si>
    <t>1416.9066</t>
  </si>
  <si>
    <t>1260.5652</t>
  </si>
  <si>
    <t>1705.0662</t>
  </si>
  <si>
    <t>1581.3544</t>
  </si>
  <si>
    <t>1417.9093</t>
  </si>
  <si>
    <t>1262.8456</t>
  </si>
  <si>
    <t>1707.3988</t>
  </si>
  <si>
    <t>1582.8813</t>
  </si>
  <si>
    <t>1419.5272</t>
  </si>
  <si>
    <t>1264.4705</t>
  </si>
  <si>
    <t>1706.9073</t>
  </si>
  <si>
    <t>1581.9429</t>
  </si>
  <si>
    <t>1418.9669</t>
  </si>
  <si>
    <t>1263.7233</t>
  </si>
  <si>
    <t>1706.3755</t>
  </si>
  <si>
    <t>1582.0858</t>
  </si>
  <si>
    <t>1418.4545</t>
  </si>
  <si>
    <t>1262.8601</t>
  </si>
  <si>
    <t>1704.5664</t>
  </si>
  <si>
    <t>1579.8947</t>
  </si>
  <si>
    <t>1417.2144</t>
  </si>
  <si>
    <t>1261.184</t>
  </si>
  <si>
    <t>1704.1127</t>
  </si>
  <si>
    <t>1580.793</t>
  </si>
  <si>
    <t>1417.6399</t>
  </si>
  <si>
    <t>1262.6049</t>
  </si>
  <si>
    <t>1707.0283</t>
  </si>
  <si>
    <t>1582.7576</t>
  </si>
  <si>
    <t>1419.4436</t>
  </si>
  <si>
    <t>1265.1897</t>
  </si>
  <si>
    <t>1706.7478</t>
  </si>
  <si>
    <t>1582.6334</t>
  </si>
  <si>
    <t>1418.9292</t>
  </si>
  <si>
    <t>1264.6556</t>
  </si>
  <si>
    <t>1704.9911</t>
  </si>
  <si>
    <t>1580.6505</t>
  </si>
  <si>
    <t>1417.3698</t>
  </si>
  <si>
    <t>1261.9312</t>
  </si>
  <si>
    <t>1704.7605</t>
  </si>
  <si>
    <t>1580.1193</t>
  </si>
  <si>
    <t>1417.3159</t>
  </si>
  <si>
    <t>1262.0942</t>
  </si>
  <si>
    <t>1706.3724</t>
  </si>
  <si>
    <t>1582.7339</t>
  </si>
  <si>
    <t>1419.12</t>
  </si>
  <si>
    <t>1265.1072</t>
  </si>
  <si>
    <t>1707.904</t>
  </si>
  <si>
    <t>1582.7395</t>
  </si>
  <si>
    <t>1420.3986</t>
  </si>
  <si>
    <t>1266.1183</t>
  </si>
  <si>
    <t>1706.6462</t>
  </si>
  <si>
    <t>1581.7737</t>
  </si>
  <si>
    <t>1419.0021</t>
  </si>
  <si>
    <t>1263.9879</t>
  </si>
  <si>
    <t>1704.8406</t>
  </si>
  <si>
    <t>1580.4014</t>
  </si>
  <si>
    <t>1417.3839</t>
  </si>
  <si>
    <t>1261.4364</t>
  </si>
  <si>
    <t>1704.6545</t>
  </si>
  <si>
    <t>1579.9961</t>
  </si>
  <si>
    <t>1417.242</t>
  </si>
  <si>
    <t>1261.6997</t>
  </si>
  <si>
    <t>1703.6951</t>
  </si>
  <si>
    <t>1579.8002</t>
  </si>
  <si>
    <t>1416.8419</t>
  </si>
  <si>
    <t>1260.9012</t>
  </si>
  <si>
    <t>1706.6351</t>
  </si>
  <si>
    <t>1581.4069</t>
  </si>
  <si>
    <t>1418.917</t>
  </si>
  <si>
    <t>1263.659</t>
  </si>
  <si>
    <t>1705.8975</t>
  </si>
  <si>
    <t>1581.8875</t>
  </si>
  <si>
    <t>1418.1442</t>
  </si>
  <si>
    <t>1262.812</t>
  </si>
  <si>
    <t>1706.3569</t>
  </si>
  <si>
    <t>1582.4692</t>
  </si>
  <si>
    <t>1418.1313</t>
  </si>
  <si>
    <t>1262.547</t>
  </si>
  <si>
    <t>1705.6285</t>
  </si>
  <si>
    <t>1581.9691</t>
  </si>
  <si>
    <t>1418.0792</t>
  </si>
  <si>
    <t>1263.1729</t>
  </si>
  <si>
    <t>1706.0051</t>
  </si>
  <si>
    <t>1582.0197</t>
  </si>
  <si>
    <t>1418.4717</t>
  </si>
  <si>
    <t>1262.8722</t>
  </si>
  <si>
    <t>1707.3418</t>
  </si>
  <si>
    <t>1582.4198</t>
  </si>
  <si>
    <t>1419.8596</t>
  </si>
  <si>
    <t>1265.498</t>
  </si>
  <si>
    <t>1705.6312</t>
  </si>
  <si>
    <t>1581.9337</t>
  </si>
  <si>
    <t>1417.8291</t>
  </si>
  <si>
    <t>1262.4626</t>
  </si>
  <si>
    <t>1704.9575</t>
  </si>
  <si>
    <t>1580.7303</t>
  </si>
  <si>
    <t>1417.2887</t>
  </si>
  <si>
    <t>1261.093</t>
  </si>
  <si>
    <t>1704.1619</t>
  </si>
  <si>
    <t>1580.1593</t>
  </si>
  <si>
    <t>1417.0089</t>
  </si>
  <si>
    <t>1261.7484</t>
  </si>
  <si>
    <t>1704.5023</t>
  </si>
  <si>
    <t>1579.8734</t>
  </si>
  <si>
    <t>1417.7687</t>
  </si>
  <si>
    <t>1261.664</t>
  </si>
  <si>
    <t>1707.4607</t>
  </si>
  <si>
    <t>1583.4366</t>
  </si>
  <si>
    <t>1419.5046</t>
  </si>
  <si>
    <t>1265.0674</t>
  </si>
  <si>
    <t>1706.1371</t>
  </si>
  <si>
    <t>1582.4664</t>
  </si>
  <si>
    <t>1418.121</t>
  </si>
  <si>
    <t>1262.506</t>
  </si>
  <si>
    <t>1706.3883</t>
  </si>
  <si>
    <t>1582.4711</t>
  </si>
  <si>
    <t>1418.8396</t>
  </si>
  <si>
    <t>1264.2407</t>
  </si>
  <si>
    <t>1704.3809</t>
  </si>
  <si>
    <t>1580.3507</t>
  </si>
  <si>
    <t>1417.4257</t>
  </si>
  <si>
    <t>1262.1278</t>
  </si>
  <si>
    <t>1705.4968</t>
  </si>
  <si>
    <t>1580.8785</t>
  </si>
  <si>
    <t>1417.8619</t>
  </si>
  <si>
    <t>1261.7529</t>
  </si>
  <si>
    <t>1705.6487</t>
  </si>
  <si>
    <t>1581.9865</t>
  </si>
  <si>
    <t>1418.0383</t>
  </si>
  <si>
    <t>1262.8545</t>
  </si>
  <si>
    <t>1705.3738</t>
  </si>
  <si>
    <t>1580.9347</t>
  </si>
  <si>
    <t>1261.9208</t>
  </si>
  <si>
    <t>1706.1368</t>
  </si>
  <si>
    <t>1582.4374</t>
  </si>
  <si>
    <t>1418.77</t>
  </si>
  <si>
    <t>1264.1018</t>
  </si>
  <si>
    <t>1706.1967</t>
  </si>
  <si>
    <t>1580.7557</t>
  </si>
  <si>
    <t>1418.6838</t>
  </si>
  <si>
    <t>1263.723</t>
  </si>
  <si>
    <t>1707.7037</t>
  </si>
  <si>
    <t>1582.9426</t>
  </si>
  <si>
    <t>1419.5005</t>
  </si>
  <si>
    <t>1264.1776</t>
  </si>
  <si>
    <t>1706.4583</t>
  </si>
  <si>
    <t>1582.5188</t>
  </si>
  <si>
    <t>1418.7126</t>
  </si>
  <si>
    <t>1263.6257</t>
  </si>
  <si>
    <t>1705.5707</t>
  </si>
  <si>
    <t>1581.082</t>
  </si>
  <si>
    <t>1417.8495</t>
  </si>
  <si>
    <t>1262.479</t>
  </si>
  <si>
    <t>1705.4647</t>
  </si>
  <si>
    <t>1581.6654</t>
  </si>
  <si>
    <t>1418.2385</t>
  </si>
  <si>
    <t>1263.5088</t>
  </si>
  <si>
    <t>1704.9456</t>
  </si>
  <si>
    <t>1580.2646</t>
  </si>
  <si>
    <t>1417.8359</t>
  </si>
  <si>
    <t>1263.2385</t>
  </si>
  <si>
    <t>1706.3351</t>
  </si>
  <si>
    <t>1581.3844</t>
  </si>
  <si>
    <t>1418.7573</t>
  </si>
  <si>
    <t>1706.5952</t>
  </si>
  <si>
    <t>1581.6604</t>
  </si>
  <si>
    <t>1263.5854</t>
  </si>
  <si>
    <t>1707.2928</t>
  </si>
  <si>
    <t>1583.1222</t>
  </si>
  <si>
    <t>1264.6719</t>
  </si>
  <si>
    <t>1706.688</t>
  </si>
  <si>
    <t>1582.7605</t>
  </si>
  <si>
    <t>1418.8888</t>
  </si>
  <si>
    <t>1264.3268</t>
  </si>
  <si>
    <t>1705.059</t>
  </si>
  <si>
    <t>1579.8031</t>
  </si>
  <si>
    <t>1418.1586</t>
  </si>
  <si>
    <t>1263.3365</t>
  </si>
  <si>
    <t>1706.8931</t>
  </si>
  <si>
    <t>1581.3898</t>
  </si>
  <si>
    <t>1419.5679</t>
  </si>
  <si>
    <t>1264.5553</t>
  </si>
  <si>
    <t>1705.2855</t>
  </si>
  <si>
    <t>1580.3737</t>
  </si>
  <si>
    <t>1417.7673</t>
  </si>
  <si>
    <t>1262.6261</t>
  </si>
  <si>
    <t>1706.1334</t>
  </si>
  <si>
    <t>1582.7521</t>
  </si>
  <si>
    <t>1418.4802</t>
  </si>
  <si>
    <t>1262.899</t>
  </si>
  <si>
    <t>1705.4989</t>
  </si>
  <si>
    <t>1581.1993</t>
  </si>
  <si>
    <t>1418.4397</t>
  </si>
  <si>
    <t>1264.285</t>
  </si>
  <si>
    <t>1705.3733</t>
  </si>
  <si>
    <t>1580.912</t>
  </si>
  <si>
    <t>1418.2318</t>
  </si>
  <si>
    <t>1263.7166</t>
  </si>
  <si>
    <t>1705.9067</t>
  </si>
  <si>
    <t>1581.8811</t>
  </si>
  <si>
    <t>1418.4202</t>
  </si>
  <si>
    <t>1263.6847</t>
  </si>
  <si>
    <t>1706.1644</t>
  </si>
  <si>
    <t>1582.1769</t>
  </si>
  <si>
    <t>1418.5907</t>
  </si>
  <si>
    <t>1263.9606</t>
  </si>
  <si>
    <t>1706.6736</t>
  </si>
  <si>
    <t>1583.2653</t>
  </si>
  <si>
    <t>1418.7394</t>
  </si>
  <si>
    <t>1263.232</t>
  </si>
  <si>
    <t>1704.5493</t>
  </si>
  <si>
    <t>1580.5316</t>
  </si>
  <si>
    <t>1417.5908</t>
  </si>
  <si>
    <t>1262.2241</t>
  </si>
  <si>
    <t>1705.8114</t>
  </si>
  <si>
    <t>1581.3837</t>
  </si>
  <si>
    <t>1418.6406</t>
  </si>
  <si>
    <t>1263.1503</t>
  </si>
  <si>
    <t>1705.2018</t>
  </si>
  <si>
    <t>1580.086</t>
  </si>
  <si>
    <t>1417.9543</t>
  </si>
  <si>
    <t>1262.4384</t>
  </si>
  <si>
    <t>1706.9752</t>
  </si>
  <si>
    <t>1582.5632</t>
  </si>
  <si>
    <t>1419.0519</t>
  </si>
  <si>
    <t>1264.0558</t>
  </si>
  <si>
    <t>1705.3301</t>
  </si>
  <si>
    <t>1581.5538</t>
  </si>
  <si>
    <t>1417.8105</t>
  </si>
  <si>
    <t>1262.1099</t>
  </si>
  <si>
    <t>1705.3132</t>
  </si>
  <si>
    <t>1581.0969</t>
  </si>
  <si>
    <t>1418.2714</t>
  </si>
  <si>
    <t>1263.3853</t>
  </si>
  <si>
    <t>1706.4281</t>
  </si>
  <si>
    <t>1581.4808</t>
  </si>
  <si>
    <t>1419.2009</t>
  </si>
  <si>
    <t>1264.536</t>
  </si>
  <si>
    <t>1703.6595</t>
  </si>
  <si>
    <t>1579.4009</t>
  </si>
  <si>
    <t>1416.8285</t>
  </si>
  <si>
    <t>1260.7804</t>
  </si>
  <si>
    <t>1705.6134</t>
  </si>
  <si>
    <t>1581.5436</t>
  </si>
  <si>
    <t>1417.7512</t>
  </si>
  <si>
    <t>1262.2993</t>
  </si>
  <si>
    <t>1704.7947</t>
  </si>
  <si>
    <t>1581.4094</t>
  </si>
  <si>
    <t>1417.654</t>
  </si>
  <si>
    <t>1261.5609</t>
  </si>
  <si>
    <t>1705.536</t>
  </si>
  <si>
    <t>1582.0923</t>
  </si>
  <si>
    <t>1418.5095</t>
  </si>
  <si>
    <t>1263.6014</t>
  </si>
  <si>
    <t>1707.1682</t>
  </si>
  <si>
    <t>1583.3776</t>
  </si>
  <si>
    <t>1419.8849</t>
  </si>
  <si>
    <t>1265.4098</t>
  </si>
  <si>
    <t>1704.8463</t>
  </si>
  <si>
    <t>1581.4204</t>
  </si>
  <si>
    <t>1417.659</t>
  </si>
  <si>
    <t>1262.0079</t>
  </si>
  <si>
    <t>1706.3414</t>
  </si>
  <si>
    <t>1582.719</t>
  </si>
  <si>
    <t>1418.9852</t>
  </si>
  <si>
    <t>1264.4714</t>
  </si>
  <si>
    <t>1705.6417</t>
  </si>
  <si>
    <t>1582.3273</t>
  </si>
  <si>
    <t>1418.4913</t>
  </si>
  <si>
    <t>1263.4287</t>
  </si>
  <si>
    <t>1706.7754</t>
  </si>
  <si>
    <t>1582.3706</t>
  </si>
  <si>
    <t>1419.1636</t>
  </si>
  <si>
    <t>1264.1733</t>
  </si>
  <si>
    <t>1705.0468</t>
  </si>
  <si>
    <t>1580.8492</t>
  </si>
  <si>
    <t>1418.2692</t>
  </si>
  <si>
    <t>1262.2694</t>
  </si>
  <si>
    <t>1705.066</t>
  </si>
  <si>
    <t>1580.16</t>
  </si>
  <si>
    <t>1418.1145</t>
  </si>
  <si>
    <t>1261.4712</t>
  </si>
  <si>
    <t>1705.9951</t>
  </si>
  <si>
    <t>1582.0253</t>
  </si>
  <si>
    <t>1418.7612</t>
  </si>
  <si>
    <t>1261.9705</t>
  </si>
  <si>
    <t>1704.5221</t>
  </si>
  <si>
    <t>1580.2157</t>
  </si>
  <si>
    <t>1417.5963</t>
  </si>
  <si>
    <t>1261.1775</t>
  </si>
  <si>
    <t>1705.7843</t>
  </si>
  <si>
    <t>1581.9387</t>
  </si>
  <si>
    <t>1418.6609</t>
  </si>
  <si>
    <t>1262.5638</t>
  </si>
  <si>
    <t>1705.9281</t>
  </si>
  <si>
    <t>1580.7812</t>
  </si>
  <si>
    <t>1418.5146</t>
  </si>
  <si>
    <t>1262.7778</t>
  </si>
  <si>
    <t>1706.4567</t>
  </si>
  <si>
    <t>1582.7612</t>
  </si>
  <si>
    <t>1418.9176</t>
  </si>
  <si>
    <t>1263.9603</t>
  </si>
  <si>
    <t>1706.4377</t>
  </si>
  <si>
    <t>1583.1427</t>
  </si>
  <si>
    <t>1419.2388</t>
  </si>
  <si>
    <t>1264.7755</t>
  </si>
  <si>
    <t>1705.719</t>
  </si>
  <si>
    <t>1582.597</t>
  </si>
  <si>
    <t>1418.4137</t>
  </si>
  <si>
    <t>1263.718</t>
  </si>
  <si>
    <t>1706.3262</t>
  </si>
  <si>
    <t>1418.4733</t>
  </si>
  <si>
    <t>1262.7368</t>
  </si>
  <si>
    <t>1705.1918</t>
  </si>
  <si>
    <t>1582.2214</t>
  </si>
  <si>
    <t>1417.7275</t>
  </si>
  <si>
    <t>1262.3057</t>
  </si>
  <si>
    <t>1704.2195</t>
  </si>
  <si>
    <t>1581.0928</t>
  </si>
  <si>
    <t>1417.097</t>
  </si>
  <si>
    <t>1261.5133</t>
  </si>
  <si>
    <t>1705.6527</t>
  </si>
  <si>
    <t>1582.8899</t>
  </si>
  <si>
    <t>1418.5902</t>
  </si>
  <si>
    <t>1264.3617</t>
  </si>
  <si>
    <t>1706.1199</t>
  </si>
  <si>
    <t>1582.0037</t>
  </si>
  <si>
    <t>1418.9325</t>
  </si>
  <si>
    <t>1263.462</t>
  </si>
  <si>
    <t>1705.7644</t>
  </si>
  <si>
    <t>1581.7523</t>
  </si>
  <si>
    <t>1418.1973</t>
  </si>
  <si>
    <t>1262.5361</t>
  </si>
  <si>
    <t>1704.7029</t>
  </si>
  <si>
    <t>1581.6875</t>
  </si>
  <si>
    <t>1417.3663</t>
  </si>
  <si>
    <t>1261.0396</t>
  </si>
  <si>
    <t>1703.7556</t>
  </si>
  <si>
    <t>1579.9768</t>
  </si>
  <si>
    <t>1416.9567</t>
  </si>
  <si>
    <t>1260.8726</t>
  </si>
  <si>
    <t>1703.8048</t>
  </si>
  <si>
    <t>1580.0763</t>
  </si>
  <si>
    <t>1417.6086</t>
  </si>
  <si>
    <t>1262.8928</t>
  </si>
  <si>
    <t>1706.1505</t>
  </si>
  <si>
    <t>1581.2747</t>
  </si>
  <si>
    <t>1419.044</t>
  </si>
  <si>
    <t>1264.1305</t>
  </si>
  <si>
    <t>1705.2574</t>
  </si>
  <si>
    <t>1580.592</t>
  </si>
  <si>
    <t>1418.3016</t>
  </si>
  <si>
    <t>1263.1641</t>
  </si>
  <si>
    <t>1706.96</t>
  </si>
  <si>
    <t>1582.9838</t>
  </si>
  <si>
    <t>1419.5396</t>
  </si>
  <si>
    <t>1264.7238</t>
  </si>
  <si>
    <t>1705.3579</t>
  </si>
  <si>
    <t>1582.1522</t>
  </si>
  <si>
    <t>1418.4264</t>
  </si>
  <si>
    <t>1262.4146</t>
  </si>
  <si>
    <t>1704.4929</t>
  </si>
  <si>
    <t>1579.9552</t>
  </si>
  <si>
    <t>1418.1381</t>
  </si>
  <si>
    <t>1263.3737</t>
  </si>
  <si>
    <t>1707.5779</t>
  </si>
  <si>
    <t>1582.5922</t>
  </si>
  <si>
    <t>1420.5278</t>
  </si>
  <si>
    <t>1704.3357</t>
  </si>
  <si>
    <t>1580.0238</t>
  </si>
  <si>
    <t>1417.8251</t>
  </si>
  <si>
    <t>1261.8557</t>
  </si>
  <si>
    <t>1707.0571</t>
  </si>
  <si>
    <t>1583.5349</t>
  </si>
  <si>
    <t>1419.6737</t>
  </si>
  <si>
    <t>1265.1993</t>
  </si>
  <si>
    <t>1703.1588</t>
  </si>
  <si>
    <t>1579.6127</t>
  </si>
  <si>
    <t>1416.8347</t>
  </si>
  <si>
    <t>1260.972</t>
  </si>
  <si>
    <t>1705.3491</t>
  </si>
  <si>
    <t>1581.1881</t>
  </si>
  <si>
    <t>1418.5576</t>
  </si>
  <si>
    <t>1263.6731</t>
  </si>
  <si>
    <t>1706.6882</t>
  </si>
  <si>
    <t>1581.8229</t>
  </si>
  <si>
    <t>1419.755</t>
  </si>
  <si>
    <t>1264.5411</t>
  </si>
  <si>
    <t>1704.2662</t>
  </si>
  <si>
    <t>1579.2257</t>
  </si>
  <si>
    <t>1262.2506</t>
  </si>
  <si>
    <t>1704.6224</t>
  </si>
  <si>
    <t>1580.6561</t>
  </si>
  <si>
    <t>1418.1322</t>
  </si>
  <si>
    <t>1263.0616</t>
  </si>
  <si>
    <t>1703.7639</t>
  </si>
  <si>
    <t>1580.1422</t>
  </si>
  <si>
    <t>1417.5045</t>
  </si>
  <si>
    <t>1262.2402</t>
  </si>
  <si>
    <t>1706.7156</t>
  </si>
  <si>
    <t>1582.0267</t>
  </si>
  <si>
    <t>1419.4718</t>
  </si>
  <si>
    <t>1264.8171</t>
  </si>
  <si>
    <t>1705.7494</t>
  </si>
  <si>
    <t>1580.7411</t>
  </si>
  <si>
    <t>1418.4941</t>
  </si>
  <si>
    <t>1263.2482</t>
  </si>
  <si>
    <t>1705.1202</t>
  </si>
  <si>
    <t>1580.7201</t>
  </si>
  <si>
    <t>1417.9513</t>
  </si>
  <si>
    <t>1262.5636</t>
  </si>
  <si>
    <t>1705.3901</t>
  </si>
  <si>
    <t>1581.8518</t>
  </si>
  <si>
    <t>1418.7787</t>
  </si>
  <si>
    <t>1264.7296</t>
  </si>
  <si>
    <t>1704.7157</t>
  </si>
  <si>
    <t>1580.1738</t>
  </si>
  <si>
    <t>1418.2278</t>
  </si>
  <si>
    <t>1263.7186</t>
  </si>
  <si>
    <t>1708.0065</t>
  </si>
  <si>
    <t>1583.0287</t>
  </si>
  <si>
    <t>1420.6119</t>
  </si>
  <si>
    <t>1266.3611</t>
  </si>
  <si>
    <t>1704.9836</t>
  </si>
  <si>
    <t>1580.9438</t>
  </si>
  <si>
    <t>1417.8984</t>
  </si>
  <si>
    <t>1262.3956</t>
  </si>
  <si>
    <t>1704.2087</t>
  </si>
  <si>
    <t>1581.0275</t>
  </si>
  <si>
    <t>1417.8861</t>
  </si>
  <si>
    <t>1263.364</t>
  </si>
  <si>
    <t>1705.7303</t>
  </si>
  <si>
    <t>1581.4609</t>
  </si>
  <si>
    <t>1418.8909</t>
  </si>
  <si>
    <t>1264.5248</t>
  </si>
  <si>
    <t>1708.0962</t>
  </si>
  <si>
    <t>1583.3458</t>
  </si>
  <si>
    <t>1420.8914</t>
  </si>
  <si>
    <t>1267.1809</t>
  </si>
  <si>
    <t>1705.6584</t>
  </si>
  <si>
    <t>1581.8903</t>
  </si>
  <si>
    <t>1262.6323</t>
  </si>
  <si>
    <t>1706.3278</t>
  </si>
  <si>
    <t>1583.172</t>
  </si>
  <si>
    <t>1418.7938</t>
  </si>
  <si>
    <t>1263.595</t>
  </si>
  <si>
    <t>1702.8522</t>
  </si>
  <si>
    <t>1579.1243</t>
  </si>
  <si>
    <t>1417.3688</t>
  </si>
  <si>
    <t>1704.0571</t>
  </si>
  <si>
    <t>1579.774</t>
  </si>
  <si>
    <t>1418.0236</t>
  </si>
  <si>
    <t>1263.7874</t>
  </si>
  <si>
    <t>1707.5786</t>
  </si>
  <si>
    <t>1582.6584</t>
  </si>
  <si>
    <t>1420.1948</t>
  </si>
  <si>
    <t>1265.4005</t>
  </si>
  <si>
    <t>1704.5208</t>
  </si>
  <si>
    <t>1580.8221</t>
  </si>
  <si>
    <t>1417.4296</t>
  </si>
  <si>
    <t>1262.1177</t>
  </si>
  <si>
    <t>1703.0225</t>
  </si>
  <si>
    <t>1579.394</t>
  </si>
  <si>
    <t>1416.454</t>
  </si>
  <si>
    <t>1261.1035</t>
  </si>
  <si>
    <t>1704.6412</t>
  </si>
  <si>
    <t>1580.481</t>
  </si>
  <si>
    <t>1418.1407</t>
  </si>
  <si>
    <t>1263.5304</t>
  </si>
  <si>
    <t>1705.9819</t>
  </si>
  <si>
    <t>1580.9703</t>
  </si>
  <si>
    <t>1418.9263</t>
  </si>
  <si>
    <t>1263.8093</t>
  </si>
  <si>
    <t>1705.1671</t>
  </si>
  <si>
    <t>1581.3318</t>
  </si>
  <si>
    <t>1417.9482</t>
  </si>
  <si>
    <t>1262.5684</t>
  </si>
  <si>
    <t>1703.5322</t>
  </si>
  <si>
    <t>1579.7662</t>
  </si>
  <si>
    <t>1416.5646</t>
  </si>
  <si>
    <t>1260.6986</t>
  </si>
  <si>
    <t>1704.8049</t>
  </si>
  <si>
    <t>1581.7156</t>
  </si>
  <si>
    <t>1417.7942</t>
  </si>
  <si>
    <t>1262.4679</t>
  </si>
  <si>
    <t>1707.893</t>
  </si>
  <si>
    <t>1583.9132</t>
  </si>
  <si>
    <t>1420.3943</t>
  </si>
  <si>
    <t>1266.209</t>
  </si>
  <si>
    <t>1708.0646</t>
  </si>
  <si>
    <t>1583.6703</t>
  </si>
  <si>
    <t>1420.0706</t>
  </si>
  <si>
    <t>1264.5781</t>
  </si>
  <si>
    <t>1705.6395</t>
  </si>
  <si>
    <t>1581.6757</t>
  </si>
  <si>
    <t>1418.287</t>
  </si>
  <si>
    <t>1262.6039</t>
  </si>
  <si>
    <t>1705.6475</t>
  </si>
  <si>
    <t>1582.7133</t>
  </si>
  <si>
    <t>1418.9991</t>
  </si>
  <si>
    <t>1264.8022</t>
  </si>
  <si>
    <t>1704.6813</t>
  </si>
  <si>
    <t>1580.7789</t>
  </si>
  <si>
    <t>1263.6691</t>
  </si>
  <si>
    <t>1707.9801</t>
  </si>
  <si>
    <t>1583.1459</t>
  </si>
  <si>
    <t>1420.1346</t>
  </si>
  <si>
    <t>1265.3942</t>
  </si>
  <si>
    <t>1706.3707</t>
  </si>
  <si>
    <t>1582.3904</t>
  </si>
  <si>
    <t>1419.072</t>
  </si>
  <si>
    <t>1264.714</t>
  </si>
  <si>
    <t>1705.693</t>
  </si>
  <si>
    <t>1581.5281</t>
  </si>
  <si>
    <t>1263.0104</t>
  </si>
  <si>
    <t>1706.22</t>
  </si>
  <si>
    <t>1582.8499</t>
  </si>
  <si>
    <t>1419.481</t>
  </si>
  <si>
    <t>1265.0906</t>
  </si>
  <si>
    <t>1703.782</t>
  </si>
  <si>
    <t>1580.1447</t>
  </si>
  <si>
    <t>1417.7362</t>
  </si>
  <si>
    <t>1262.0371</t>
  </si>
  <si>
    <t>1707.0059</t>
  </si>
  <si>
    <t>1583.0973</t>
  </si>
  <si>
    <t>1419.6497</t>
  </si>
  <si>
    <t>1265.5293</t>
  </si>
  <si>
    <t>1705.8375</t>
  </si>
  <si>
    <t>1581.5029</t>
  </si>
  <si>
    <t>1418.1952</t>
  </si>
  <si>
    <t>1262.9618</t>
  </si>
  <si>
    <t>1705.623</t>
  </si>
  <si>
    <t>1581.7489</t>
  </si>
  <si>
    <t>1418.6818</t>
  </si>
  <si>
    <t>1263.8389</t>
  </si>
  <si>
    <t>1704.8322</t>
  </si>
  <si>
    <t>1580.271</t>
  </si>
  <si>
    <t>1418.6746</t>
  </si>
  <si>
    <t>1264.1741</t>
  </si>
  <si>
    <t>1705.6276</t>
  </si>
  <si>
    <t>1580.7277</t>
  </si>
  <si>
    <t>1419.1815</t>
  </si>
  <si>
    <t>1264.5463</t>
  </si>
  <si>
    <t>1704.891</t>
  </si>
  <si>
    <t>1579.5627</t>
  </si>
  <si>
    <t>1418.1578</t>
  </si>
  <si>
    <t>1263.3079</t>
  </si>
  <si>
    <t>1704.8186</t>
  </si>
  <si>
    <t>1417.6643</t>
  </si>
  <si>
    <t>1262.0231</t>
  </si>
  <si>
    <t>1703.224</t>
  </si>
  <si>
    <t>1578.6528</t>
  </si>
  <si>
    <t>1417.2477</t>
  </si>
  <si>
    <t>1262.6146</t>
  </si>
  <si>
    <t>1704.9825</t>
  </si>
  <si>
    <t>1579.9182</t>
  </si>
  <si>
    <t>1418.8591</t>
  </si>
  <si>
    <t>1264.6248</t>
  </si>
  <si>
    <t>1581.2476</t>
  </si>
  <si>
    <t>1420.3446</t>
  </si>
  <si>
    <t>1266.373</t>
  </si>
  <si>
    <t>1705.2644</t>
  </si>
  <si>
    <t>1580.4713</t>
  </si>
  <si>
    <t>1418.389</t>
  </si>
  <si>
    <t>1262.9175</t>
  </si>
  <si>
    <t>1704.1942</t>
  </si>
  <si>
    <t>1579.9832</t>
  </si>
  <si>
    <t>1417.8704</t>
  </si>
  <si>
    <t>1262.875</t>
  </si>
  <si>
    <t>1704.2795</t>
  </si>
  <si>
    <t>1579.9222</t>
  </si>
  <si>
    <t>1418.3134</t>
  </si>
  <si>
    <t>1264.1229</t>
  </si>
  <si>
    <t>1707.4872</t>
  </si>
  <si>
    <t>1582.2037</t>
  </si>
  <si>
    <t>1420.5542</t>
  </si>
  <si>
    <t>1266.4686</t>
  </si>
  <si>
    <t>1704.6968</t>
  </si>
  <si>
    <t>1580.2655</t>
  </si>
  <si>
    <t>1418.1733</t>
  </si>
  <si>
    <t>1262.6824</t>
  </si>
  <si>
    <t>1705.1371</t>
  </si>
  <si>
    <t>1418.6827</t>
  </si>
  <si>
    <t>1264.5221</t>
  </si>
  <si>
    <t>1705.3984</t>
  </si>
  <si>
    <t>1581.3265</t>
  </si>
  <si>
    <t>1419.125</t>
  </si>
  <si>
    <t>1264.7848</t>
  </si>
  <si>
    <t>1706.557</t>
  </si>
  <si>
    <t>1581.958</t>
  </si>
  <si>
    <t>1419.8368</t>
  </si>
  <si>
    <t>1265.4668</t>
  </si>
  <si>
    <t>1706.0177</t>
  </si>
  <si>
    <t>1581.4299</t>
  </si>
  <si>
    <t>1419.0298</t>
  </si>
  <si>
    <t>1263.7827</t>
  </si>
  <si>
    <t>1706.7081</t>
  </si>
  <si>
    <t>1582.024</t>
  </si>
  <si>
    <t>1419.3472</t>
  </si>
  <si>
    <t>1264.5587</t>
  </si>
  <si>
    <t>1705.0367</t>
  </si>
  <si>
    <t>1581.4169</t>
  </si>
  <si>
    <t>1418.6421</t>
  </si>
  <si>
    <t>1263.7002</t>
  </si>
  <si>
    <t>1704.0168</t>
  </si>
  <si>
    <t>1579.8835</t>
  </si>
  <si>
    <t>1417.8961</t>
  </si>
  <si>
    <t>1263.3984</t>
  </si>
  <si>
    <t>1705.2325</t>
  </si>
  <si>
    <t>1580.3221</t>
  </si>
  <si>
    <t>1418.3114</t>
  </si>
  <si>
    <t>1706.1997</t>
  </si>
  <si>
    <t>1581.3456</t>
  </si>
  <si>
    <t>1419.1713</t>
  </si>
  <si>
    <t>1264.6254</t>
  </si>
  <si>
    <t>1706.3955</t>
  </si>
  <si>
    <t>1581.6569</t>
  </si>
  <si>
    <t>1419.1388</t>
  </si>
  <si>
    <t>1263.9392</t>
  </si>
  <si>
    <t>1706.5868</t>
  </si>
  <si>
    <t>1581.9735</t>
  </si>
  <si>
    <t>1419.6313</t>
  </si>
  <si>
    <t>1265.918</t>
  </si>
  <si>
    <t>1704.4431</t>
  </si>
  <si>
    <t>1580.3329</t>
  </si>
  <si>
    <t>1418.6339</t>
  </si>
  <si>
    <t>1263.822</t>
  </si>
  <si>
    <t>1706.8494</t>
  </si>
  <si>
    <t>1581.5795</t>
  </si>
  <si>
    <t>1419.9939</t>
  </si>
  <si>
    <t>1265.8691</t>
  </si>
  <si>
    <t>1705.2166</t>
  </si>
  <si>
    <t>1580.8362</t>
  </si>
  <si>
    <t>1418.3805</t>
  </si>
  <si>
    <t>1263.5542</t>
  </si>
  <si>
    <t>1706.413</t>
  </si>
  <si>
    <t>1581.9856</t>
  </si>
  <si>
    <t>1418.848</t>
  </si>
  <si>
    <t>1264.0004</t>
  </si>
  <si>
    <t>1704.9965</t>
  </si>
  <si>
    <t>1581.0251</t>
  </si>
  <si>
    <t>1418.4226</t>
  </si>
  <si>
    <t>1263.472</t>
  </si>
  <si>
    <t>1706.8381</t>
  </si>
  <si>
    <t>1581.4393</t>
  </si>
  <si>
    <t>1419.6339</t>
  </si>
  <si>
    <t>1264.971</t>
  </si>
  <si>
    <t>1706.4011</t>
  </si>
  <si>
    <t>1582.5182</t>
  </si>
  <si>
    <t>1419.1865</t>
  </si>
  <si>
    <t>1264.5118</t>
  </si>
  <si>
    <t>1704.2218</t>
  </si>
  <si>
    <t>1580.3018</t>
  </si>
  <si>
    <t>1417.164</t>
  </si>
  <si>
    <t>1261.2158</t>
  </si>
  <si>
    <t>1704.7673</t>
  </si>
  <si>
    <t>1580.3214</t>
  </si>
  <si>
    <t>1417.9326</t>
  </si>
  <si>
    <t>1262.8386</t>
  </si>
  <si>
    <t>1706.7018</t>
  </si>
  <si>
    <t>1582.5824</t>
  </si>
  <si>
    <t>1419.839</t>
  </si>
  <si>
    <t>1265.5309</t>
  </si>
  <si>
    <t>1705.5012</t>
  </si>
  <si>
    <t>1581.4828</t>
  </si>
  <si>
    <t>1418.4841</t>
  </si>
  <si>
    <t>1262.9545</t>
  </si>
  <si>
    <t>1704.2174</t>
  </si>
  <si>
    <t>1580.2079</t>
  </si>
  <si>
    <t>1417.6208</t>
  </si>
  <si>
    <t>1262.464</t>
  </si>
  <si>
    <t>1704.035</t>
  </si>
  <si>
    <t>1579.848</t>
  </si>
  <si>
    <t>1417.7428</t>
  </si>
  <si>
    <t>1262.9348</t>
  </si>
  <si>
    <t>1705.6232</t>
  </si>
  <si>
    <t>1581.1011</t>
  </si>
  <si>
    <t>1418.7456</t>
  </si>
  <si>
    <t>1264.2021</t>
  </si>
  <si>
    <t>1580.0802</t>
  </si>
  <si>
    <t>1261.9177</t>
  </si>
  <si>
    <t>1706.3875</t>
  </si>
  <si>
    <t>1582.65</t>
  </si>
  <si>
    <t>1419.1671</t>
  </si>
  <si>
    <t>1264.3971</t>
  </si>
  <si>
    <t>1705.8362</t>
  </si>
  <si>
    <t>1581.961</t>
  </si>
  <si>
    <t>1419.0253</t>
  </si>
  <si>
    <t>1264.4323</t>
  </si>
  <si>
    <t>1705.9692</t>
  </si>
  <si>
    <t>1581.9181</t>
  </si>
  <si>
    <t>1419.1766</t>
  </si>
  <si>
    <t>1264.8158</t>
  </si>
  <si>
    <t>1705.2129</t>
  </si>
  <si>
    <t>1581.024</t>
  </si>
  <si>
    <t>1418.4353</t>
  </si>
  <si>
    <t>1264.0712</t>
  </si>
  <si>
    <t>1707.9219</t>
  </si>
  <si>
    <t>1584.2535</t>
  </si>
  <si>
    <t>1420.5986</t>
  </si>
  <si>
    <t>1266.4849</t>
  </si>
  <si>
    <t>1582.2708</t>
  </si>
  <si>
    <t>1418.5123</t>
  </si>
  <si>
    <t>1263.5277</t>
  </si>
  <si>
    <t>1705.9603</t>
  </si>
  <si>
    <t>1582.9098</t>
  </si>
  <si>
    <t>1418.8969</t>
  </si>
  <si>
    <t>1264.0679</t>
  </si>
  <si>
    <t>1704.6819</t>
  </si>
  <si>
    <t>1580.4193</t>
  </si>
  <si>
    <t>1418.2073</t>
  </si>
  <si>
    <t>1263.2281</t>
  </si>
  <si>
    <t>1705.7228</t>
  </si>
  <si>
    <t>1581.831</t>
  </si>
  <si>
    <t>1419.068</t>
  </si>
  <si>
    <t>1264.5536</t>
  </si>
  <si>
    <t>1707.1022</t>
  </si>
  <si>
    <t>1582.6527</t>
  </si>
  <si>
    <t>1419.9</t>
  </si>
  <si>
    <t>1265.3448</t>
  </si>
  <si>
    <t>1704.8903</t>
  </si>
  <si>
    <t>1580.5533</t>
  </si>
  <si>
    <t>1417.8252</t>
  </si>
  <si>
    <t>1262.0856</t>
  </si>
  <si>
    <t>1705.7217</t>
  </si>
  <si>
    <t>1581.179</t>
  </si>
  <si>
    <t>1418.738</t>
  </si>
  <si>
    <t>1264.1078</t>
  </si>
  <si>
    <t>1705.3208</t>
  </si>
  <si>
    <t>1580.9877</t>
  </si>
  <si>
    <t>1418.8451</t>
  </si>
  <si>
    <t>1264.2079</t>
  </si>
  <si>
    <t>1705.8024</t>
  </si>
  <si>
    <t>1581.4512</t>
  </si>
  <si>
    <t>1419.0607</t>
  </si>
  <si>
    <t>1263.9749</t>
  </si>
  <si>
    <t>1704.8282</t>
  </si>
  <si>
    <t>1580.1895</t>
  </si>
  <si>
    <t>1418.1736</t>
  </si>
  <si>
    <t>1263.0725</t>
  </si>
  <si>
    <t>1703.2957</t>
  </si>
  <si>
    <t>1578.919</t>
  </si>
  <si>
    <t>1416.9581</t>
  </si>
  <si>
    <t>1261.2426</t>
  </si>
  <si>
    <t>1705.9515</t>
  </si>
  <si>
    <t>1581.8699</t>
  </si>
  <si>
    <t>1419.0266</t>
  </si>
  <si>
    <t>1264.4478</t>
  </si>
  <si>
    <t>1705.944</t>
  </si>
  <si>
    <t>1581.4487</t>
  </si>
  <si>
    <t>1418.9454</t>
  </si>
  <si>
    <t>1263.8159</t>
  </si>
  <si>
    <t>1705.38</t>
  </si>
  <si>
    <t>1581.0494</t>
  </si>
  <si>
    <t>1418.7535</t>
  </si>
  <si>
    <t>1264.0835</t>
  </si>
  <si>
    <t>1704.1866</t>
  </si>
  <si>
    <t>1580.4559</t>
  </si>
  <si>
    <t>1418.4994</t>
  </si>
  <si>
    <t>1263.9176</t>
  </si>
  <si>
    <t>1707.6602</t>
  </si>
  <si>
    <t>1582.5822</t>
  </si>
  <si>
    <t>1420.2709</t>
  </si>
  <si>
    <t>1265.9016</t>
  </si>
  <si>
    <t>1706.4723</t>
  </si>
  <si>
    <t>1581.6643</t>
  </si>
  <si>
    <t>1419.2732</t>
  </si>
  <si>
    <t>1264.6531</t>
  </si>
  <si>
    <t>1706.5927</t>
  </si>
  <si>
    <t>1582.5685</t>
  </si>
  <si>
    <t>1419.485</t>
  </si>
  <si>
    <t>1264.8512</t>
  </si>
  <si>
    <t>1704.3269</t>
  </si>
  <si>
    <t>1580.5455</t>
  </si>
  <si>
    <t>1418.2594</t>
  </si>
  <si>
    <t>1263.8545</t>
  </si>
  <si>
    <t>1704.1188</t>
  </si>
  <si>
    <t>1579.1426</t>
  </si>
  <si>
    <t>1418.0879</t>
  </si>
  <si>
    <t>1263.5515</t>
  </si>
  <si>
    <t>1705.6614</t>
  </si>
  <si>
    <t>1581.3301</t>
  </si>
  <si>
    <t>1419.054</t>
  </si>
  <si>
    <t>1264.7915</t>
  </si>
  <si>
    <t>1580.6353</t>
  </si>
  <si>
    <t>1417.7694</t>
  </si>
  <si>
    <t>1262.5458</t>
  </si>
  <si>
    <t>1705.0685</t>
  </si>
  <si>
    <t>1580.5619</t>
  </si>
  <si>
    <t>1418.4995</t>
  </si>
  <si>
    <t>1263.7509</t>
  </si>
  <si>
    <t>1707.5477</t>
  </si>
  <si>
    <t>1582.1964</t>
  </si>
  <si>
    <t>1420.3644</t>
  </si>
  <si>
    <t>1265.8066</t>
  </si>
  <si>
    <t>1706.9882</t>
  </si>
  <si>
    <t>1582.5839</t>
  </si>
  <si>
    <t>1420.0496</t>
  </si>
  <si>
    <t>1266.64</t>
  </si>
  <si>
    <t>1703.9419</t>
  </si>
  <si>
    <t>1579.9994</t>
  </si>
  <si>
    <t>1417.8119</t>
  </si>
  <si>
    <t>1262.9255</t>
  </si>
  <si>
    <t>1704.8094</t>
  </si>
  <si>
    <t>1580.4744</t>
  </si>
  <si>
    <t>1418.516</t>
  </si>
  <si>
    <t>1264.0626</t>
  </si>
  <si>
    <t>1707.7993</t>
  </si>
  <si>
    <t>1582.615</t>
  </si>
  <si>
    <t>1420.4933</t>
  </si>
  <si>
    <t>1265.873</t>
  </si>
  <si>
    <t>1706.2722</t>
  </si>
  <si>
    <t>1582.3661</t>
  </si>
  <si>
    <t>1419.245</t>
  </si>
  <si>
    <t>1264.9775</t>
  </si>
  <si>
    <t>1703.8392</t>
  </si>
  <si>
    <t>1579.9427</t>
  </si>
  <si>
    <t>1417.5604</t>
  </si>
  <si>
    <t>1261.6627</t>
  </si>
  <si>
    <t>1703.1764</t>
  </si>
  <si>
    <t>1578.9778</t>
  </si>
  <si>
    <t>1417.2192</t>
  </si>
  <si>
    <t>1261.8219</t>
  </si>
  <si>
    <t>1708.5602</t>
  </si>
  <si>
    <t>1583.4149</t>
  </si>
  <si>
    <t>1421.4572</t>
  </si>
  <si>
    <t>1268.4823</t>
  </si>
  <si>
    <t>1705.7319</t>
  </si>
  <si>
    <t>1581.3851</t>
  </si>
  <si>
    <t>1419.3146</t>
  </si>
  <si>
    <t>1264.8506</t>
  </si>
  <si>
    <t>1706.2108</t>
  </si>
  <si>
    <t>1582.01</t>
  </si>
  <si>
    <t>1419.9679</t>
  </si>
  <si>
    <t>1266.0723</t>
  </si>
  <si>
    <t>1706.0598</t>
  </si>
  <si>
    <t>1580.9294</t>
  </si>
  <si>
    <t>1265.5637</t>
  </si>
  <si>
    <t>1706.4187</t>
  </si>
  <si>
    <t>1580.7076</t>
  </si>
  <si>
    <t>1419.823</t>
  </si>
  <si>
    <t>1265.533</t>
  </si>
  <si>
    <t>1705.3336</t>
  </si>
  <si>
    <t>1580.5139</t>
  </si>
  <si>
    <t>1419.2277</t>
  </si>
  <si>
    <t>1265.7372</t>
  </si>
  <si>
    <t>1704.7438</t>
  </si>
  <si>
    <t>1580.2415</t>
  </si>
  <si>
    <t>1418.7751</t>
  </si>
  <si>
    <t>1265.1448</t>
  </si>
  <si>
    <t>1704.6471</t>
  </si>
  <si>
    <t>1579.7673</t>
  </si>
  <si>
    <t>1418.5082</t>
  </si>
  <si>
    <t>1263.2666</t>
  </si>
  <si>
    <t>1706.8079</t>
  </si>
  <si>
    <t>1580.8827</t>
  </si>
  <si>
    <t>1419.9419</t>
  </si>
  <si>
    <t>1265.8826</t>
  </si>
  <si>
    <t>1706.4163</t>
  </si>
  <si>
    <t>1581.063</t>
  </si>
  <si>
    <t>1419.9039</t>
  </si>
  <si>
    <t>1266.3721</t>
  </si>
  <si>
    <t>1705.0807</t>
  </si>
  <si>
    <t>1580.5261</t>
  </si>
  <si>
    <t>1263.9078</t>
  </si>
  <si>
    <t>1704.3624</t>
  </si>
  <si>
    <t>1579.5508</t>
  </si>
  <si>
    <t>1418.5585</t>
  </si>
  <si>
    <t>1264.1228</t>
  </si>
  <si>
    <t>1704.5485</t>
  </si>
  <si>
    <t>1579.8451</t>
  </si>
  <si>
    <t>1418.079</t>
  </si>
  <si>
    <t>1262.9667</t>
  </si>
  <si>
    <t>1704.5754</t>
  </si>
  <si>
    <t>1579.5961</t>
  </si>
  <si>
    <t>1418.4614</t>
  </si>
  <si>
    <t>1263.9934</t>
  </si>
  <si>
    <t>1703.9331</t>
  </si>
  <si>
    <t>1579.2549</t>
  </si>
  <si>
    <t>1418.0894</t>
  </si>
  <si>
    <t>1262.8472</t>
  </si>
  <si>
    <t>1708.2986</t>
  </si>
  <si>
    <t>1582.5222</t>
  </si>
  <si>
    <t>1421.252</t>
  </si>
  <si>
    <t>1267.6268</t>
  </si>
  <si>
    <t>1704.7651</t>
  </si>
  <si>
    <t>1580.1458</t>
  </si>
  <si>
    <t>1418.2314</t>
  </si>
  <si>
    <t>1263.3511</t>
  </si>
  <si>
    <t>1706.2046</t>
  </si>
  <si>
    <t>1581.8608</t>
  </si>
  <si>
    <t>1420.0756</t>
  </si>
  <si>
    <t>1266.1984</t>
  </si>
  <si>
    <t>1704.4105</t>
  </si>
  <si>
    <t>1579.4827</t>
  </si>
  <si>
    <t>1418.547</t>
  </si>
  <si>
    <t>1264.3918</t>
  </si>
  <si>
    <t>1706.403</t>
  </si>
  <si>
    <t>1581.4368</t>
  </si>
  <si>
    <t>1264.6411</t>
  </si>
  <si>
    <t>1703.7886</t>
  </si>
  <si>
    <t>1579.3356</t>
  </si>
  <si>
    <t>1417.9381</t>
  </si>
  <si>
    <t>1262.9587</t>
  </si>
  <si>
    <t>1707.0835</t>
  </si>
  <si>
    <t>1582.801</t>
  </si>
  <si>
    <t>1420.5939</t>
  </si>
  <si>
    <t>1267.4064</t>
  </si>
  <si>
    <t>1706.4341</t>
  </si>
  <si>
    <t>1583.5597</t>
  </si>
  <si>
    <t>1419.9456</t>
  </si>
  <si>
    <t>1265.7987</t>
  </si>
  <si>
    <t>1704.8408</t>
  </si>
  <si>
    <t>1580.5597</t>
  </si>
  <si>
    <t>1418.2389</t>
  </si>
  <si>
    <t>1263.8762</t>
  </si>
  <si>
    <t>1581.7572</t>
  </si>
  <si>
    <t>1419.727</t>
  </si>
  <si>
    <t>1266.4901</t>
  </si>
  <si>
    <t>1706.2089</t>
  </si>
  <si>
    <t>1581.0677</t>
  </si>
  <si>
    <t>1419.8922</t>
  </si>
  <si>
    <t>1265.8003</t>
  </si>
  <si>
    <t>1705.829</t>
  </si>
  <si>
    <t>1580.6963</t>
  </si>
  <si>
    <t>1419.1841</t>
  </si>
  <si>
    <t>1263.446</t>
  </si>
  <si>
    <t>1705.6345</t>
  </si>
  <si>
    <t>1580.9855</t>
  </si>
  <si>
    <t>1419.244</t>
  </si>
  <si>
    <t>1263.1906</t>
  </si>
  <si>
    <t>1705.054</t>
  </si>
  <si>
    <t>1580.4703</t>
  </si>
  <si>
    <t>1418.7384</t>
  </si>
  <si>
    <t>1262.8306</t>
  </si>
  <si>
    <t>1708.2609</t>
  </si>
  <si>
    <t>1583.1151</t>
  </si>
  <si>
    <t>1421.0623</t>
  </si>
  <si>
    <t>1266.2941</t>
  </si>
  <si>
    <t>1706.726</t>
  </si>
  <si>
    <t>1419.9952</t>
  </si>
  <si>
    <t>1266.2777</t>
  </si>
  <si>
    <t>1706.8718</t>
  </si>
  <si>
    <t>1582.4601</t>
  </si>
  <si>
    <t>1419.8877</t>
  </si>
  <si>
    <t>1265.5789</t>
  </si>
  <si>
    <t>1705.4847</t>
  </si>
  <si>
    <t>1580.8816</t>
  </si>
  <si>
    <t>1419.152</t>
  </si>
  <si>
    <t>1265.089</t>
  </si>
  <si>
    <t>1705.2767</t>
  </si>
  <si>
    <t>1581.0521</t>
  </si>
  <si>
    <t>1418.9269</t>
  </si>
  <si>
    <t>1264.159</t>
  </si>
  <si>
    <t>1706.0383</t>
  </si>
  <si>
    <t>1581.4581</t>
  </si>
  <si>
    <t>1419.2145</t>
  </si>
  <si>
    <t>1264.9573</t>
  </si>
  <si>
    <t>1705.5625</t>
  </si>
  <si>
    <t>1581.1992</t>
  </si>
  <si>
    <t>1419.0483</t>
  </si>
  <si>
    <t>1265.6587</t>
  </si>
  <si>
    <t>1706.2806</t>
  </si>
  <si>
    <t>1581.0869</t>
  </si>
  <si>
    <t>1419.6307</t>
  </si>
  <si>
    <t>1266.3793</t>
  </si>
  <si>
    <t>1708.1052</t>
  </si>
  <si>
    <t>1583.2255</t>
  </si>
  <si>
    <t>1420.9869</t>
  </si>
  <si>
    <t>1267.631</t>
  </si>
  <si>
    <t>1705.261</t>
  </si>
  <si>
    <t>1580.9318</t>
  </si>
  <si>
    <t>1418.423</t>
  </si>
  <si>
    <t>1264.161</t>
  </si>
  <si>
    <t>1703.8068</t>
  </si>
  <si>
    <t>1579.6646</t>
  </si>
  <si>
    <t>1417.5238</t>
  </si>
  <si>
    <t>1262.5691</t>
  </si>
  <si>
    <t>1707.0731</t>
  </si>
  <si>
    <t>1581.8644</t>
  </si>
  <si>
    <t>1420.3473</t>
  </si>
  <si>
    <t>1266.7609</t>
  </si>
  <si>
    <t>1707.156</t>
  </si>
  <si>
    <t>1581.9043</t>
  </si>
  <si>
    <t>1420.3193</t>
  </si>
  <si>
    <t>1267.0713</t>
  </si>
  <si>
    <t>1706.8463</t>
  </si>
  <si>
    <t>1582.404</t>
  </si>
  <si>
    <t>1420.1027</t>
  </si>
  <si>
    <t>1266.4343</t>
  </si>
  <si>
    <t>1705.1664</t>
  </si>
  <si>
    <t>1580.7678</t>
  </si>
  <si>
    <t>1418.8024</t>
  </si>
  <si>
    <t>1264.1389</t>
  </si>
  <si>
    <t>1705.5266</t>
  </si>
  <si>
    <t>1581.1053</t>
  </si>
  <si>
    <t>1419.1759</t>
  </si>
  <si>
    <t>1265.1437</t>
  </si>
  <si>
    <t>1706.8866</t>
  </si>
  <si>
    <t>1582.8302</t>
  </si>
  <si>
    <t>1419.9891</t>
  </si>
  <si>
    <t>1266.459</t>
  </si>
  <si>
    <t>1705.1027</t>
  </si>
  <si>
    <t>1580.9775</t>
  </si>
  <si>
    <t>1418.926</t>
  </si>
  <si>
    <t>1264.2386</t>
  </si>
  <si>
    <t>1705.0519</t>
  </si>
  <si>
    <t>1580.7455</t>
  </si>
  <si>
    <t>1419.2346</t>
  </si>
  <si>
    <t>1265.0328</t>
  </si>
  <si>
    <t>1707.2614</t>
  </si>
  <si>
    <t>1582.4578</t>
  </si>
  <si>
    <t>1420.4852</t>
  </si>
  <si>
    <t>1265.9222</t>
  </si>
  <si>
    <t>1706.3954</t>
  </si>
  <si>
    <t>1581.4279</t>
  </si>
  <si>
    <t>1419.3367</t>
  </si>
  <si>
    <t>1265.1372</t>
  </si>
  <si>
    <t>1704.4325</t>
  </si>
  <si>
    <t>1580.4011</t>
  </si>
  <si>
    <t>1418.0859</t>
  </si>
  <si>
    <t>1263.6825</t>
  </si>
  <si>
    <t>1703.2302</t>
  </si>
  <si>
    <t>1578.9688</t>
  </si>
  <si>
    <t>1417.8608</t>
  </si>
  <si>
    <t>1262.912</t>
  </si>
  <si>
    <t>1708.6475</t>
  </si>
  <si>
    <t>1583.8473</t>
  </si>
  <si>
    <t>1421.9332</t>
  </si>
  <si>
    <t>1267.8943</t>
  </si>
  <si>
    <t>1706.7517</t>
  </si>
  <si>
    <t>1582.055</t>
  </si>
  <si>
    <t>1420.4799</t>
  </si>
  <si>
    <t>1266.3914</t>
  </si>
  <si>
    <t>1704.7848</t>
  </si>
  <si>
    <t>1579.9364</t>
  </si>
  <si>
    <t>1418.9397</t>
  </si>
  <si>
    <t>1264.0049</t>
  </si>
  <si>
    <t>1704.3234</t>
  </si>
  <si>
    <t>1579.4266</t>
  </si>
  <si>
    <t>1418.557</t>
  </si>
  <si>
    <t>1264.0948</t>
  </si>
  <si>
    <t>1707.1035</t>
  </si>
  <si>
    <t>1581.5812</t>
  </si>
  <si>
    <t>1420.553</t>
  </si>
  <si>
    <t>1267.2225</t>
  </si>
  <si>
    <t>1704.2878</t>
  </si>
  <si>
    <t>1579.3657</t>
  </si>
  <si>
    <t>1418.1561</t>
  </si>
  <si>
    <t>1263.5756</t>
  </si>
  <si>
    <t>1706.695</t>
  </si>
  <si>
    <t>1582.2827</t>
  </si>
  <si>
    <t>1420.3688</t>
  </si>
  <si>
    <t>1266.297</t>
  </si>
  <si>
    <t>1705.2241</t>
  </si>
  <si>
    <t>1581.0217</t>
  </si>
  <si>
    <t>1419.4001</t>
  </si>
  <si>
    <t>1264.3832</t>
  </si>
  <si>
    <t>1706.2942</t>
  </si>
  <si>
    <t>1581.7018</t>
  </si>
  <si>
    <t>1419.6053</t>
  </si>
  <si>
    <t>1265.18</t>
  </si>
  <si>
    <t>1706.4668</t>
  </si>
  <si>
    <t>1582.4067</t>
  </si>
  <si>
    <t>1419.8699</t>
  </si>
  <si>
    <t>1266.2001</t>
  </si>
  <si>
    <t>1705.3617</t>
  </si>
  <si>
    <t>1580.4688</t>
  </si>
  <si>
    <t>1419.164</t>
  </si>
  <si>
    <t>1264.8588</t>
  </si>
  <si>
    <t>1705.043</t>
  </si>
  <si>
    <t>1579.92</t>
  </si>
  <si>
    <t>1419.0035</t>
  </si>
  <si>
    <t>1264.4214</t>
  </si>
  <si>
    <t>1706.854</t>
  </si>
  <si>
    <t>1581.1752</t>
  </si>
  <si>
    <t>1420.232</t>
  </si>
  <si>
    <t>1265.9575</t>
  </si>
  <si>
    <t>1705.5107</t>
  </si>
  <si>
    <t>1580.143</t>
  </si>
  <si>
    <t>1419.052</t>
  </si>
  <si>
    <t>1265.2268</t>
  </si>
  <si>
    <t>1707.1077</t>
  </si>
  <si>
    <t>1582.5719</t>
  </si>
  <si>
    <t>1420.3389</t>
  </si>
  <si>
    <t>1266.5632</t>
  </si>
  <si>
    <t>1704.7506</t>
  </si>
  <si>
    <t>1579.9623</t>
  </si>
  <si>
    <t>1418.8868</t>
  </si>
  <si>
    <t>1264.3774</t>
  </si>
  <si>
    <t>1704.9827</t>
  </si>
  <si>
    <t>1579.716</t>
  </si>
  <si>
    <t>1419.2296</t>
  </si>
  <si>
    <t>1264.7617</t>
  </si>
  <si>
    <t>1704.1033</t>
  </si>
  <si>
    <t>1578.9749</t>
  </si>
  <si>
    <t>1418.5319</t>
  </si>
  <si>
    <t>1264.2878</t>
  </si>
  <si>
    <t>1706.6356</t>
  </si>
  <si>
    <t>1581.3151</t>
  </si>
  <si>
    <t>1420.4888</t>
  </si>
  <si>
    <t>1267.322</t>
  </si>
  <si>
    <t>1704.3962</t>
  </si>
  <si>
    <t>1580.6014</t>
  </si>
  <si>
    <t>1418.6205</t>
  </si>
  <si>
    <t>1264.345</t>
  </si>
  <si>
    <t>1706.1447</t>
  </si>
  <si>
    <t>1581.6404</t>
  </si>
  <si>
    <t>1419.7167</t>
  </si>
  <si>
    <t>1265.1675</t>
  </si>
  <si>
    <t>1705.8859</t>
  </si>
  <si>
    <t>1580.8721</t>
  </si>
  <si>
    <t>1419.6908</t>
  </si>
  <si>
    <t>1265.8239</t>
  </si>
  <si>
    <t>1706.2136</t>
  </si>
  <si>
    <t>1581.7755</t>
  </si>
  <si>
    <t>1419.7064</t>
  </si>
  <si>
    <t>1265.5813</t>
  </si>
  <si>
    <t>1705.3225</t>
  </si>
  <si>
    <t>1581.012</t>
  </si>
  <si>
    <t>1419.3384</t>
  </si>
  <si>
    <t>1266.0227</t>
  </si>
  <si>
    <t>1704.1713</t>
  </si>
  <si>
    <t>1579.7644</t>
  </si>
  <si>
    <t>1418.148</t>
  </si>
  <si>
    <t>1263.4314</t>
  </si>
  <si>
    <t>1705.387</t>
  </si>
  <si>
    <t>1580.4781</t>
  </si>
  <si>
    <t>1419.0776</t>
  </si>
  <si>
    <t>1264.8518</t>
  </si>
  <si>
    <t>1705.9447</t>
  </si>
  <si>
    <t>1581.1609</t>
  </si>
  <si>
    <t>1419.3033</t>
  </si>
  <si>
    <t>1265.0004</t>
  </si>
  <si>
    <t>1706.2981</t>
  </si>
  <si>
    <t>1581.5621</t>
  </si>
  <si>
    <t>1419.4818</t>
  </si>
  <si>
    <t>1265.0681</t>
  </si>
  <si>
    <t>1706.5054</t>
  </si>
  <si>
    <t>1581.9579</t>
  </si>
  <si>
    <t>1420.4292</t>
  </si>
  <si>
    <t>1266.6233</t>
  </si>
  <si>
    <t>1705.6726</t>
  </si>
  <si>
    <t>1581.0533</t>
  </si>
  <si>
    <t>1419.3319</t>
  </si>
  <si>
    <t>1265.3428</t>
  </si>
  <si>
    <t>1707.0432</t>
  </si>
  <si>
    <t>1583.5122</t>
  </si>
  <si>
    <t>1420.4592</t>
  </si>
  <si>
    <t>1266.6777</t>
  </si>
  <si>
    <t>1703.8876</t>
  </si>
  <si>
    <t>1579.9115</t>
  </si>
  <si>
    <t>1417.4382</t>
  </si>
  <si>
    <t>1262.0325</t>
  </si>
  <si>
    <t>1705.0208</t>
  </si>
  <si>
    <t>1580.553</t>
  </si>
  <si>
    <t>1418.898</t>
  </si>
  <si>
    <t>1264.7527</t>
  </si>
  <si>
    <t>1705.1478</t>
  </si>
  <si>
    <t>1581.2816</t>
  </si>
  <si>
    <t>1419.3881</t>
  </si>
  <si>
    <t>1265.0216</t>
  </si>
  <si>
    <t>1705.5873</t>
  </si>
  <si>
    <t>1581.568</t>
  </si>
  <si>
    <t>1419.5962</t>
  </si>
  <si>
    <t>1264.9316</t>
  </si>
  <si>
    <t>1703.2347</t>
  </si>
  <si>
    <t>1578.9166</t>
  </si>
  <si>
    <t>1417.232</t>
  </si>
  <si>
    <t>1261.852</t>
  </si>
  <si>
    <t>1705.4694</t>
  </si>
  <si>
    <t>1581.1566</t>
  </si>
  <si>
    <t>1419.0609</t>
  </si>
  <si>
    <t>1264.4816</t>
  </si>
  <si>
    <t>1705.8446</t>
  </si>
  <si>
    <t>1419.7942</t>
  </si>
  <si>
    <t>1265.9589</t>
  </si>
  <si>
    <t>1704.7764</t>
  </si>
  <si>
    <t>1580.5095</t>
  </si>
  <si>
    <t>1418.694</t>
  </si>
  <si>
    <t>1263.9513</t>
  </si>
  <si>
    <t>1706.0138</t>
  </si>
  <si>
    <t>1581.4304</t>
  </si>
  <si>
    <t>1419.6566</t>
  </si>
  <si>
    <t>1265.3888</t>
  </si>
  <si>
    <t>1705.355</t>
  </si>
  <si>
    <t>1581.5156</t>
  </si>
  <si>
    <t>1418.9474</t>
  </si>
  <si>
    <t>1263.8682</t>
  </si>
  <si>
    <t>1705.45</t>
  </si>
  <si>
    <t>1580.6918</t>
  </si>
  <si>
    <t>1418.9672</t>
  </si>
  <si>
    <t>1264.5552</t>
  </si>
  <si>
    <t>1708.0942</t>
  </si>
  <si>
    <t>1583.2666</t>
  </si>
  <si>
    <t>1420.9396</t>
  </si>
  <si>
    <t>1267.125</t>
  </si>
  <si>
    <t>1704.2268</t>
  </si>
  <si>
    <t>1580.1676</t>
  </si>
  <si>
    <t>1418.1493</t>
  </si>
  <si>
    <t>1262.9215</t>
  </si>
  <si>
    <t>1705.1548</t>
  </si>
  <si>
    <t>1581.3407</t>
  </si>
  <si>
    <t>1419.406</t>
  </si>
  <si>
    <t>1264.6665</t>
  </si>
  <si>
    <t>1705.5116</t>
  </si>
  <si>
    <t>1581.3252</t>
  </si>
  <si>
    <t>1419.9592</t>
  </si>
  <si>
    <t>1705.5135</t>
  </si>
  <si>
    <t>1580.8193</t>
  </si>
  <si>
    <t>1419.2216</t>
  </si>
  <si>
    <t>1264.6389</t>
  </si>
  <si>
    <t>1703.6678</t>
  </si>
  <si>
    <t>1579.8448</t>
  </si>
  <si>
    <t>1417.5892</t>
  </si>
  <si>
    <t>1262.5869</t>
  </si>
  <si>
    <t>1706.0059</t>
  </si>
  <si>
    <t>1581.5386</t>
  </si>
  <si>
    <t>1420.1222</t>
  </si>
  <si>
    <t>1266.2286</t>
  </si>
  <si>
    <t>1707.1895</t>
  </si>
  <si>
    <t>1421.0765</t>
  </si>
  <si>
    <t>1267.1335</t>
  </si>
  <si>
    <t>1704.8241</t>
  </si>
  <si>
    <t>1580.6702</t>
  </si>
  <si>
    <t>1419.3544</t>
  </si>
  <si>
    <t>1264.9534</t>
  </si>
  <si>
    <t>1705.3717</t>
  </si>
  <si>
    <t>1580.8192</t>
  </si>
  <si>
    <t>1419.2174</t>
  </si>
  <si>
    <t>1264.6575</t>
  </si>
  <si>
    <t>1703.9579</t>
  </si>
  <si>
    <t>1579.9003</t>
  </si>
  <si>
    <t>1417.9364</t>
  </si>
  <si>
    <t>1262.9636</t>
  </si>
  <si>
    <t>1707.1821</t>
  </si>
  <si>
    <t>1420.4939</t>
  </si>
  <si>
    <t>1266.684</t>
  </si>
  <si>
    <t>1704.8738</t>
  </si>
  <si>
    <t>1581.0211</t>
  </si>
  <si>
    <t>1418.7299</t>
  </si>
  <si>
    <t>1264.2142</t>
  </si>
  <si>
    <t>1706.1276</t>
  </si>
  <si>
    <t>1581.9528</t>
  </si>
  <si>
    <t>1419.9729</t>
  </si>
  <si>
    <t>1266.1095</t>
  </si>
  <si>
    <t>1705.3181</t>
  </si>
  <si>
    <t>1581.1735</t>
  </si>
  <si>
    <t>1419.3577</t>
  </si>
  <si>
    <t>1265.5382</t>
  </si>
  <si>
    <t>1703.223</t>
  </si>
  <si>
    <t>1578.6372</t>
  </si>
  <si>
    <t>1417.6335</t>
  </si>
  <si>
    <t>1262.1493</t>
  </si>
  <si>
    <t>1703.7546</t>
  </si>
  <si>
    <t>1579.2299</t>
  </si>
  <si>
    <t>1417.9458</t>
  </si>
  <si>
    <t>1262.9958</t>
  </si>
  <si>
    <t>1702.7556</t>
  </si>
  <si>
    <t>1578.7844</t>
  </si>
  <si>
    <t>1417.3881</t>
  </si>
  <si>
    <t>1261.4053</t>
  </si>
  <si>
    <t>1704.9636</t>
  </si>
  <si>
    <t>1580.637</t>
  </si>
  <si>
    <t>1419.3639</t>
  </si>
  <si>
    <t>1265.887</t>
  </si>
  <si>
    <t>1706.9805</t>
  </si>
  <si>
    <t>1582.5197</t>
  </si>
  <si>
    <t>1420.6107</t>
  </si>
  <si>
    <t>1267.2534</t>
  </si>
  <si>
    <t>1704.3813</t>
  </si>
  <si>
    <t>1580.6134</t>
  </si>
  <si>
    <t>1418.1732</t>
  </si>
  <si>
    <t>1263.0668</t>
  </si>
  <si>
    <t>1704.6454</t>
  </si>
  <si>
    <t>1580.0283</t>
  </si>
  <si>
    <t>1418.5637</t>
  </si>
  <si>
    <t>1264.043</t>
  </si>
  <si>
    <t>1707.1475</t>
  </si>
  <si>
    <t>1582.4177</t>
  </si>
  <si>
    <t>1420.4663</t>
  </si>
  <si>
    <t>1265.593</t>
  </si>
  <si>
    <t>1704.0588</t>
  </si>
  <si>
    <t>1580.021</t>
  </si>
  <si>
    <t>1417.9269</t>
  </si>
  <si>
    <t>1262.0691</t>
  </si>
  <si>
    <t>1702.1744</t>
  </si>
  <si>
    <t>1578.255</t>
  </si>
  <si>
    <t>1416.8112</t>
  </si>
  <si>
    <t>1261.1663</t>
  </si>
  <si>
    <t>1701.1956</t>
  </si>
  <si>
    <t>1577.5985</t>
  </si>
  <si>
    <t>1416.596</t>
  </si>
  <si>
    <t>1260.7684</t>
  </si>
  <si>
    <t>1706.5793</t>
  </si>
  <si>
    <t>1581.4424</t>
  </si>
  <si>
    <t>1420.3408</t>
  </si>
  <si>
    <t>1266.7932</t>
  </si>
  <si>
    <t>1705.5399</t>
  </si>
  <si>
    <t>1580.7501</t>
  </si>
  <si>
    <t>1419.6904</t>
  </si>
  <si>
    <t>1265.6163</t>
  </si>
  <si>
    <t>1704.1368</t>
  </si>
  <si>
    <t>1579.9203</t>
  </si>
  <si>
    <t>1418.1792</t>
  </si>
  <si>
    <t>1262.9193</t>
  </si>
  <si>
    <t>1704.4186</t>
  </si>
  <si>
    <t>1580.2286</t>
  </si>
  <si>
    <t>1418.9471</t>
  </si>
  <si>
    <t>1264.687</t>
  </si>
  <si>
    <t>1704.1431</t>
  </si>
  <si>
    <t>1580.4403</t>
  </si>
  <si>
    <t>1418.7891</t>
  </si>
  <si>
    <t>1263.425</t>
  </si>
  <si>
    <t>1704.6053</t>
  </si>
  <si>
    <t>1580.1812</t>
  </si>
  <si>
    <t>1418.681</t>
  </si>
  <si>
    <t>1263.5305</t>
  </si>
  <si>
    <t>1704.1063</t>
  </si>
  <si>
    <t>1579.2806</t>
  </si>
  <si>
    <t>1417.8035</t>
  </si>
  <si>
    <t>1262.9786</t>
  </si>
  <si>
    <t>1704.2157</t>
  </si>
  <si>
    <t>1579.1685</t>
  </si>
  <si>
    <t>1417.9596</t>
  </si>
  <si>
    <t>1262.7461</t>
  </si>
  <si>
    <t>1704.8579</t>
  </si>
  <si>
    <t>1579.985</t>
  </si>
  <si>
    <t>1418.5815</t>
  </si>
  <si>
    <t>1263.8284</t>
  </si>
  <si>
    <t>1705.9685</t>
  </si>
  <si>
    <t>1582.0524</t>
  </si>
  <si>
    <t>1419.5426</t>
  </si>
  <si>
    <t>1264.9102</t>
  </si>
  <si>
    <t>1705.2084</t>
  </si>
  <si>
    <t>1580.6321</t>
  </si>
  <si>
    <t>1418.9768</t>
  </si>
  <si>
    <t>1264.4209</t>
  </si>
  <si>
    <t>1706.4844</t>
  </si>
  <si>
    <t>1581.2535</t>
  </si>
  <si>
    <t>1420.0698</t>
  </si>
  <si>
    <t>1266.2078</t>
  </si>
  <si>
    <t>1707.2878</t>
  </si>
  <si>
    <t>1582.2401</t>
  </si>
  <si>
    <t>1420.7378</t>
  </si>
  <si>
    <t>1266.4187</t>
  </si>
  <si>
    <t>1706.4453</t>
  </si>
  <si>
    <t>1582.4056</t>
  </si>
  <si>
    <t>1419.7448</t>
  </si>
  <si>
    <t>1265.6504</t>
  </si>
  <si>
    <t>1706.5104</t>
  </si>
  <si>
    <t>1582.385</t>
  </si>
  <si>
    <t>1420.0269</t>
  </si>
  <si>
    <t>1265.6802</t>
  </si>
  <si>
    <t>1705.7748</t>
  </si>
  <si>
    <t>1581.5625</t>
  </si>
  <si>
    <t>1419.3705</t>
  </si>
  <si>
    <t>1264.7235</t>
  </si>
  <si>
    <t>1705.6729</t>
  </si>
  <si>
    <t>1580.9958</t>
  </si>
  <si>
    <t>1419.254</t>
  </si>
  <si>
    <t>1264.3138</t>
  </si>
  <si>
    <t>1704.8098</t>
  </si>
  <si>
    <t>1580.1813</t>
  </si>
  <si>
    <t>1264.4852</t>
  </si>
  <si>
    <t>1705.8937</t>
  </si>
  <si>
    <t>1581.2987</t>
  </si>
  <si>
    <t>1419.5764</t>
  </si>
  <si>
    <t>1265.095</t>
  </si>
  <si>
    <t>1705.2015</t>
  </si>
  <si>
    <t>1419.4512</t>
  </si>
  <si>
    <t>1265.1287</t>
  </si>
  <si>
    <t>1705.4783</t>
  </si>
  <si>
    <t>1581.2864</t>
  </si>
  <si>
    <t>1419.2079</t>
  </si>
  <si>
    <t>1264.5826</t>
  </si>
  <si>
    <t>1703.5881</t>
  </si>
  <si>
    <t>1579.632</t>
  </si>
  <si>
    <t>1417.698</t>
  </si>
  <si>
    <t>1262.3783</t>
  </si>
  <si>
    <t>1705.1564</t>
  </si>
  <si>
    <t>1580.5616</t>
  </si>
  <si>
    <t>1418.9388</t>
  </si>
  <si>
    <t>1264.1014</t>
  </si>
  <si>
    <t>1706.8479</t>
  </si>
  <si>
    <t>1582.0066</t>
  </si>
  <si>
    <t>1420.295</t>
  </si>
  <si>
    <t>1266.8181</t>
  </si>
  <si>
    <t>1704.5</t>
  </si>
  <si>
    <t>1579.9171</t>
  </si>
  <si>
    <t>1418.6333</t>
  </si>
  <si>
    <t>1264.2538</t>
  </si>
  <si>
    <t>1706.195</t>
  </si>
  <si>
    <t>1581.7491</t>
  </si>
  <si>
    <t>1419.8016</t>
  </si>
  <si>
    <t>1265.7751</t>
  </si>
  <si>
    <t>1706.0663</t>
  </si>
  <si>
    <t>1581.5378</t>
  </si>
  <si>
    <t>1419.337</t>
  </si>
  <si>
    <t>1264.3518</t>
  </si>
  <si>
    <t>1705.8082</t>
  </si>
  <si>
    <t>1580.6823</t>
  </si>
  <si>
    <t>1419.1627</t>
  </si>
  <si>
    <t>1705.0215</t>
  </si>
  <si>
    <t>1418.8126</t>
  </si>
  <si>
    <t>1264.304</t>
  </si>
  <si>
    <t>1704.7</t>
  </si>
  <si>
    <t>1580.0184</t>
  </si>
  <si>
    <t>1419.0557</t>
  </si>
  <si>
    <t>1264.7458</t>
  </si>
  <si>
    <t>1706.6224</t>
  </si>
  <si>
    <t>1581.1277</t>
  </si>
  <si>
    <t>1420.6991</t>
  </si>
  <si>
    <t>1267.3496</t>
  </si>
  <si>
    <t>1706.1545</t>
  </si>
  <si>
    <t>1581.1115</t>
  </si>
  <si>
    <t>1419.9102</t>
  </si>
  <si>
    <t>1266.0037</t>
  </si>
  <si>
    <t>1705.9052</t>
  </si>
  <si>
    <t>1581.7234</t>
  </si>
  <si>
    <t>1419.3864</t>
  </si>
  <si>
    <t>1264.3914</t>
  </si>
  <si>
    <t>1705.4017</t>
  </si>
  <si>
    <t>1581.0269</t>
  </si>
  <si>
    <t>1419.2711</t>
  </si>
  <si>
    <t>1265.2506</t>
  </si>
  <si>
    <t>1704.8462</t>
  </si>
  <si>
    <t>1580.5443</t>
  </si>
  <si>
    <t>1419.252</t>
  </si>
  <si>
    <t>1265.2197</t>
  </si>
  <si>
    <t>1705.4745</t>
  </si>
  <si>
    <t>1581.7274</t>
  </si>
  <si>
    <t>1419.5304</t>
  </si>
  <si>
    <t>1264.9084</t>
  </si>
  <si>
    <t>1705.76</t>
  </si>
  <si>
    <t>1581.5234</t>
  </si>
  <si>
    <t>1419.5836</t>
  </si>
  <si>
    <t>1265.6499</t>
  </si>
  <si>
    <t>1703.5813</t>
  </si>
  <si>
    <t>1579.2007</t>
  </si>
  <si>
    <t>1417.7133</t>
  </si>
  <si>
    <t>1262.5106</t>
  </si>
  <si>
    <t>1708.2002</t>
  </si>
  <si>
    <t>1583.2152</t>
  </si>
  <si>
    <t>1421.3511</t>
  </si>
  <si>
    <t>1267.0254</t>
  </si>
  <si>
    <t>1703.0316</t>
  </si>
  <si>
    <t>1578.8861</t>
  </si>
  <si>
    <t>1417.3252</t>
  </si>
  <si>
    <t>1261.5801</t>
  </si>
  <si>
    <t>1703.7145</t>
  </si>
  <si>
    <t>1579.31</t>
  </si>
  <si>
    <t>1417.866</t>
  </si>
  <si>
    <t>1262.7803</t>
  </si>
  <si>
    <t>1704.1876</t>
  </si>
  <si>
    <t>1579.1512</t>
  </si>
  <si>
    <t>1418.3071</t>
  </si>
  <si>
    <t>1263.5604</t>
  </si>
  <si>
    <t>1704.6506</t>
  </si>
  <si>
    <t>1580.189</t>
  </si>
  <si>
    <t>1419.0787</t>
  </si>
  <si>
    <t>1263.3928</t>
  </si>
  <si>
    <t>1703.581</t>
  </si>
  <si>
    <t>1578.8079</t>
  </si>
  <si>
    <t>1417.7762</t>
  </si>
  <si>
    <t>1262.4127</t>
  </si>
  <si>
    <t>1704.9863</t>
  </si>
  <si>
    <t>1580.2343</t>
  </si>
  <si>
    <t>1419.0255</t>
  </si>
  <si>
    <t>1264.4315</t>
  </si>
  <si>
    <t>1702.931</t>
  </si>
  <si>
    <t>1578.3289</t>
  </si>
  <si>
    <t>1417.9575</t>
  </si>
  <si>
    <t>1262.6125</t>
  </si>
  <si>
    <t>1705.561</t>
  </si>
  <si>
    <t>1419.5188</t>
  </si>
  <si>
    <t>1265.471</t>
  </si>
  <si>
    <t>1705.4834</t>
  </si>
  <si>
    <t>1581.6271</t>
  </si>
  <si>
    <t>1419.2063</t>
  </si>
  <si>
    <t>1265.1069</t>
  </si>
  <si>
    <t>1705.5074</t>
  </si>
  <si>
    <t>1581.9138</t>
  </si>
  <si>
    <t>1419.1985</t>
  </si>
  <si>
    <t>1264.5312</t>
  </si>
  <si>
    <t>1703.828</t>
  </si>
  <si>
    <t>1579.6523</t>
  </si>
  <si>
    <t>1418.5137</t>
  </si>
  <si>
    <t>1263.548</t>
  </si>
  <si>
    <t>1708.614</t>
  </si>
  <si>
    <t>1583.4664</t>
  </si>
  <si>
    <t>1421.9121</t>
  </si>
  <si>
    <t>1268.3992</t>
  </si>
  <si>
    <t>1704.5765</t>
  </si>
  <si>
    <t>1580.2653</t>
  </si>
  <si>
    <t>1418.5037</t>
  </si>
  <si>
    <t>1263.585</t>
  </si>
  <si>
    <t>1703.3684</t>
  </si>
  <si>
    <t>1579.3813</t>
  </si>
  <si>
    <t>1417.3817</t>
  </si>
  <si>
    <t>1261.6365</t>
  </si>
  <si>
    <t>1706.504</t>
  </si>
  <si>
    <t>1581.8822</t>
  </si>
  <si>
    <t>1420.4839</t>
  </si>
  <si>
    <t>1266.791</t>
  </si>
  <si>
    <t>1706.841</t>
  </si>
  <si>
    <t>1581.8168</t>
  </si>
  <si>
    <t>1420.6836</t>
  </si>
  <si>
    <t>1266.3265</t>
  </si>
  <si>
    <t>1704.1184</t>
  </si>
  <si>
    <t>1579.6824</t>
  </si>
  <si>
    <t>1418.5337</t>
  </si>
  <si>
    <t>1263.4448</t>
  </si>
  <si>
    <t>1706.0</t>
  </si>
  <si>
    <t>1581.3889</t>
  </si>
  <si>
    <t>1419.7068</t>
  </si>
  <si>
    <t>1265.329</t>
  </si>
  <si>
    <t>1703.9017</t>
  </si>
  <si>
    <t>1580.2115</t>
  </si>
  <si>
    <t>1418.2023</t>
  </si>
  <si>
    <t>1263.5151</t>
  </si>
  <si>
    <t>1705.4166</t>
  </si>
  <si>
    <t>1581.2483</t>
  </si>
  <si>
    <t>1419.6998</t>
  </si>
  <si>
    <t>1265.0149</t>
  </si>
  <si>
    <t>1704.5568</t>
  </si>
  <si>
    <t>1580.2833</t>
  </si>
  <si>
    <t>1418.8363</t>
  </si>
  <si>
    <t>1264.651</t>
  </si>
  <si>
    <t>1704.6041</t>
  </si>
  <si>
    <t>1580.266</t>
  </si>
  <si>
    <t>1418.7743</t>
  </si>
  <si>
    <t>1264.0981</t>
  </si>
  <si>
    <t>1703.6854</t>
  </si>
  <si>
    <t>1578.7681</t>
  </si>
  <si>
    <t>1418.626</t>
  </si>
  <si>
    <t>1264.6893</t>
  </si>
  <si>
    <t>1707.3838</t>
  </si>
  <si>
    <t>1582.1184</t>
  </si>
  <si>
    <t>1421.0476</t>
  </si>
  <si>
    <t>1267.4626</t>
  </si>
  <si>
    <t>1705.1798</t>
  </si>
  <si>
    <t>1580.2122</t>
  </si>
  <si>
    <t>1419.4708</t>
  </si>
  <si>
    <t>1265.286</t>
  </si>
  <si>
    <t>1704.6227</t>
  </si>
  <si>
    <t>1579.909</t>
  </si>
  <si>
    <t>1418.9797</t>
  </si>
  <si>
    <t>1264.8524</t>
  </si>
  <si>
    <t>1703.9178</t>
  </si>
  <si>
    <t>1579.588</t>
  </si>
  <si>
    <t>1419.0786</t>
  </si>
  <si>
    <t>1264.5732</t>
  </si>
  <si>
    <t>1707.687</t>
  </si>
  <si>
    <t>1582.0503</t>
  </si>
  <si>
    <t>1422.2123</t>
  </si>
  <si>
    <t>1268.7871</t>
  </si>
  <si>
    <t>1704.4777</t>
  </si>
  <si>
    <t>1579.5111</t>
  </si>
  <si>
    <t>1419.133</t>
  </si>
  <si>
    <t>1264.6284</t>
  </si>
  <si>
    <t>1706.613</t>
  </si>
  <si>
    <t>1581.3633</t>
  </si>
  <si>
    <t>1420.3507</t>
  </si>
  <si>
    <t>1266.7092</t>
  </si>
  <si>
    <t>1703.2926</t>
  </si>
  <si>
    <t>1578.5634</t>
  </si>
  <si>
    <t>1418.1595</t>
  </si>
  <si>
    <t>1263.6599</t>
  </si>
  <si>
    <t>1704.5386</t>
  </si>
  <si>
    <t>1579.4213</t>
  </si>
  <si>
    <t>1419.5343</t>
  </si>
  <si>
    <t>1266.0409</t>
  </si>
  <si>
    <t>1706.2869</t>
  </si>
  <si>
    <t>1580.4337</t>
  </si>
  <si>
    <t>1420.5782</t>
  </si>
  <si>
    <t>1267.2054</t>
  </si>
  <si>
    <t>1704.7821</t>
  </si>
  <si>
    <t>1580.1754</t>
  </si>
  <si>
    <t>1418.9541</t>
  </si>
  <si>
    <t>1264.2881</t>
  </si>
  <si>
    <t>1702.2554</t>
  </si>
  <si>
    <t>1578.0687</t>
  </si>
  <si>
    <t>1416.9241</t>
  </si>
  <si>
    <t>1706.737</t>
  </si>
  <si>
    <t>1581.447</t>
  </si>
  <si>
    <t>1420.6594</t>
  </si>
  <si>
    <t>1267.1125</t>
  </si>
  <si>
    <t>1706.3862</t>
  </si>
  <si>
    <t>1581.664</t>
  </si>
  <si>
    <t>1419.9247</t>
  </si>
  <si>
    <t>1265.9987</t>
  </si>
  <si>
    <t>1705.3766</t>
  </si>
  <si>
    <t>1581.2827</t>
  </si>
  <si>
    <t>1419.1588</t>
  </si>
  <si>
    <t>1264.8274</t>
  </si>
  <si>
    <t>1704.003</t>
  </si>
  <si>
    <t>1579.8016</t>
  </si>
  <si>
    <t>1418.353</t>
  </si>
  <si>
    <t>1263.3594</t>
  </si>
  <si>
    <t>1707.2341</t>
  </si>
  <si>
    <t>1582.4537</t>
  </si>
  <si>
    <t>1420.5881</t>
  </si>
  <si>
    <t>1265.9159</t>
  </si>
  <si>
    <t>1706.0438</t>
  </si>
  <si>
    <t>1581.7927</t>
  </si>
  <si>
    <t>1419.816</t>
  </si>
  <si>
    <t>1265.6417</t>
  </si>
  <si>
    <t>1703.7534</t>
  </si>
  <si>
    <t>1579.4366</t>
  </si>
  <si>
    <t>1417.8912</t>
  </si>
  <si>
    <t>1262.4233</t>
  </si>
  <si>
    <t>1704.5205</t>
  </si>
  <si>
    <t>1580.8481</t>
  </si>
  <si>
    <t>1418.8102</t>
  </si>
  <si>
    <t>1264.069</t>
  </si>
  <si>
    <t>1705.9365</t>
  </si>
  <si>
    <t>1419.8876</t>
  </si>
  <si>
    <t>1265.4197</t>
  </si>
  <si>
    <t>1704.1663</t>
  </si>
  <si>
    <t>1580.4077</t>
  </si>
  <si>
    <t>1262.9491</t>
  </si>
  <si>
    <t>1705.1526</t>
  </si>
  <si>
    <t>1580.7994</t>
  </si>
  <si>
    <t>1419.1062</t>
  </si>
  <si>
    <t>1264.3624</t>
  </si>
  <si>
    <t>1705.4795</t>
  </si>
  <si>
    <t>1581.15</t>
  </si>
  <si>
    <t>1419.3627</t>
  </si>
  <si>
    <t>1264.7501</t>
  </si>
  <si>
    <t>1703.9872</t>
  </si>
  <si>
    <t>1418.5701</t>
  </si>
  <si>
    <t>1262.4945</t>
  </si>
  <si>
    <t>1706.8298</t>
  </si>
  <si>
    <t>1582.4697</t>
  </si>
  <si>
    <t>1420.4679</t>
  </si>
  <si>
    <t>1265.9017</t>
  </si>
  <si>
    <t>1705.8575</t>
  </si>
  <si>
    <t>1581.3723</t>
  </si>
  <si>
    <t>1419.513</t>
  </si>
  <si>
    <t>1264.9352</t>
  </si>
  <si>
    <t>1705.5778</t>
  </si>
  <si>
    <t>1582.0098</t>
  </si>
  <si>
    <t>1419.353</t>
  </si>
  <si>
    <t>1264.6702</t>
  </si>
  <si>
    <t>1707.083</t>
  </si>
  <si>
    <t>1582.8376</t>
  </si>
  <si>
    <t>1420.6526</t>
  </si>
  <si>
    <t>1265.8883</t>
  </si>
  <si>
    <t>1706.188</t>
  </si>
  <si>
    <t>1582.1271</t>
  </si>
  <si>
    <t>1419.566</t>
  </si>
  <si>
    <t>1264.6812</t>
  </si>
  <si>
    <t>1705.089</t>
  </si>
  <si>
    <t>1581.1547</t>
  </si>
  <si>
    <t>1418.785</t>
  </si>
  <si>
    <t>1263.5381</t>
  </si>
  <si>
    <t>1704.5955</t>
  </si>
  <si>
    <t>1580.0236</t>
  </si>
  <si>
    <t>1418.7202</t>
  </si>
  <si>
    <t>1264.0461</t>
  </si>
  <si>
    <t>1705.473</t>
  </si>
  <si>
    <t>1580.8851</t>
  </si>
  <si>
    <t>1419.2408</t>
  </si>
  <si>
    <t>1264.0917</t>
  </si>
  <si>
    <t>1703.2124</t>
  </si>
  <si>
    <t>1579.4476</t>
  </si>
  <si>
    <t>1262.3953</t>
  </si>
  <si>
    <t>1705.7039</t>
  </si>
  <si>
    <t>1581.3744</t>
  </si>
  <si>
    <t>1419.8679</t>
  </si>
  <si>
    <t>1265.2653</t>
  </si>
  <si>
    <t>1704.2333</t>
  </si>
  <si>
    <t>1579.226</t>
  </si>
  <si>
    <t>1418.6985</t>
  </si>
  <si>
    <t>1264.3218</t>
  </si>
  <si>
    <t>1706.4922</t>
  </si>
  <si>
    <t>1581.2509</t>
  </si>
  <si>
    <t>1420.6917</t>
  </si>
  <si>
    <t>1267.1827</t>
  </si>
  <si>
    <t>1706.3845</t>
  </si>
  <si>
    <t>1419.9948</t>
  </si>
  <si>
    <t>1266.0127</t>
  </si>
  <si>
    <t>1705.3921</t>
  </si>
  <si>
    <t>1580.4524</t>
  </si>
  <si>
    <t>1419.6875</t>
  </si>
  <si>
    <t>1265.703</t>
  </si>
  <si>
    <t>1706.9042</t>
  </si>
  <si>
    <t>1581.5656</t>
  </si>
  <si>
    <t>1420.5453</t>
  </si>
  <si>
    <t>1266.8677</t>
  </si>
  <si>
    <t>1706.4834</t>
  </si>
  <si>
    <t>1581.5746</t>
  </si>
  <si>
    <t>1420.4696</t>
  </si>
  <si>
    <t>1266.1927</t>
  </si>
  <si>
    <t>1706.2872</t>
  </si>
  <si>
    <t>1581.1608</t>
  </si>
  <si>
    <t>1419.9374</t>
  </si>
  <si>
    <t>1265.7106</t>
  </si>
  <si>
    <t>1705.1697</t>
  </si>
  <si>
    <t>1580.239</t>
  </si>
  <si>
    <t>1419.3646</t>
  </si>
  <si>
    <t>1265.9402</t>
  </si>
  <si>
    <t>1706.7463</t>
  </si>
  <si>
    <t>1581.6681</t>
  </si>
  <si>
    <t>1421.142</t>
  </si>
  <si>
    <t>1267.4784</t>
  </si>
  <si>
    <t>1704.484</t>
  </si>
  <si>
    <t>1580.3422</t>
  </si>
  <si>
    <t>1419.2703</t>
  </si>
  <si>
    <t>1264.429</t>
  </si>
  <si>
    <t>1702.9438</t>
  </si>
  <si>
    <t>1578.7275</t>
  </si>
  <si>
    <t>1417.7411</t>
  </si>
  <si>
    <t>1263.1472</t>
  </si>
  <si>
    <t>1704.3527</t>
  </si>
  <si>
    <t>1579.9513</t>
  </si>
  <si>
    <t>1418.726</t>
  </si>
  <si>
    <t>1264.3855</t>
  </si>
  <si>
    <t>1707.0603</t>
  </si>
  <si>
    <t>1582.4928</t>
  </si>
  <si>
    <t>1421.1439</t>
  </si>
  <si>
    <t>1267.5372</t>
  </si>
  <si>
    <t>1704.9635</t>
  </si>
  <si>
    <t>1580.9222</t>
  </si>
  <si>
    <t>1418.9366</t>
  </si>
  <si>
    <t>1264.2858</t>
  </si>
  <si>
    <t>1705.6642</t>
  </si>
  <si>
    <t>1419.4307</t>
  </si>
  <si>
    <t>1264.8019</t>
  </si>
  <si>
    <t>1704.346</t>
  </si>
  <si>
    <t>1579.5687</t>
  </si>
  <si>
    <t>1418.1445</t>
  </si>
  <si>
    <t>1263.508</t>
  </si>
  <si>
    <t>1706.0194</t>
  </si>
  <si>
    <t>1581.0187</t>
  </si>
  <si>
    <t>1419.4099</t>
  </si>
  <si>
    <t>1264.949</t>
  </si>
  <si>
    <t>1704.3336</t>
  </si>
  <si>
    <t>1579.7744</t>
  </si>
  <si>
    <t>1418.4287</t>
  </si>
  <si>
    <t>1264.1344</t>
  </si>
  <si>
    <t>1704.2734</t>
  </si>
  <si>
    <t>1579.646</t>
  </si>
  <si>
    <t>1418.1073</t>
  </si>
  <si>
    <t>1263.4335</t>
  </si>
  <si>
    <t>1705.4369</t>
  </si>
  <si>
    <t>1580.8165</t>
  </si>
  <si>
    <t>1419.5858</t>
  </si>
  <si>
    <t>1265.7527</t>
  </si>
  <si>
    <t>1705.4315</t>
  </si>
  <si>
    <t>1580.3971</t>
  </si>
  <si>
    <t>1419.2614</t>
  </si>
  <si>
    <t>1264.8187</t>
  </si>
  <si>
    <t>1704.0385</t>
  </si>
  <si>
    <t>1579.3333</t>
  </si>
  <si>
    <t>1417.968</t>
  </si>
  <si>
    <t>1262.7095</t>
  </si>
  <si>
    <t>1704.7192</t>
  </si>
  <si>
    <t>1579.8295</t>
  </si>
  <si>
    <t>1418.6504</t>
  </si>
  <si>
    <t>1264.3229</t>
  </si>
  <si>
    <t>1706.6257</t>
  </si>
  <si>
    <t>1582.246</t>
  </si>
  <si>
    <t>1420.4689</t>
  </si>
  <si>
    <t>1266.2748</t>
  </si>
  <si>
    <t>1702.7783</t>
  </si>
  <si>
    <t>1578.8005</t>
  </si>
  <si>
    <t>1417.4056</t>
  </si>
  <si>
    <t>1261.3955</t>
  </si>
  <si>
    <t>1705.6436</t>
  </si>
  <si>
    <t>1580.965</t>
  </si>
  <si>
    <t>1419.8955</t>
  </si>
  <si>
    <t>1265.8767</t>
  </si>
  <si>
    <t>1704.8052</t>
  </si>
  <si>
    <t>1580.1129</t>
  </si>
  <si>
    <t>1419.3662</t>
  </si>
  <si>
    <t>1265.3682</t>
  </si>
  <si>
    <t>1706.3035</t>
  </si>
  <si>
    <t>1581.1158</t>
  </si>
  <si>
    <t>1420.3494</t>
  </si>
  <si>
    <t>1266.3618</t>
  </si>
  <si>
    <t>1705.3298</t>
  </si>
  <si>
    <t>1580.3826</t>
  </si>
  <si>
    <t>1419.6576</t>
  </si>
  <si>
    <t>1265.6609</t>
  </si>
  <si>
    <t>1705.287</t>
  </si>
  <si>
    <t>1580.7891</t>
  </si>
  <si>
    <t>1419.8422</t>
  </si>
  <si>
    <t>1265.7078</t>
  </si>
  <si>
    <t>1706.2853</t>
  </si>
  <si>
    <t>1581.3602</t>
  </si>
  <si>
    <t>1420.7218</t>
  </si>
  <si>
    <t>1267.3855</t>
  </si>
  <si>
    <t>1705.1705</t>
  </si>
  <si>
    <t>1419.609</t>
  </si>
  <si>
    <t>1265.2013</t>
  </si>
  <si>
    <t>1705.5336</t>
  </si>
  <si>
    <t>1580.6907</t>
  </si>
  <si>
    <t>1420.0918</t>
  </si>
  <si>
    <t>1266.2972</t>
  </si>
  <si>
    <t>1704.9811</t>
  </si>
  <si>
    <t>1580.4885</t>
  </si>
  <si>
    <t>1419.3628</t>
  </si>
  <si>
    <t>1265.2587</t>
  </si>
  <si>
    <t>1703.4307</t>
  </si>
  <si>
    <t>1579.6483</t>
  </si>
  <si>
    <t>1418.0706</t>
  </si>
  <si>
    <t>1262.7588</t>
  </si>
  <si>
    <t>1705.373</t>
  </si>
  <si>
    <t>1580.463</t>
  </si>
  <si>
    <t>1419.7223</t>
  </si>
  <si>
    <t>1265.2217</t>
  </si>
  <si>
    <t>1705.5176</t>
  </si>
  <si>
    <t>1580.8622</t>
  </si>
  <si>
    <t>1419.5458</t>
  </si>
  <si>
    <t>1265.54</t>
  </si>
  <si>
    <t>1706.3599</t>
  </si>
  <si>
    <t>1582.6749</t>
  </si>
  <si>
    <t>1420.0837</t>
  </si>
  <si>
    <t>1266.055</t>
  </si>
  <si>
    <t>1705.5327</t>
  </si>
  <si>
    <t>1581.0195</t>
  </si>
  <si>
    <t>1419.9087</t>
  </si>
  <si>
    <t>1265.8784</t>
  </si>
  <si>
    <t>1705.7607</t>
  </si>
  <si>
    <t>1581.3365</t>
  </si>
  <si>
    <t>1419.6019</t>
  </si>
  <si>
    <t>1265.3005</t>
  </si>
  <si>
    <t>1704.4694</t>
  </si>
  <si>
    <t>1579.8524</t>
  </si>
  <si>
    <t>1418.9009</t>
  </si>
  <si>
    <t>1264.5621</t>
  </si>
  <si>
    <t>1705.3818</t>
  </si>
  <si>
    <t>1580.8969</t>
  </si>
  <si>
    <t>1419.3928</t>
  </si>
  <si>
    <t>1265.2616</t>
  </si>
  <si>
    <t>1705.0038</t>
  </si>
  <si>
    <t>1580.6663</t>
  </si>
  <si>
    <t>1419.3905</t>
  </si>
  <si>
    <t>1265.2848</t>
  </si>
  <si>
    <t>1706.5897</t>
  </si>
  <si>
    <t>1581.6074</t>
  </si>
  <si>
    <t>1420.2043</t>
  </si>
  <si>
    <t>1266.3641</t>
  </si>
  <si>
    <t>1705.3434</t>
  </si>
  <si>
    <t>1580.8469</t>
  </si>
  <si>
    <t>1419.2208</t>
  </si>
  <si>
    <t>1264.5795</t>
  </si>
  <si>
    <t>1704.7169</t>
  </si>
  <si>
    <t>1580.667</t>
  </si>
  <si>
    <t>1419.256</t>
  </si>
  <si>
    <t>1264.7386</t>
  </si>
  <si>
    <t>1703.0126</t>
  </si>
  <si>
    <t>1578.8835</t>
  </si>
  <si>
    <t>1417.9043</t>
  </si>
  <si>
    <t>1262.834</t>
  </si>
  <si>
    <t>1705.0247</t>
  </si>
  <si>
    <t>1579.7827</t>
  </si>
  <si>
    <t>1419.3124</t>
  </si>
  <si>
    <t>1265.4984</t>
  </si>
  <si>
    <t>1702.247</t>
  </si>
  <si>
    <t>1577.8918</t>
  </si>
  <si>
    <t>1416.9235</t>
  </si>
  <si>
    <t>1261.4233</t>
  </si>
  <si>
    <t>1580.346</t>
  </si>
  <si>
    <t>1418.6478</t>
  </si>
  <si>
    <t>1263.441</t>
  </si>
  <si>
    <t>1706.3108</t>
  </si>
  <si>
    <t>1581.5546</t>
  </si>
  <si>
    <t>1420.1886</t>
  </si>
  <si>
    <t>1266.0547</t>
  </si>
  <si>
    <t>1704.9984</t>
  </si>
  <si>
    <t>1580.3314</t>
  </si>
  <si>
    <t>1419.4485</t>
  </si>
  <si>
    <t>1265.3999</t>
  </si>
  <si>
    <t>1706.0181</t>
  </si>
  <si>
    <t>1581.8073</t>
  </si>
  <si>
    <t>1420.122</t>
  </si>
  <si>
    <t>1265.9518</t>
  </si>
  <si>
    <t>1706.116</t>
  </si>
  <si>
    <t>1581.8672</t>
  </si>
  <si>
    <t>1420.1228</t>
  </si>
  <si>
    <t>1265.9811</t>
  </si>
  <si>
    <t>1705.6005</t>
  </si>
  <si>
    <t>1581.3167</t>
  </si>
  <si>
    <t>1419.6041</t>
  </si>
  <si>
    <t>1265.0546</t>
  </si>
  <si>
    <t>1706.2701</t>
  </si>
  <si>
    <t>1581.8488</t>
  </si>
  <si>
    <t>1420.1519</t>
  </si>
  <si>
    <t>1265.9359</t>
  </si>
  <si>
    <t>1703.5211</t>
  </si>
  <si>
    <t>1579.0127</t>
  </si>
  <si>
    <t>1418.065</t>
  </si>
  <si>
    <t>1262.7848</t>
  </si>
  <si>
    <t>1704.241</t>
  </si>
  <si>
    <t>1579.736</t>
  </si>
  <si>
    <t>1418.6388</t>
  </si>
  <si>
    <t>1263.3707</t>
  </si>
  <si>
    <t>1705.2401</t>
  </si>
  <si>
    <t>1580.8082</t>
  </si>
  <si>
    <t>1419.1954</t>
  </si>
  <si>
    <t>1264.1818</t>
  </si>
  <si>
    <t>1704.8774</t>
  </si>
  <si>
    <t>1418.9451</t>
  </si>
  <si>
    <t>1264.4828</t>
  </si>
  <si>
    <t>1704.7189</t>
  </si>
  <si>
    <t>1580.4498</t>
  </si>
  <si>
    <t>1419.1226</t>
  </si>
  <si>
    <t>1264.7439</t>
  </si>
  <si>
    <t>1705.4833</t>
  </si>
  <si>
    <t>1580.6919</t>
  </si>
  <si>
    <t>1419.8342</t>
  </si>
  <si>
    <t>1266.03</t>
  </si>
  <si>
    <t>1703.8278</t>
  </si>
  <si>
    <t>1579.8767</t>
  </si>
  <si>
    <t>1263.2335</t>
  </si>
  <si>
    <t>1707.6266</t>
  </si>
  <si>
    <t>1582.9818</t>
  </si>
  <si>
    <t>1421.0499</t>
  </si>
  <si>
    <t>1267.0336</t>
  </si>
  <si>
    <t>1705.3671</t>
  </si>
  <si>
    <t>1581.3574</t>
  </si>
  <si>
    <t>1419.4966</t>
  </si>
  <si>
    <t>1265.1576</t>
  </si>
  <si>
    <t>1703.9053</t>
  </si>
  <si>
    <t>1579.3251</t>
  </si>
  <si>
    <t>1418.6556</t>
  </si>
  <si>
    <t>1263.6224</t>
  </si>
  <si>
    <t>1705.977</t>
  </si>
  <si>
    <t>1581.102</t>
  </si>
  <si>
    <t>1420.1866</t>
  </si>
  <si>
    <t>1265.9993</t>
  </si>
  <si>
    <t>1704.5743</t>
  </si>
  <si>
    <t>1580.0112</t>
  </si>
  <si>
    <t>1418.9185</t>
  </si>
  <si>
    <t>1264.0613</t>
  </si>
  <si>
    <t>1705.8424</t>
  </si>
  <si>
    <t>1580.9149</t>
  </si>
  <si>
    <t>1419.9791</t>
  </si>
  <si>
    <t>1265.8835</t>
  </si>
  <si>
    <t>1581.7134</t>
  </si>
  <si>
    <t>1419.7142</t>
  </si>
  <si>
    <t>1264.9381</t>
  </si>
  <si>
    <t>1705.1582</t>
  </si>
  <si>
    <t>1580.3552</t>
  </si>
  <si>
    <t>1419.5983</t>
  </si>
  <si>
    <t>1265.1918</t>
  </si>
  <si>
    <t>1706.5916</t>
  </si>
  <si>
    <t>1581.6863</t>
  </si>
  <si>
    <t>1420.6675</t>
  </si>
  <si>
    <t>1266.5806</t>
  </si>
  <si>
    <t>1704.2325</t>
  </si>
  <si>
    <t>1579.5409</t>
  </si>
  <si>
    <t>1418.9973</t>
  </si>
  <si>
    <t>1264.1779</t>
  </si>
  <si>
    <t>1704.8097</t>
  </si>
  <si>
    <t>1580.1123</t>
  </si>
  <si>
    <t>1419.3512</t>
  </si>
  <si>
    <t>1264.9937</t>
  </si>
  <si>
    <t>1704.4054</t>
  </si>
  <si>
    <t>1580.0536</t>
  </si>
  <si>
    <t>1419.0951</t>
  </si>
  <si>
    <t>1264.8418</t>
  </si>
  <si>
    <t>1703.58</t>
  </si>
  <si>
    <t>1579.0679</t>
  </si>
  <si>
    <t>1418.7097</t>
  </si>
  <si>
    <t>1263.6827</t>
  </si>
  <si>
    <t>1707.1335</t>
  </si>
  <si>
    <t>1582.2548</t>
  </si>
  <si>
    <t>1421.0311</t>
  </si>
  <si>
    <t>1267.5576</t>
  </si>
  <si>
    <t>1703.3918</t>
  </si>
  <si>
    <t>1579.0211</t>
  </si>
  <si>
    <t>1418.4176</t>
  </si>
  <si>
    <t>1263.448</t>
  </si>
  <si>
    <t>1704.6973</t>
  </si>
  <si>
    <t>1579.7856</t>
  </si>
  <si>
    <t>1419.341</t>
  </si>
  <si>
    <t>1265.0966</t>
  </si>
  <si>
    <t>1706.6188</t>
  </si>
  <si>
    <t>1581.3822</t>
  </si>
  <si>
    <t>1420.7164</t>
  </si>
  <si>
    <t>1266.8569</t>
  </si>
  <si>
    <t>1706.8251</t>
  </si>
  <si>
    <t>1581.4705</t>
  </si>
  <si>
    <t>1420.9025</t>
  </si>
  <si>
    <t>1267.2458</t>
  </si>
  <si>
    <t>1704.3711</t>
  </si>
  <si>
    <t>1579.353</t>
  </si>
  <si>
    <t>1419.2457</t>
  </si>
  <si>
    <t>1264.713</t>
  </si>
  <si>
    <t>1705.07</t>
  </si>
  <si>
    <t>1579.8245</t>
  </si>
  <si>
    <t>1419.5721</t>
  </si>
  <si>
    <t>1265.479</t>
  </si>
  <si>
    <t>1705.8367</t>
  </si>
  <si>
    <t>1580.9922</t>
  </si>
  <si>
    <t>1420.2468</t>
  </si>
  <si>
    <t>1265.3585</t>
  </si>
  <si>
    <t>1703.6665</t>
  </si>
  <si>
    <t>1578.9025</t>
  </si>
  <si>
    <t>1418.2922</t>
  </si>
  <si>
    <t>1263.1372</t>
  </si>
  <si>
    <t>1703.2792</t>
  </si>
  <si>
    <t>1578.6987</t>
  </si>
  <si>
    <t>1418.1306</t>
  </si>
  <si>
    <t>1263.1761</t>
  </si>
  <si>
    <t>1706.0256</t>
  </si>
  <si>
    <t>1580.7174</t>
  </si>
  <si>
    <t>1420.3553</t>
  </si>
  <si>
    <t>1267.0015</t>
  </si>
  <si>
    <t>1704.5413</t>
  </si>
  <si>
    <t>1579.3947</t>
  </si>
  <si>
    <t>1419.1189</t>
  </si>
  <si>
    <t>1264.9196</t>
  </si>
  <si>
    <t>1705.6779</t>
  </si>
  <si>
    <t>1580.5165</t>
  </si>
  <si>
    <t>1420.0491</t>
  </si>
  <si>
    <t>1265.8296</t>
  </si>
  <si>
    <t>1704.871</t>
  </si>
  <si>
    <t>1580.0165</t>
  </si>
  <si>
    <t>1419.2184</t>
  </si>
  <si>
    <t>1264.6738</t>
  </si>
  <si>
    <t>1704.5847</t>
  </si>
  <si>
    <t>1580.4039</t>
  </si>
  <si>
    <t>1419.0679</t>
  </si>
  <si>
    <t>1264.3064</t>
  </si>
  <si>
    <t>1704.6721</t>
  </si>
  <si>
    <t>1580.2227</t>
  </si>
  <si>
    <t>1419.4923</t>
  </si>
  <si>
    <t>1265.1796</t>
  </si>
  <si>
    <t>1705.3658</t>
  </si>
  <si>
    <t>1580.5453</t>
  </si>
  <si>
    <t>1419.9185</t>
  </si>
  <si>
    <t>1265.5868</t>
  </si>
  <si>
    <t>1704.2446</t>
  </si>
  <si>
    <t>1579.5334</t>
  </si>
  <si>
    <t>1418.92</t>
  </si>
  <si>
    <t>1264.3771</t>
  </si>
  <si>
    <t>1706.5276</t>
  </si>
  <si>
    <t>1581.7682</t>
  </si>
  <si>
    <t>1420.7377</t>
  </si>
  <si>
    <t>1267.3094</t>
  </si>
  <si>
    <t>1705.173</t>
  </si>
  <si>
    <t>1580.8507</t>
  </si>
  <si>
    <t>1419.94</t>
  </si>
  <si>
    <t>1265.4211</t>
  </si>
  <si>
    <t>1706.3464</t>
  </si>
  <si>
    <t>1581.4103</t>
  </si>
  <si>
    <t>1420.8068</t>
  </si>
  <si>
    <t>1267.0815</t>
  </si>
  <si>
    <t>1705.0986</t>
  </si>
  <si>
    <t>1579.782</t>
  </si>
  <si>
    <t>1419.6255</t>
  </si>
  <si>
    <t>1265.8846</t>
  </si>
  <si>
    <t>1704.2023</t>
  </si>
  <si>
    <t>1579.3337</t>
  </si>
  <si>
    <t>1419.08</t>
  </si>
  <si>
    <t>1264.4022</t>
  </si>
  <si>
    <t>1704.8739</t>
  </si>
  <si>
    <t>1580.2096</t>
  </si>
  <si>
    <t>1419.5444</t>
  </si>
  <si>
    <t>1264.6171</t>
  </si>
  <si>
    <t>1707.4126</t>
  </si>
  <si>
    <t>1582.7797</t>
  </si>
  <si>
    <t>1421.5852</t>
  </si>
  <si>
    <t>1267.2576</t>
  </si>
  <si>
    <t>1710.3704</t>
  </si>
  <si>
    <t>1584.863</t>
  </si>
  <si>
    <t>1423.1177</t>
  </si>
  <si>
    <t>1269.8003</t>
  </si>
  <si>
    <t>1704.4705</t>
  </si>
  <si>
    <t>1580.7799</t>
  </si>
  <si>
    <t>1418.6804</t>
  </si>
  <si>
    <t>1264.2124</t>
  </si>
  <si>
    <t>1704.5277</t>
  </si>
  <si>
    <t>1580.8707</t>
  </si>
  <si>
    <t>1419.3392</t>
  </si>
  <si>
    <t>1264.778</t>
  </si>
  <si>
    <t>1705.1572</t>
  </si>
  <si>
    <t>1581.2375</t>
  </si>
  <si>
    <t>1419.2615</t>
  </si>
  <si>
    <t>1264.814</t>
  </si>
  <si>
    <t>1704.817</t>
  </si>
  <si>
    <t>1581.2386</t>
  </si>
  <si>
    <t>1419.0371</t>
  </si>
  <si>
    <t>1263.899</t>
  </si>
  <si>
    <t>1705.4087</t>
  </si>
  <si>
    <t>1581.6588</t>
  </si>
  <si>
    <t>1419.1691</t>
  </si>
  <si>
    <t>1264.4896</t>
  </si>
  <si>
    <t>1704.4095</t>
  </si>
  <si>
    <t>1580.4679</t>
  </si>
  <si>
    <t>1419.2352</t>
  </si>
  <si>
    <t>1264.4856</t>
  </si>
  <si>
    <t>1704.3915</t>
  </si>
  <si>
    <t>1580.0848</t>
  </si>
  <si>
    <t>1418.98</t>
  </si>
  <si>
    <t>1264.6803</t>
  </si>
  <si>
    <t>1702.2388</t>
  </si>
  <si>
    <t>1578.4604</t>
  </si>
  <si>
    <t>1417.1268</t>
  </si>
  <si>
    <t>1261.1586</t>
  </si>
  <si>
    <t>1705.0321</t>
  </si>
  <si>
    <t>1581.075</t>
  </si>
  <si>
    <t>1418.7548</t>
  </si>
  <si>
    <t>1263.7036</t>
  </si>
  <si>
    <t>1581.4858</t>
  </si>
  <si>
    <t>1419.8102</t>
  </si>
  <si>
    <t>1264.8586</t>
  </si>
  <si>
    <t>1704.5752</t>
  </si>
  <si>
    <t>1580.0403</t>
  </si>
  <si>
    <t>1418.8184</t>
  </si>
  <si>
    <t>1264.4592</t>
  </si>
  <si>
    <t>1704.3978</t>
  </si>
  <si>
    <t>1580.4178</t>
  </si>
  <si>
    <t>1418.6455</t>
  </si>
  <si>
    <t>1263.2219</t>
  </si>
  <si>
    <t>1704.3022</t>
  </si>
  <si>
    <t>1580.3146</t>
  </si>
  <si>
    <t>1418.2687</t>
  </si>
  <si>
    <t>1263.146</t>
  </si>
  <si>
    <t>1703.8077</t>
  </si>
  <si>
    <t>1580.312</t>
  </si>
  <si>
    <t>1417.8788</t>
  </si>
  <si>
    <t>1262.3698</t>
  </si>
  <si>
    <t>1703.4568</t>
  </si>
  <si>
    <t>1579.2618</t>
  </si>
  <si>
    <t>1417.5042</t>
  </si>
  <si>
    <t>1262.42</t>
  </si>
  <si>
    <t>1704.7727</t>
  </si>
  <si>
    <t>1581.371</t>
  </si>
  <si>
    <t>1418.7753</t>
  </si>
  <si>
    <t>1264.2089</t>
  </si>
  <si>
    <t>1706.2534</t>
  </si>
  <si>
    <t>1582.4515</t>
  </si>
  <si>
    <t>1420.2954</t>
  </si>
  <si>
    <t>1265.7018</t>
  </si>
  <si>
    <t>1705.7864</t>
  </si>
  <si>
    <t>1582.5795</t>
  </si>
  <si>
    <t>1419.6464</t>
  </si>
  <si>
    <t>1264.457</t>
  </si>
  <si>
    <t>1705.962</t>
  </si>
  <si>
    <t>1582.346</t>
  </si>
  <si>
    <t>1419.7587</t>
  </si>
  <si>
    <t>1705.4445</t>
  </si>
  <si>
    <t>1581.6606</t>
  </si>
  <si>
    <t>1705.1539</t>
  </si>
  <si>
    <t>1581.5645</t>
  </si>
  <si>
    <t>1419.2339</t>
  </si>
  <si>
    <t>1264.1111</t>
  </si>
  <si>
    <t>1704.5696</t>
  </si>
  <si>
    <t>1580.603</t>
  </si>
  <si>
    <t>1419.0117</t>
  </si>
  <si>
    <t>1264.1632</t>
  </si>
  <si>
    <t>1703.6918</t>
  </si>
  <si>
    <t>1579.786</t>
  </si>
  <si>
    <t>1418.1565</t>
  </si>
  <si>
    <t>1262.9564</t>
  </si>
  <si>
    <t>1704.8555</t>
  </si>
  <si>
    <t>1581.5406</t>
  </si>
  <si>
    <t>1419.034</t>
  </si>
  <si>
    <t>1264.4403</t>
  </si>
  <si>
    <t>1705.9425</t>
  </si>
  <si>
    <t>1581.5231</t>
  </si>
  <si>
    <t>1419.7101</t>
  </si>
  <si>
    <t>1265.2245</t>
  </si>
  <si>
    <t>1705.5332</t>
  </si>
  <si>
    <t>1581.6649</t>
  </si>
  <si>
    <t>1419.5271</t>
  </si>
  <si>
    <t>1264.9695</t>
  </si>
  <si>
    <t>1705.6317</t>
  </si>
  <si>
    <t>1582.269</t>
  </si>
  <si>
    <t>1419.5015</t>
  </si>
  <si>
    <t>1265.3759</t>
  </si>
  <si>
    <t>1702.8568</t>
  </si>
  <si>
    <t>1579.093</t>
  </si>
  <si>
    <t>1418.1079</t>
  </si>
  <si>
    <t>1263.6595</t>
  </si>
  <si>
    <t>1705.9845</t>
  </si>
  <si>
    <t>1582.6093</t>
  </si>
  <si>
    <t>1419.4257</t>
  </si>
  <si>
    <t>1264.7483</t>
  </si>
  <si>
    <t>1704.8649</t>
  </si>
  <si>
    <t>1418.8201</t>
  </si>
  <si>
    <t>1263.749</t>
  </si>
  <si>
    <t>1705.0803</t>
  </si>
  <si>
    <t>1581.7251</t>
  </si>
  <si>
    <t>1264.5414</t>
  </si>
  <si>
    <t>1706.7604</t>
  </si>
  <si>
    <t>1582.6893</t>
  </si>
  <si>
    <t>1265.6449</t>
  </si>
  <si>
    <t>1704.7004</t>
  </si>
  <si>
    <t>1581.4054</t>
  </si>
  <si>
    <t>1419.0139</t>
  </si>
  <si>
    <t>1264.2524</t>
  </si>
  <si>
    <t>1705.3589</t>
  </si>
  <si>
    <t>1581.4584</t>
  </si>
  <si>
    <t>1419.4497</t>
  </si>
  <si>
    <t>1703.7378</t>
  </si>
  <si>
    <t>1579.8859</t>
  </si>
  <si>
    <t>1417.8835</t>
  </si>
  <si>
    <t>1262.4481</t>
  </si>
  <si>
    <t>1704.3346</t>
  </si>
  <si>
    <t>1580.388</t>
  </si>
  <si>
    <t>1418.2328</t>
  </si>
  <si>
    <t>1704.2495</t>
  </si>
  <si>
    <t>1418.5807</t>
  </si>
  <si>
    <t>1264.2072</t>
  </si>
  <si>
    <t>1704.5319</t>
  </si>
  <si>
    <t>1580.6752</t>
  </si>
  <si>
    <t>1419.0037</t>
  </si>
  <si>
    <t>1265.0991</t>
  </si>
  <si>
    <t>1704.0327</t>
  </si>
  <si>
    <t>1580.3491</t>
  </si>
  <si>
    <t>1418.2163</t>
  </si>
  <si>
    <t>1262.6768</t>
  </si>
  <si>
    <t>1706.1803</t>
  </si>
  <si>
    <t>1582.9288</t>
  </si>
  <si>
    <t>1419.8239</t>
  </si>
  <si>
    <t>1265.3229</t>
  </si>
  <si>
    <t>1705.9127</t>
  </si>
  <si>
    <t>1582.4258</t>
  </si>
  <si>
    <t>1419.6265</t>
  </si>
  <si>
    <t>1265.0918</t>
  </si>
  <si>
    <t>1707.9689</t>
  </si>
  <si>
    <t>1583.4248</t>
  </si>
  <si>
    <t>1421.4218</t>
  </si>
  <si>
    <t>1267.2245</t>
  </si>
  <si>
    <t>1704.9313</t>
  </si>
  <si>
    <t>1580.9849</t>
  </si>
  <si>
    <t>1418.9739</t>
  </si>
  <si>
    <t>1264.079</t>
  </si>
  <si>
    <t>1704.6632</t>
  </si>
  <si>
    <t>1580.6252</t>
  </si>
  <si>
    <t>1419.0773</t>
  </si>
  <si>
    <t>1264.7095</t>
  </si>
  <si>
    <t>1704.4838</t>
  </si>
  <si>
    <t>1581.3391</t>
  </si>
  <si>
    <t>1418.7734</t>
  </si>
  <si>
    <t>1264.0244</t>
  </si>
  <si>
    <t>1705.5288</t>
  </si>
  <si>
    <t>1582.1173</t>
  </si>
  <si>
    <t>1419.7238</t>
  </si>
  <si>
    <t>1265.6433</t>
  </si>
  <si>
    <t>1704.2128</t>
  </si>
  <si>
    <t>1580.4296</t>
  </si>
  <si>
    <t>1418.5526</t>
  </si>
  <si>
    <t>1263.6581</t>
  </si>
  <si>
    <t>1705.2526</t>
  </si>
  <si>
    <t>1580.942</t>
  </si>
  <si>
    <t>1419.5474</t>
  </si>
  <si>
    <t>1265.6086</t>
  </si>
  <si>
    <t>1704.4493</t>
  </si>
  <si>
    <t>1580.4093</t>
  </si>
  <si>
    <t>1418.9537</t>
  </si>
  <si>
    <t>1264.5016</t>
  </si>
  <si>
    <t>1705.9675</t>
  </si>
  <si>
    <t>1581.855</t>
  </si>
  <si>
    <t>1420.1155</t>
  </si>
  <si>
    <t>1265.7516</t>
  </si>
  <si>
    <t>1704.8389</t>
  </si>
  <si>
    <t>1581.2626</t>
  </si>
  <si>
    <t>1419.0746</t>
  </si>
  <si>
    <t>1264.6663</t>
  </si>
  <si>
    <t>1704.5614</t>
  </si>
  <si>
    <t>1581.0469</t>
  </si>
  <si>
    <t>1419.0247</t>
  </si>
  <si>
    <t>1264.0099</t>
  </si>
  <si>
    <t>1704.9847</t>
  </si>
  <si>
    <t>1581.1785</t>
  </si>
  <si>
    <t>1419.3407</t>
  </si>
  <si>
    <t>1265.0515</t>
  </si>
  <si>
    <t>1705.0535</t>
  </si>
  <si>
    <t>1580.786</t>
  </si>
  <si>
    <t>1419.0106</t>
  </si>
  <si>
    <t>1264.0659</t>
  </si>
  <si>
    <t>1706.283</t>
  </si>
  <si>
    <t>1582.3998</t>
  </si>
  <si>
    <t>1420.084</t>
  </si>
  <si>
    <t>1266.0813</t>
  </si>
  <si>
    <t>1705.4521</t>
  </si>
  <si>
    <t>1581.694</t>
  </si>
  <si>
    <t>1419.6692</t>
  </si>
  <si>
    <t>1265.507</t>
  </si>
  <si>
    <t>1704.3925</t>
  </si>
  <si>
    <t>1580.7018</t>
  </si>
  <si>
    <t>1418.8933</t>
  </si>
  <si>
    <t>1264.2782</t>
  </si>
  <si>
    <t>1704.775</t>
  </si>
  <si>
    <t>1580.8164</t>
  </si>
  <si>
    <t>1418.9531</t>
  </si>
  <si>
    <t>1264.2935</t>
  </si>
  <si>
    <t>1704.9185</t>
  </si>
  <si>
    <t>1580.9888</t>
  </si>
  <si>
    <t>1419.2701</t>
  </si>
  <si>
    <t>1264.6848</t>
  </si>
  <si>
    <t>1705.131</t>
  </si>
  <si>
    <t>1581.2054</t>
  </si>
  <si>
    <t>1419.431</t>
  </si>
  <si>
    <t>1265.1262</t>
  </si>
  <si>
    <t>1707.3773</t>
  </si>
  <si>
    <t>1583.2671</t>
  </si>
  <si>
    <t>1421.295</t>
  </si>
  <si>
    <t>1267.1864</t>
  </si>
  <si>
    <t>1704.2684</t>
  </si>
  <si>
    <t>1580.753</t>
  </si>
  <si>
    <t>1418.9734</t>
  </si>
  <si>
    <t>1264.7256</t>
  </si>
  <si>
    <t>1705.2306</t>
  </si>
  <si>
    <t>1581.0576</t>
  </si>
  <si>
    <t>1419.6495</t>
  </si>
  <si>
    <t>1265.293</t>
  </si>
  <si>
    <t>1707.1636</t>
  </si>
  <si>
    <t>1582.4396</t>
  </si>
  <si>
    <t>1421.2192</t>
  </si>
  <si>
    <t>1267.5024</t>
  </si>
  <si>
    <t>1704.3745</t>
  </si>
  <si>
    <t>1580.4865</t>
  </si>
  <si>
    <t>1418.3365</t>
  </si>
  <si>
    <t>1263.2417</t>
  </si>
  <si>
    <t>1703.9624</t>
  </si>
  <si>
    <t>1580.5482</t>
  </si>
  <si>
    <t>1418.4685</t>
  </si>
  <si>
    <t>1263.8372</t>
  </si>
  <si>
    <t>1705.2296</t>
  </si>
  <si>
    <t>1581.2157</t>
  </si>
  <si>
    <t>1419.785</t>
  </si>
  <si>
    <t>1266.323</t>
  </si>
  <si>
    <t>1703.9489</t>
  </si>
  <si>
    <t>1579.9689</t>
  </si>
  <si>
    <t>1418.6299</t>
  </si>
  <si>
    <t>1263.2017</t>
  </si>
  <si>
    <t>1706.3213</t>
  </si>
  <si>
    <t>1581.2612</t>
  </si>
  <si>
    <t>1420.2722</t>
  </si>
  <si>
    <t>1704.5612</t>
  </si>
  <si>
    <t>1579.934</t>
  </si>
  <si>
    <t>1418.9529</t>
  </si>
  <si>
    <t>1265.1334</t>
  </si>
  <si>
    <t>1702.7974</t>
  </si>
  <si>
    <t>1578.155</t>
  </si>
  <si>
    <t>1417.4092</t>
  </si>
  <si>
    <t>1262.0822</t>
  </si>
  <si>
    <t>1706.2692</t>
  </si>
  <si>
    <t>1581.7449</t>
  </si>
  <si>
    <t>1419.9575</t>
  </si>
  <si>
    <t>1264.7284</t>
  </si>
  <si>
    <t>1703.4398</t>
  </si>
  <si>
    <t>1579.3649</t>
  </si>
  <si>
    <t>1262.1659</t>
  </si>
  <si>
    <t>1705.3994</t>
  </si>
  <si>
    <t>1581.1387</t>
  </si>
  <si>
    <t>1419.2898</t>
  </si>
  <si>
    <t>1264.7002</t>
  </si>
  <si>
    <t>1704.4796</t>
  </si>
  <si>
    <t>1580.2948</t>
  </si>
  <si>
    <t>1418.8622</t>
  </si>
  <si>
    <t>1703.7183</t>
  </si>
  <si>
    <t>1579.7284</t>
  </si>
  <si>
    <t>1418.205</t>
  </si>
  <si>
    <t>1263.3876</t>
  </si>
  <si>
    <t>1704.2683</t>
  </si>
  <si>
    <t>1580.2313</t>
  </si>
  <si>
    <t>1418.6461</t>
  </si>
  <si>
    <t>1263.8115</t>
  </si>
  <si>
    <t>1704.4994</t>
  </si>
  <si>
    <t>1580.3151</t>
  </si>
  <si>
    <t>1418.9573</t>
  </si>
  <si>
    <t>1264.6736</t>
  </si>
  <si>
    <t>1706.273</t>
  </si>
  <si>
    <t>1581.9175</t>
  </si>
  <si>
    <t>1420.3654</t>
  </si>
  <si>
    <t>1266.312</t>
  </si>
  <si>
    <t>1706.0123</t>
  </si>
  <si>
    <t>1581.5304</t>
  </si>
  <si>
    <t>1420.2328</t>
  </si>
  <si>
    <t>1266.4758</t>
  </si>
  <si>
    <t>1705.3108</t>
  </si>
  <si>
    <t>1581.7712</t>
  </si>
  <si>
    <t>1419.4707</t>
  </si>
  <si>
    <t>1264.9197</t>
  </si>
  <si>
    <t>1707.5897</t>
  </si>
  <si>
    <t>1582.7585</t>
  </si>
  <si>
    <t>1421.2737</t>
  </si>
  <si>
    <t>1267.7446</t>
  </si>
  <si>
    <t>1704.7772</t>
  </si>
  <si>
    <t>1580.8739</t>
  </si>
  <si>
    <t>1419.2708</t>
  </si>
  <si>
    <t>1265.0535</t>
  </si>
  <si>
    <t>1704.6461</t>
  </si>
  <si>
    <t>1580.4391</t>
  </si>
  <si>
    <t>1419.0939</t>
  </si>
  <si>
    <t>1264.7839</t>
  </si>
  <si>
    <t>1705.5977</t>
  </si>
  <si>
    <t>1581.4297</t>
  </si>
  <si>
    <t>1420.2571</t>
  </si>
  <si>
    <t>1266.5123</t>
  </si>
  <si>
    <t>1706.3171</t>
  </si>
  <si>
    <t>1582.3235</t>
  </si>
  <si>
    <t>1420.5073</t>
  </si>
  <si>
    <t>1267.4818</t>
  </si>
  <si>
    <t>1704.7706</t>
  </si>
  <si>
    <t>1581.476</t>
  </si>
  <si>
    <t>1419.3761</t>
  </si>
  <si>
    <t>1264.9338</t>
  </si>
  <si>
    <t>1702.062</t>
  </si>
  <si>
    <t>1577.9937</t>
  </si>
  <si>
    <t>1417.4729</t>
  </si>
  <si>
    <t>1262.5131</t>
  </si>
  <si>
    <t>1707.5322</t>
  </si>
  <si>
    <t>1582.99</t>
  </si>
  <si>
    <t>1421.8026</t>
  </si>
  <si>
    <t>1268.5225</t>
  </si>
  <si>
    <t>1703.7761</t>
  </si>
  <si>
    <t>1579.4454</t>
  </si>
  <si>
    <t>1418.6078</t>
  </si>
  <si>
    <t>1263.8601</t>
  </si>
  <si>
    <t>1704.9557</t>
  </si>
  <si>
    <t>1580.3262</t>
  </si>
  <si>
    <t>1419.7485</t>
  </si>
  <si>
    <t>1266.0443</t>
  </si>
  <si>
    <t>1705.0851</t>
  </si>
  <si>
    <t>1580.1837</t>
  </si>
  <si>
    <t>1419.6539</t>
  </si>
  <si>
    <t>1265.4801</t>
  </si>
  <si>
    <t>1703.6619</t>
  </si>
  <si>
    <t>1579.0356</t>
  </si>
  <si>
    <t>1418.645</t>
  </si>
  <si>
    <t>1263.9142</t>
  </si>
  <si>
    <t>1703.0444</t>
  </si>
  <si>
    <t>1578.4539</t>
  </si>
  <si>
    <t>1418.0278</t>
  </si>
  <si>
    <t>1262.9625</t>
  </si>
  <si>
    <t>1705.675</t>
  </si>
  <si>
    <t>1580.3734</t>
  </si>
  <si>
    <t>1420.1335</t>
  </si>
  <si>
    <t>1266.2563</t>
  </si>
  <si>
    <t>1581.6005</t>
  </si>
  <si>
    <t>1421.0852</t>
  </si>
  <si>
    <t>1267.2928</t>
  </si>
  <si>
    <t>1703.5583</t>
  </si>
  <si>
    <t>1579.2643</t>
  </si>
  <si>
    <t>1418.2611</t>
  </si>
  <si>
    <t>1262.9363</t>
  </si>
  <si>
    <t>1703.6082</t>
  </si>
  <si>
    <t>1578.6903</t>
  </si>
  <si>
    <t>1418.3839</t>
  </si>
  <si>
    <t>1264.0394</t>
  </si>
  <si>
    <t>1705.2632</t>
  </si>
  <si>
    <t>1580.0333</t>
  </si>
  <si>
    <t>1420.2607</t>
  </si>
  <si>
    <t>1705.5911</t>
  </si>
  <si>
    <t>1580.1594</t>
  </si>
  <si>
    <t>1420.5243</t>
  </si>
  <si>
    <t>1267.5293</t>
  </si>
  <si>
    <t>1703.0149</t>
  </si>
  <si>
    <t>1578.3477</t>
  </si>
  <si>
    <t>1418.3645</t>
  </si>
  <si>
    <t>1263.6168</t>
  </si>
  <si>
    <t>1703.9796</t>
  </si>
  <si>
    <t>1578.6722</t>
  </si>
  <si>
    <t>1419.5225</t>
  </si>
  <si>
    <t>1266.1403</t>
  </si>
  <si>
    <t>1704.1659</t>
  </si>
  <si>
    <t>1578.67</t>
  </si>
  <si>
    <t>1418.8833</t>
  </si>
  <si>
    <t>1264.7578</t>
  </si>
  <si>
    <t>1704.537</t>
  </si>
  <si>
    <t>1579.2662</t>
  </si>
  <si>
    <t>1419.3597</t>
  </si>
  <si>
    <t>1265.5415</t>
  </si>
  <si>
    <t>1704.8254</t>
  </si>
  <si>
    <t>1579.8888</t>
  </si>
  <si>
    <t>1419.469</t>
  </si>
  <si>
    <t>1265.7772</t>
  </si>
  <si>
    <t>1579.2572</t>
  </si>
  <si>
    <t>1418.7944</t>
  </si>
  <si>
    <t>1264.5272</t>
  </si>
  <si>
    <t>1705.2358</t>
  </si>
  <si>
    <t>1579.6417</t>
  </si>
  <si>
    <t>1419.9695</t>
  </si>
  <si>
    <t>1266.8881</t>
  </si>
  <si>
    <t>1704.7698</t>
  </si>
  <si>
    <t>1580.3864</t>
  </si>
  <si>
    <t>1419.5807</t>
  </si>
  <si>
    <t>1265.3453</t>
  </si>
  <si>
    <t>1703.545</t>
  </si>
  <si>
    <t>1579.2982</t>
  </si>
  <si>
    <t>1418.6733</t>
  </si>
  <si>
    <t>1264.1517</t>
  </si>
  <si>
    <t>1703.4525</t>
  </si>
  <si>
    <t>1579.1805</t>
  </si>
  <si>
    <t>1418.8944</t>
  </si>
  <si>
    <t>1265.1713</t>
  </si>
  <si>
    <t>1704.586</t>
  </si>
  <si>
    <t>1580.0676</t>
  </si>
  <si>
    <t>1265.2504</t>
  </si>
  <si>
    <t>1704.593</t>
  </si>
  <si>
    <t>1581.0583</t>
  </si>
  <si>
    <t>1418.9929</t>
  </si>
  <si>
    <t>1265.2878</t>
  </si>
  <si>
    <t>1704.0448</t>
  </si>
  <si>
    <t>1580.4249</t>
  </si>
  <si>
    <t>1418.983</t>
  </si>
  <si>
    <t>1706.7859</t>
  </si>
  <si>
    <t>1583.0146</t>
  </si>
  <si>
    <t>1420.8551</t>
  </si>
  <si>
    <t>1267.2737</t>
  </si>
  <si>
    <t>1703.5632</t>
  </si>
  <si>
    <t>1579.3776</t>
  </si>
  <si>
    <t>1418.2866</t>
  </si>
  <si>
    <t>1264.0323</t>
  </si>
  <si>
    <t>1704.1072</t>
  </si>
  <si>
    <t>1580.5566</t>
  </si>
  <si>
    <t>1419.0427</t>
  </si>
  <si>
    <t>1264.571</t>
  </si>
  <si>
    <t>1705.7657</t>
  </si>
  <si>
    <t>1585.1274</t>
  </si>
  <si>
    <t>1420.976</t>
  </si>
  <si>
    <t>1266.5369</t>
  </si>
  <si>
    <t>1703.9216</t>
  </si>
  <si>
    <t>1584.4587</t>
  </si>
  <si>
    <t>1419.6039</t>
  </si>
  <si>
    <t>1263.1365</t>
  </si>
  <si>
    <t>1703.4822</t>
  </si>
  <si>
    <t>1583.6593</t>
  </si>
  <si>
    <t>1419.0924</t>
  </si>
  <si>
    <t>1263.5518</t>
  </si>
  <si>
    <t>1703.8486</t>
  </si>
  <si>
    <t>1583.7427</t>
  </si>
  <si>
    <t>1419.5826</t>
  </si>
  <si>
    <t>1264.0018</t>
  </si>
  <si>
    <t>1706.9604</t>
  </si>
  <si>
    <t>1587.719</t>
  </si>
  <si>
    <t>1422.2249</t>
  </si>
  <si>
    <t>1266.6338</t>
  </si>
  <si>
    <t>1704.7545</t>
  </si>
  <si>
    <t>1585.4012</t>
  </si>
  <si>
    <t>1264.2421</t>
  </si>
  <si>
    <t>1705.1821</t>
  </si>
  <si>
    <t>1585.6896</t>
  </si>
  <si>
    <t>1420.7009</t>
  </si>
  <si>
    <t>1265.2045</t>
  </si>
  <si>
    <t>1708.8545</t>
  </si>
  <si>
    <t>1588.2633</t>
  </si>
  <si>
    <t>1423.6593</t>
  </si>
  <si>
    <t>1269.1621</t>
  </si>
  <si>
    <t>1702.6511</t>
  </si>
  <si>
    <t>1583.7822</t>
  </si>
  <si>
    <t>1418.755</t>
  </si>
  <si>
    <t>1261.7859</t>
  </si>
  <si>
    <t>1706.2452</t>
  </si>
  <si>
    <t>1586.5527</t>
  </si>
  <si>
    <t>1421.4524</t>
  </si>
  <si>
    <t>1266.1887</t>
  </si>
  <si>
    <t>1708.7736</t>
  </si>
  <si>
    <t>1588.2856</t>
  </si>
  <si>
    <t>1423.4258</t>
  </si>
  <si>
    <t>1269.2252</t>
  </si>
  <si>
    <t>1708.4982</t>
  </si>
  <si>
    <t>1588.3077</t>
  </si>
  <si>
    <t>1422.9298</t>
  </si>
  <si>
    <t>1268.4493</t>
  </si>
  <si>
    <t>1708.3422</t>
  </si>
  <si>
    <t>1588.1105</t>
  </si>
  <si>
    <t>1422.5916</t>
  </si>
  <si>
    <t>1268.2283</t>
  </si>
  <si>
    <t>1708.5643</t>
  </si>
  <si>
    <t>1588.6376</t>
  </si>
  <si>
    <t>1422.8394</t>
  </si>
  <si>
    <t>1268.1525</t>
  </si>
  <si>
    <t>1707.5698</t>
  </si>
  <si>
    <t>1587.8264</t>
  </si>
  <si>
    <t>1422.3126</t>
  </si>
  <si>
    <t>1267.7971</t>
  </si>
  <si>
    <t>1707.3302</t>
  </si>
  <si>
    <t>1587.53</t>
  </si>
  <si>
    <t>1421.998</t>
  </si>
  <si>
    <t>1267.4014</t>
  </si>
  <si>
    <t>1706.3766</t>
  </si>
  <si>
    <t>1586.9492</t>
  </si>
  <si>
    <t>1421.2357</t>
  </si>
  <si>
    <t>1266.3333</t>
  </si>
  <si>
    <t>1708.0015</t>
  </si>
  <si>
    <t>1588.597</t>
  </si>
  <si>
    <t>1422.5815</t>
  </si>
  <si>
    <t>1267.7018</t>
  </si>
  <si>
    <t>1707.6355</t>
  </si>
  <si>
    <t>1588.1008</t>
  </si>
  <si>
    <t>1422.1486</t>
  </si>
  <si>
    <t>1267.2847</t>
  </si>
  <si>
    <t>1706.7611</t>
  </si>
  <si>
    <t>1587.7892</t>
  </si>
  <si>
    <t>1421.6543</t>
  </si>
  <si>
    <t>1266.3009</t>
  </si>
  <si>
    <t>1707.291</t>
  </si>
  <si>
    <t>1587.6415</t>
  </si>
  <si>
    <t>1422.0846</t>
  </si>
  <si>
    <t>1267.7297</t>
  </si>
  <si>
    <t>1708.0304</t>
  </si>
  <si>
    <t>1588.174</t>
  </si>
  <si>
    <t>1422.3551</t>
  </si>
  <si>
    <t>1267.6804</t>
  </si>
  <si>
    <t>1708.0367</t>
  </si>
  <si>
    <t>1587.5897</t>
  </si>
  <si>
    <t>1421.7372</t>
  </si>
  <si>
    <t>1267.966</t>
  </si>
  <si>
    <t>1709.3625</t>
  </si>
  <si>
    <t>1588.6029</t>
  </si>
  <si>
    <t>1422.534</t>
  </si>
  <si>
    <t>1269.1233</t>
  </si>
  <si>
    <t>1709.4948</t>
  </si>
  <si>
    <t>1588.8346</t>
  </si>
  <si>
    <t>1422.7776</t>
  </si>
  <si>
    <t>1269.2146</t>
  </si>
  <si>
    <t>1709.0203</t>
  </si>
  <si>
    <t>1588.3602</t>
  </si>
  <si>
    <t>1422.3013</t>
  </si>
  <si>
    <t>1268.5881</t>
  </si>
  <si>
    <t>1708.1736</t>
  </si>
  <si>
    <t>1587.4951</t>
  </si>
  <si>
    <t>1421.9565</t>
  </si>
  <si>
    <t>1268.7612</t>
  </si>
  <si>
    <t>1707.874</t>
  </si>
  <si>
    <t>1587.2933</t>
  </si>
  <si>
    <t>1421.817</t>
  </si>
  <si>
    <t>1268.5729</t>
  </si>
  <si>
    <t>1708.4105</t>
  </si>
  <si>
    <t>1587.6069</t>
  </si>
  <si>
    <t>1422.1396</t>
  </si>
  <si>
    <t>1268.9614</t>
  </si>
  <si>
    <t>1706.6804</t>
  </si>
  <si>
    <t>1587.6647</t>
  </si>
  <si>
    <t>1421.3824</t>
  </si>
  <si>
    <t>1266.579</t>
  </si>
  <si>
    <t>1708.5247</t>
  </si>
  <si>
    <t>1587.3738</t>
  </si>
  <si>
    <t>1422.6099</t>
  </si>
  <si>
    <t>1269.7424</t>
  </si>
  <si>
    <t>1711.6383</t>
  </si>
  <si>
    <t>1589.7241</t>
  </si>
  <si>
    <t>1425.0269</t>
  </si>
  <si>
    <t>1272.4843</t>
  </si>
  <si>
    <t>1708.7426</t>
  </si>
  <si>
    <t>1587.5735</t>
  </si>
  <si>
    <t>1422.8362</t>
  </si>
  <si>
    <t>1270.1926</t>
  </si>
  <si>
    <t>1709.0061</t>
  </si>
  <si>
    <t>1587.7609</t>
  </si>
  <si>
    <t>1422.9597</t>
  </si>
  <si>
    <t>1270.1093</t>
  </si>
  <si>
    <t>1708.7869</t>
  </si>
  <si>
    <t>1588.4181</t>
  </si>
  <si>
    <t>1422.8811</t>
  </si>
  <si>
    <t>1268.8916</t>
  </si>
  <si>
    <t>1709.42</t>
  </si>
  <si>
    <t>1588.5216</t>
  </si>
  <si>
    <t>1423.2599</t>
  </si>
  <si>
    <t>1269.758</t>
  </si>
  <si>
    <t>1709.2936</t>
  </si>
  <si>
    <t>1588.1499</t>
  </si>
  <si>
    <t>1423.2181</t>
  </si>
  <si>
    <t>1270.193</t>
  </si>
  <si>
    <t>1710.2587</t>
  </si>
  <si>
    <t>1588.709</t>
  </si>
  <si>
    <t>1424.0314</t>
  </si>
  <si>
    <t>1271.4276</t>
  </si>
  <si>
    <t>1710.0208</t>
  </si>
  <si>
    <t>1589.1124</t>
  </si>
  <si>
    <t>1423.5764</t>
  </si>
  <si>
    <t>1269.996</t>
  </si>
  <si>
    <t>1709.0526</t>
  </si>
  <si>
    <t>1588.0635</t>
  </si>
  <si>
    <t>1422.9816</t>
  </si>
  <si>
    <t>1269.8717</t>
  </si>
  <si>
    <t>1708.0074</t>
  </si>
  <si>
    <t>1587.5419</t>
  </si>
  <si>
    <t>1422.3615</t>
  </si>
  <si>
    <t>1268.6913</t>
  </si>
  <si>
    <t>1707.921</t>
  </si>
  <si>
    <t>1587.8832</t>
  </si>
  <si>
    <t>1422.4899</t>
  </si>
  <si>
    <t>1268.336</t>
  </si>
  <si>
    <t>1707.3097</t>
  </si>
  <si>
    <t>1587.0647</t>
  </si>
  <si>
    <t>1421.912</t>
  </si>
  <si>
    <t>1268.0519</t>
  </si>
  <si>
    <t>1708.161</t>
  </si>
  <si>
    <t>1587.1582</t>
  </si>
  <si>
    <t>1422.5645</t>
  </si>
  <si>
    <t>1269.5204</t>
  </si>
  <si>
    <t>1708.6395</t>
  </si>
  <si>
    <t>1587.6144</t>
  </si>
  <si>
    <t>1422.8645</t>
  </si>
  <si>
    <t>1269.2948</t>
  </si>
  <si>
    <t>1709.0266</t>
  </si>
  <si>
    <t>1586.9138</t>
  </si>
  <si>
    <t>1423.0753</t>
  </si>
  <si>
    <t>1270.089</t>
  </si>
  <si>
    <t>1707.5317</t>
  </si>
  <si>
    <t>1585.8782</t>
  </si>
  <si>
    <t>1422.373</t>
  </si>
  <si>
    <t>1269.0377</t>
  </si>
  <si>
    <t>1705.6075</t>
  </si>
  <si>
    <t>1584.0631</t>
  </si>
  <si>
    <t>1420.8416</t>
  </si>
  <si>
    <t>1266.743</t>
  </si>
  <si>
    <t>1707.4274</t>
  </si>
  <si>
    <t>1585.1534</t>
  </si>
  <si>
    <t>1421.758</t>
  </si>
  <si>
    <t>1268.0612</t>
  </si>
  <si>
    <t>1705.6099</t>
  </si>
  <si>
    <t>1583.6715</t>
  </si>
  <si>
    <t>1420.6587</t>
  </si>
  <si>
    <t>1266.2424</t>
  </si>
  <si>
    <t>1705.5206</t>
  </si>
  <si>
    <t>1583.2197</t>
  </si>
  <si>
    <t>1420.431</t>
  </si>
  <si>
    <t>1266.4084</t>
  </si>
  <si>
    <t>1709.3416</t>
  </si>
  <si>
    <t>1586.2759</t>
  </si>
  <si>
    <t>1423.3082</t>
  </si>
  <si>
    <t>1270.5552</t>
  </si>
  <si>
    <t>1706.442</t>
  </si>
  <si>
    <t>1583.6158</t>
  </si>
  <si>
    <t>1421.2561</t>
  </si>
  <si>
    <t>1268.0995</t>
  </si>
  <si>
    <t>1706.8365</t>
  </si>
  <si>
    <t>1585.899</t>
  </si>
  <si>
    <t>1421.3129</t>
  </si>
  <si>
    <t>1267.7357</t>
  </si>
  <si>
    <t>1707.6584</t>
  </si>
  <si>
    <t>1584.7908</t>
  </si>
  <si>
    <t>1421.666</t>
  </si>
  <si>
    <t>1268.3335</t>
  </si>
  <si>
    <t>1708.2372</t>
  </si>
  <si>
    <t>1586.25</t>
  </si>
  <si>
    <t>1422.1846</t>
  </si>
  <si>
    <t>1268.7031</t>
  </si>
  <si>
    <t>1707.2152</t>
  </si>
  <si>
    <t>1585.2732</t>
  </si>
  <si>
    <t>1421.2574</t>
  </si>
  <si>
    <t>1267.696</t>
  </si>
  <si>
    <t>1706.8962</t>
  </si>
  <si>
    <t>1585.588</t>
  </si>
  <si>
    <t>1421.5201</t>
  </si>
  <si>
    <t>1268.4064</t>
  </si>
  <si>
    <t>1707.9863</t>
  </si>
  <si>
    <t>1585.2554</t>
  </si>
  <si>
    <t>1421.827</t>
  </si>
  <si>
    <t>1268.8497</t>
  </si>
  <si>
    <t>1704.8796</t>
  </si>
  <si>
    <t>1583.2263</t>
  </si>
  <si>
    <t>1419.9076</t>
  </si>
  <si>
    <t>1266.239</t>
  </si>
  <si>
    <t>1705.6624</t>
  </si>
  <si>
    <t>1584.2201</t>
  </si>
  <si>
    <t>1420.8839</t>
  </si>
  <si>
    <t>1267.7032</t>
  </si>
  <si>
    <t>1707.1978</t>
  </si>
  <si>
    <t>1585.5549</t>
  </si>
  <si>
    <t>1421.485</t>
  </si>
  <si>
    <t>1267.3761</t>
  </si>
  <si>
    <t>1708.8267</t>
  </si>
  <si>
    <t>1587.3085</t>
  </si>
  <si>
    <t>1423.1259</t>
  </si>
  <si>
    <t>1270.9045</t>
  </si>
  <si>
    <t>1705.1152</t>
  </si>
  <si>
    <t>1584.566</t>
  </si>
  <si>
    <t>1420.1361</t>
  </si>
  <si>
    <t>1265.4354</t>
  </si>
  <si>
    <t>1707.4401</t>
  </si>
  <si>
    <t>1585.9164</t>
  </si>
  <si>
    <t>1421.6675</t>
  </si>
  <si>
    <t>1267.8612</t>
  </si>
  <si>
    <t>1705.4111</t>
  </si>
  <si>
    <t>1584.0358</t>
  </si>
  <si>
    <t>1420.2076</t>
  </si>
  <si>
    <t>1264.8633</t>
  </si>
  <si>
    <t>1705.9927</t>
  </si>
  <si>
    <t>1585.254</t>
  </si>
  <si>
    <t>1420.7706</t>
  </si>
  <si>
    <t>1266.2554</t>
  </si>
  <si>
    <t>1704.9528</t>
  </si>
  <si>
    <t>1585.4077</t>
  </si>
  <si>
    <t>1420.4078</t>
  </si>
  <si>
    <t>1265.338</t>
  </si>
  <si>
    <t>1709.2726</t>
  </si>
  <si>
    <t>1587.7501</t>
  </si>
  <si>
    <t>1423.3541</t>
  </si>
  <si>
    <t>1270.0154</t>
  </si>
  <si>
    <t>1704.7507</t>
  </si>
  <si>
    <t>1585.1877</t>
  </si>
  <si>
    <t>1264.7701</t>
  </si>
  <si>
    <t>1707.3826</t>
  </si>
  <si>
    <t>1586.8691</t>
  </si>
  <si>
    <t>1421.9362</t>
  </si>
  <si>
    <t>1268.3973</t>
  </si>
  <si>
    <t>1709.7566</t>
  </si>
  <si>
    <t>1588.4788</t>
  </si>
  <si>
    <t>1424.144</t>
  </si>
  <si>
    <t>1271.4081</t>
  </si>
  <si>
    <t>1707.4084</t>
  </si>
  <si>
    <t>1586.01</t>
  </si>
  <si>
    <t>1422.1287</t>
  </si>
  <si>
    <t>1269.2305</t>
  </si>
  <si>
    <t>1707.8229</t>
  </si>
  <si>
    <t>1586.4086</t>
  </si>
  <si>
    <t>1422.2059</t>
  </si>
  <si>
    <t>1269.2567</t>
  </si>
  <si>
    <t>1706.7698</t>
  </si>
  <si>
    <t>1585.0701</t>
  </si>
  <si>
    <t>1421.4292</t>
  </si>
  <si>
    <t>1268.3856</t>
  </si>
  <si>
    <t>1709.1815</t>
  </si>
  <si>
    <t>1586.3507</t>
  </si>
  <si>
    <t>1423.6782</t>
  </si>
  <si>
    <t>1271.2703</t>
  </si>
  <si>
    <t>1708.0535</t>
  </si>
  <si>
    <t>1586.4469</t>
  </si>
  <si>
    <t>1422.2742</t>
  </si>
  <si>
    <t>1268.9363</t>
  </si>
  <si>
    <t>1584.4506</t>
  </si>
  <si>
    <t>1421.0956</t>
  </si>
  <si>
    <t>1267.1058</t>
  </si>
  <si>
    <t>1708.9883</t>
  </si>
  <si>
    <t>1587.0171</t>
  </si>
  <si>
    <t>1422.8424</t>
  </si>
  <si>
    <t>1269.539</t>
  </si>
  <si>
    <t>1705.7078</t>
  </si>
  <si>
    <t>1584.8063</t>
  </si>
  <si>
    <t>1420.6068</t>
  </si>
  <si>
    <t>1266.4174</t>
  </si>
  <si>
    <t>1705.5991</t>
  </si>
  <si>
    <t>1584.8026</t>
  </si>
  <si>
    <t>1420.5885</t>
  </si>
  <si>
    <t>1265.5695</t>
  </si>
  <si>
    <t>1706.7625</t>
  </si>
  <si>
    <t>1584.6935</t>
  </si>
  <si>
    <t>1421.8683</t>
  </si>
  <si>
    <t>1268.5222</t>
  </si>
  <si>
    <t>1705.1161</t>
  </si>
  <si>
    <t>1583.8129</t>
  </si>
  <si>
    <t>1420.3552</t>
  </si>
  <si>
    <t>1265.7571</t>
  </si>
  <si>
    <t>1705.0677</t>
  </si>
  <si>
    <t>1585.4745</t>
  </si>
  <si>
    <t>1420.5715</t>
  </si>
  <si>
    <t>1265.3881</t>
  </si>
  <si>
    <t>1703.615</t>
  </si>
  <si>
    <t>1584.2743</t>
  </si>
  <si>
    <t>1419.36</t>
  </si>
  <si>
    <t>1263.4559</t>
  </si>
  <si>
    <t>1707.4011</t>
  </si>
  <si>
    <t>1586.316</t>
  </si>
  <si>
    <t>1421.8906</t>
  </si>
  <si>
    <t>1267.6926</t>
  </si>
  <si>
    <t>1706.9092</t>
  </si>
  <si>
    <t>1586.23</t>
  </si>
  <si>
    <t>1422.2015</t>
  </si>
  <si>
    <t>1268.4775</t>
  </si>
  <si>
    <t>1585.823</t>
  </si>
  <si>
    <t>1421.1061</t>
  </si>
  <si>
    <t>1266.5933</t>
  </si>
  <si>
    <t>1710.7212</t>
  </si>
  <si>
    <t>1588.8452</t>
  </si>
  <si>
    <t>1424.7878</t>
  </si>
  <si>
    <t>1272.2002</t>
  </si>
  <si>
    <t>1709.3925</t>
  </si>
  <si>
    <t>1587.8289</t>
  </si>
  <si>
    <t>1423.3336</t>
  </si>
  <si>
    <t>1269.7931</t>
  </si>
  <si>
    <t>1707.9523</t>
  </si>
  <si>
    <t>1586.8688</t>
  </si>
  <si>
    <t>1422.3336</t>
  </si>
  <si>
    <t>1268.6816</t>
  </si>
  <si>
    <t>1704.5898</t>
  </si>
  <si>
    <t>1584.1029</t>
  </si>
  <si>
    <t>1420.3019</t>
  </si>
  <si>
    <t>1708.9326</t>
  </si>
  <si>
    <t>1587.412</t>
  </si>
  <si>
    <t>1423.2764</t>
  </si>
  <si>
    <t>1269.4817</t>
  </si>
  <si>
    <t>1705.8501</t>
  </si>
  <si>
    <t>1584.1272</t>
  </si>
  <si>
    <t>1420.7551</t>
  </si>
  <si>
    <t>1266.7566</t>
  </si>
  <si>
    <t>1704.8422</t>
  </si>
  <si>
    <t>1583.5288</t>
  </si>
  <si>
    <t>1420.2399</t>
  </si>
  <si>
    <t>1265.9475</t>
  </si>
  <si>
    <t>1706.0062</t>
  </si>
  <si>
    <t>1585.121</t>
  </si>
  <si>
    <t>1421.3573</t>
  </si>
  <si>
    <t>1267.4568</t>
  </si>
  <si>
    <t>1705.0641</t>
  </si>
  <si>
    <t>1583.6051</t>
  </si>
  <si>
    <t>1420.7784</t>
  </si>
  <si>
    <t>1266.2395</t>
  </si>
  <si>
    <t>1705.4921</t>
  </si>
  <si>
    <t>1584.3801</t>
  </si>
  <si>
    <t>1421.1252</t>
  </si>
  <si>
    <t>1266.746</t>
  </si>
  <si>
    <t>1706.1399</t>
  </si>
  <si>
    <t>1583.2375</t>
  </si>
  <si>
    <t>1421.6271</t>
  </si>
  <si>
    <t>1268.5145</t>
  </si>
  <si>
    <t>1710.7433</t>
  </si>
  <si>
    <t>1588.0046</t>
  </si>
  <si>
    <t>1424.7577</t>
  </si>
  <si>
    <t>1272.2181</t>
  </si>
  <si>
    <t>1708.0981</t>
  </si>
  <si>
    <t>1585.264</t>
  </si>
  <si>
    <t>1422.594</t>
  </si>
  <si>
    <t>1270.1323</t>
  </si>
  <si>
    <t>1706.8643</t>
  </si>
  <si>
    <t>1584.2592</t>
  </si>
  <si>
    <t>1422.0216</t>
  </si>
  <si>
    <t>1269.1635</t>
  </si>
  <si>
    <t>1707.2502</t>
  </si>
  <si>
    <t>1584.492</t>
  </si>
  <si>
    <t>1422.2896</t>
  </si>
  <si>
    <t>1269.4292</t>
  </si>
  <si>
    <t>1705.947</t>
  </si>
  <si>
    <t>1582.8534</t>
  </si>
  <si>
    <t>1421.1494</t>
  </si>
  <si>
    <t>1268.0664</t>
  </si>
  <si>
    <t>1706.9357</t>
  </si>
  <si>
    <t>1583.9813</t>
  </si>
  <si>
    <t>1422.1809</t>
  </si>
  <si>
    <t>1269.7975</t>
  </si>
  <si>
    <t>1706.0952</t>
  </si>
  <si>
    <t>1583.713</t>
  </si>
  <si>
    <t>1421.4204</t>
  </si>
  <si>
    <t>1268.2894</t>
  </si>
  <si>
    <t>1707.8434</t>
  </si>
  <si>
    <t>1584.8652</t>
  </si>
  <si>
    <t>1422.9064</t>
  </si>
  <si>
    <t>1269.5573</t>
  </si>
  <si>
    <t>1704.4567</t>
  </si>
  <si>
    <t>1583.2245</t>
  </si>
  <si>
    <t>1420.7607</t>
  </si>
  <si>
    <t>1266.4421</t>
  </si>
  <si>
    <t>1703.2748</t>
  </si>
  <si>
    <t>1581.4308</t>
  </si>
  <si>
    <t>1420.0519</t>
  </si>
  <si>
    <t>1265.7272</t>
  </si>
  <si>
    <t>1707.3484</t>
  </si>
  <si>
    <t>1584.8052</t>
  </si>
  <si>
    <t>1422.8312</t>
  </si>
  <si>
    <t>1269.399</t>
  </si>
  <si>
    <t>1702.872</t>
  </si>
  <si>
    <t>1581.9656</t>
  </si>
  <si>
    <t>1419.1084</t>
  </si>
  <si>
    <t>1263.6521</t>
  </si>
  <si>
    <t>1706.6858</t>
  </si>
  <si>
    <t>1584.9814</t>
  </si>
  <si>
    <t>1422.2772</t>
  </si>
  <si>
    <t>1269.5051</t>
  </si>
  <si>
    <t>1709.7611</t>
  </si>
  <si>
    <t>1587.9476</t>
  </si>
  <si>
    <t>1424.4823</t>
  </si>
  <si>
    <t>1271.7583</t>
  </si>
  <si>
    <t>1707.4424</t>
  </si>
  <si>
    <t>1585.7262</t>
  </si>
  <si>
    <t>1422.5791</t>
  </si>
  <si>
    <t>1269.3762</t>
  </si>
  <si>
    <t>1705.8691</t>
  </si>
  <si>
    <t>1584.788</t>
  </si>
  <si>
    <t>1421.6233</t>
  </si>
  <si>
    <t>1267.6853</t>
  </si>
  <si>
    <t>1706.9562</t>
  </si>
  <si>
    <t>1584.796</t>
  </si>
  <si>
    <t>1422.3298</t>
  </si>
  <si>
    <t>1269.7396</t>
  </si>
  <si>
    <t>1706.1549</t>
  </si>
  <si>
    <t>1584.4478</t>
  </si>
  <si>
    <t>1421.2301</t>
  </si>
  <si>
    <t>1267.6149</t>
  </si>
  <si>
    <t>1705.0415</t>
  </si>
  <si>
    <t>1584.3379</t>
  </si>
  <si>
    <t>1420.6598</t>
  </si>
  <si>
    <t>1266.0669</t>
  </si>
  <si>
    <t>1706.6508</t>
  </si>
  <si>
    <t>1585.1979</t>
  </si>
  <si>
    <t>1421.9312</t>
  </si>
  <si>
    <t>1268.43</t>
  </si>
  <si>
    <t>1708.242</t>
  </si>
  <si>
    <t>1585.1389</t>
  </si>
  <si>
    <t>1423.3643</t>
  </si>
  <si>
    <t>1270.4509</t>
  </si>
  <si>
    <t>1706.9902</t>
  </si>
  <si>
    <t>1585.4377</t>
  </si>
  <si>
    <t>1422.393</t>
  </si>
  <si>
    <t>1269.0841</t>
  </si>
  <si>
    <t>1586.1056</t>
  </si>
  <si>
    <t>1422.5698</t>
  </si>
  <si>
    <t>1269.2911</t>
  </si>
  <si>
    <t>1709.1636</t>
  </si>
  <si>
    <t>1587.1257</t>
  </si>
  <si>
    <t>1423.725</t>
  </si>
  <si>
    <t>1270.8289</t>
  </si>
  <si>
    <t>1707.4951</t>
  </si>
  <si>
    <t>1585.1156</t>
  </si>
  <si>
    <t>1422.6886</t>
  </si>
  <si>
    <t>1269.8085</t>
  </si>
  <si>
    <t>1585.4424</t>
  </si>
  <si>
    <t>1422.8945</t>
  </si>
  <si>
    <t>1269.9344</t>
  </si>
  <si>
    <t>1705.7909</t>
  </si>
  <si>
    <t>1584.0819</t>
  </si>
  <si>
    <t>1421.7526</t>
  </si>
  <si>
    <t>1267.9432</t>
  </si>
  <si>
    <t>1708.4714</t>
  </si>
  <si>
    <t>1586.0364</t>
  </si>
  <si>
    <t>1423.3627</t>
  </si>
  <si>
    <t>1270.0176</t>
  </si>
  <si>
    <t>1705.7385</t>
  </si>
  <si>
    <t>1583.8977</t>
  </si>
  <si>
    <t>1420.9567</t>
  </si>
  <si>
    <t>1267.4341</t>
  </si>
  <si>
    <t>1708.7161</t>
  </si>
  <si>
    <t>1586.6333</t>
  </si>
  <si>
    <t>1423.3873</t>
  </si>
  <si>
    <t>1270.9309</t>
  </si>
  <si>
    <t>1706.8903</t>
  </si>
  <si>
    <t>1584.5067</t>
  </si>
  <si>
    <t>1422.1453</t>
  </si>
  <si>
    <t>1268.7723</t>
  </si>
  <si>
    <t>1707.2749</t>
  </si>
  <si>
    <t>1584.305</t>
  </si>
  <si>
    <t>1422.7346</t>
  </si>
  <si>
    <t>1270.0847</t>
  </si>
  <si>
    <t>1706.3491</t>
  </si>
  <si>
    <t>1583.1965</t>
  </si>
  <si>
    <t>1421.7086</t>
  </si>
  <si>
    <t>1268.643</t>
  </si>
  <si>
    <t>1705.8384</t>
  </si>
  <si>
    <t>1583.2916</t>
  </si>
  <si>
    <t>1421.7456</t>
  </si>
  <si>
    <t>1268.6207</t>
  </si>
  <si>
    <t>1707.658</t>
  </si>
  <si>
    <t>1585.2931</t>
  </si>
  <si>
    <t>1422.6467</t>
  </si>
  <si>
    <t>1268.8479</t>
  </si>
  <si>
    <t>1705.9158</t>
  </si>
  <si>
    <t>1583.2272</t>
  </si>
  <si>
    <t>1421.6766</t>
  </si>
  <si>
    <t>1268.2609</t>
  </si>
  <si>
    <t>1709.1782</t>
  </si>
  <si>
    <t>1586.9999</t>
  </si>
  <si>
    <t>1424.3997</t>
  </si>
  <si>
    <t>1272.0248</t>
  </si>
  <si>
    <t>1708.0276</t>
  </si>
  <si>
    <t>1584.9384</t>
  </si>
  <si>
    <t>1423.3523</t>
  </si>
  <si>
    <t>1270.4661</t>
  </si>
  <si>
    <t>1707.3104</t>
  </si>
  <si>
    <t>1584.6205</t>
  </si>
  <si>
    <t>1422.8073</t>
  </si>
  <si>
    <t>1270.2761</t>
  </si>
  <si>
    <t>1706.8319</t>
  </si>
  <si>
    <t>1584.7267</t>
  </si>
  <si>
    <t>1422.1487</t>
  </si>
  <si>
    <t>1268.7406</t>
  </si>
  <si>
    <t>1707.0327</t>
  </si>
  <si>
    <t>1585.1528</t>
  </si>
  <si>
    <t>1422.6266</t>
  </si>
  <si>
    <t>1268.9133</t>
  </si>
  <si>
    <t>1707.4724</t>
  </si>
  <si>
    <t>1585.667</t>
  </si>
  <si>
    <t>1423.1332</t>
  </si>
  <si>
    <t>1269.6471</t>
  </si>
  <si>
    <t>1706.6455</t>
  </si>
  <si>
    <t>1585.786</t>
  </si>
  <si>
    <t>1422.7034</t>
  </si>
  <si>
    <t>1268.9692</t>
  </si>
  <si>
    <t>1707.2747</t>
  </si>
  <si>
    <t>1585.7754</t>
  </si>
  <si>
    <t>1423.1113</t>
  </si>
  <si>
    <t>1270.4585</t>
  </si>
  <si>
    <t>1708.6436</t>
  </si>
  <si>
    <t>1586.3153</t>
  </si>
  <si>
    <t>1423.7509</t>
  </si>
  <si>
    <t>1270.804</t>
  </si>
  <si>
    <t>1707.6235</t>
  </si>
  <si>
    <t>1585.3624</t>
  </si>
  <si>
    <t>1422.8927</t>
  </si>
  <si>
    <t>1269.8696</t>
  </si>
  <si>
    <t>1705.2493</t>
  </si>
  <si>
    <t>1582.6066</t>
  </si>
  <si>
    <t>1421.4653</t>
  </si>
  <si>
    <t>1268.2064</t>
  </si>
  <si>
    <t>1706.6893</t>
  </si>
  <si>
    <t>1583.6704</t>
  </si>
  <si>
    <t>1422.6758</t>
  </si>
  <si>
    <t>1269.3604</t>
  </si>
  <si>
    <t>1704.1865</t>
  </si>
  <si>
    <t>1581.0597</t>
  </si>
  <si>
    <t>1420.437</t>
  </si>
  <si>
    <t>1266.5717</t>
  </si>
  <si>
    <t>1707.453</t>
  </si>
  <si>
    <t>1584.632</t>
  </si>
  <si>
    <t>1422.9465</t>
  </si>
  <si>
    <t>1270.1309</t>
  </si>
  <si>
    <t>1706.7557</t>
  </si>
  <si>
    <t>1583.9669</t>
  </si>
  <si>
    <t>1422.5972</t>
  </si>
  <si>
    <t>1268.908</t>
  </si>
  <si>
    <t>1707.8329</t>
  </si>
  <si>
    <t>1584.9192</t>
  </si>
  <si>
    <t>1423.093</t>
  </si>
  <si>
    <t>1270.0161</t>
  </si>
  <si>
    <t>1705.669</t>
  </si>
  <si>
    <t>1583.7366</t>
  </si>
  <si>
    <t>1421.7166</t>
  </si>
  <si>
    <t>1268.2667</t>
  </si>
  <si>
    <t>1703.5125</t>
  </si>
  <si>
    <t>1582.0876</t>
  </si>
  <si>
    <t>1420.6627</t>
  </si>
  <si>
    <t>1265.7913</t>
  </si>
  <si>
    <t>1705.318</t>
  </si>
  <si>
    <t>1583.8169</t>
  </si>
  <si>
    <t>1422.0394</t>
  </si>
  <si>
    <t>1267.3424</t>
  </si>
  <si>
    <t>1584.3623</t>
  </si>
  <si>
    <t>1421.3143</t>
  </si>
  <si>
    <t>1266.5718</t>
  </si>
  <si>
    <t>1700.1134</t>
  </si>
  <si>
    <t>1579.8086</t>
  </si>
  <si>
    <t>1417.6615</t>
  </si>
  <si>
    <t>1262.0579</t>
  </si>
  <si>
    <t>1703.2554</t>
  </si>
  <si>
    <t>1582.2961</t>
  </si>
  <si>
    <t>1420.1337</t>
  </si>
  <si>
    <t>1265.5284</t>
  </si>
  <si>
    <t>1704.9524</t>
  </si>
  <si>
    <t>1583.1104</t>
  </si>
  <si>
    <t>1421.3848</t>
  </si>
  <si>
    <t>1267.1387</t>
  </si>
  <si>
    <t>1703.7749</t>
  </si>
  <si>
    <t>1582.3591</t>
  </si>
  <si>
    <t>1420.6249</t>
  </si>
  <si>
    <t>1265.3755</t>
  </si>
  <si>
    <t>1703.9552</t>
  </si>
  <si>
    <t>1582.3579</t>
  </si>
  <si>
    <t>1420.8129</t>
  </si>
  <si>
    <t>1266.0452</t>
  </si>
  <si>
    <t>1705.0444</t>
  </si>
  <si>
    <t>1583.6614</t>
  </si>
  <si>
    <t>1421.4131</t>
  </si>
  <si>
    <t>1266.1423</t>
  </si>
  <si>
    <t>1704.7924</t>
  </si>
  <si>
    <t>1583.193</t>
  </si>
  <si>
    <t>1421.0364</t>
  </si>
  <si>
    <t>1266.7565</t>
  </si>
  <si>
    <t>1707.4348</t>
  </si>
  <si>
    <t>1585.9531</t>
  </si>
  <si>
    <t>1423.2954</t>
  </si>
  <si>
    <t>1270.1367</t>
  </si>
  <si>
    <t>1707.5604</t>
  </si>
  <si>
    <t>1586.1128</t>
  </si>
  <si>
    <t>1423.5199</t>
  </si>
  <si>
    <t>1270.1051</t>
  </si>
  <si>
    <t>1705.5623</t>
  </si>
  <si>
    <t>1584.294</t>
  </si>
  <si>
    <t>1421.6434</t>
  </si>
  <si>
    <t>1267.2777</t>
  </si>
  <si>
    <t>1706.5715</t>
  </si>
  <si>
    <t>1585.1454</t>
  </si>
  <si>
    <t>1422.455</t>
  </si>
  <si>
    <t>1269.351</t>
  </si>
  <si>
    <t>1706.3988</t>
  </si>
  <si>
    <t>1584.3766</t>
  </si>
  <si>
    <t>1422.5376</t>
  </si>
  <si>
    <t>1269.5548</t>
  </si>
  <si>
    <t>1707.4608</t>
  </si>
  <si>
    <t>1584.9568</t>
  </si>
  <si>
    <t>1422.9495</t>
  </si>
  <si>
    <t>1269.8716</t>
  </si>
  <si>
    <t>1706.0245</t>
  </si>
  <si>
    <t>1583.8331</t>
  </si>
  <si>
    <t>1421.8799</t>
  </si>
  <si>
    <t>1268.3304</t>
  </si>
  <si>
    <t>1704.7197</t>
  </si>
  <si>
    <t>1583.2993</t>
  </si>
  <si>
    <t>1421.5236</t>
  </si>
  <si>
    <t>1268.1174</t>
  </si>
  <si>
    <t>1708.6375</t>
  </si>
  <si>
    <t>1586.0997</t>
  </si>
  <si>
    <t>1423.9958</t>
  </si>
  <si>
    <t>1271.2091</t>
  </si>
  <si>
    <t>1708.512</t>
  </si>
  <si>
    <t>1586.6945</t>
  </si>
  <si>
    <t>1423.597</t>
  </si>
  <si>
    <t>1270.8157</t>
  </si>
  <si>
    <t>1706.5808</t>
  </si>
  <si>
    <t>1584.7416</t>
  </si>
  <si>
    <t>1422.4014</t>
  </si>
  <si>
    <t>1269.2815</t>
  </si>
  <si>
    <t>1708.6721</t>
  </si>
  <si>
    <t>1586.5188</t>
  </si>
  <si>
    <t>1424.1514</t>
  </si>
  <si>
    <t>1271.0903</t>
  </si>
  <si>
    <t>1704.1755</t>
  </si>
  <si>
    <t>1583.318</t>
  </si>
  <si>
    <t>1421.3295</t>
  </si>
  <si>
    <t>1267.2461</t>
  </si>
  <si>
    <t>1706.9681</t>
  </si>
  <si>
    <t>1585.3864</t>
  </si>
  <si>
    <t>1423.1033</t>
  </si>
  <si>
    <t>1707.6849</t>
  </si>
  <si>
    <t>1585.308</t>
  </si>
  <si>
    <t>1423.5205</t>
  </si>
  <si>
    <t>1271.1481</t>
  </si>
  <si>
    <t>1707.7972</t>
  </si>
  <si>
    <t>1585.8557</t>
  </si>
  <si>
    <t>1423.1743</t>
  </si>
  <si>
    <t>1270.3511</t>
  </si>
  <si>
    <t>1706.7802</t>
  </si>
  <si>
    <t>1584.9891</t>
  </si>
  <si>
    <t>1422.4647</t>
  </si>
  <si>
    <t>1269.7378</t>
  </si>
  <si>
    <t>1705.7948</t>
  </si>
  <si>
    <t>1583.8352</t>
  </si>
  <si>
    <t>1421.9603</t>
  </si>
  <si>
    <t>1269.6816</t>
  </si>
  <si>
    <t>1705.4911</t>
  </si>
  <si>
    <t>1583.2603</t>
  </si>
  <si>
    <t>1422.4376</t>
  </si>
  <si>
    <t>1270.1678</t>
  </si>
  <si>
    <t>1704.7733</t>
  </si>
  <si>
    <t>1582.0931</t>
  </si>
  <si>
    <t>1421.6683</t>
  </si>
  <si>
    <t>1268.391</t>
  </si>
  <si>
    <t>1706.5894</t>
  </si>
  <si>
    <t>1583.3151</t>
  </si>
  <si>
    <t>1422.5543</t>
  </si>
  <si>
    <t>1269.518</t>
  </si>
  <si>
    <t>1707.9626</t>
  </si>
  <si>
    <t>1586.0822</t>
  </si>
  <si>
    <t>1422.7358</t>
  </si>
  <si>
    <t>1269.7795</t>
  </si>
  <si>
    <t>1705.9713</t>
  </si>
  <si>
    <t>1584.9575</t>
  </si>
  <si>
    <t>1421.6283</t>
  </si>
  <si>
    <t>1268.0592</t>
  </si>
  <si>
    <t>1706.4316</t>
  </si>
  <si>
    <t>1584.8285</t>
  </si>
  <si>
    <t>1422.2122</t>
  </si>
  <si>
    <t>1268.6729</t>
  </si>
  <si>
    <t>1705.56</t>
  </si>
  <si>
    <t>1584.6239</t>
  </si>
  <si>
    <t>1421.7002</t>
  </si>
  <si>
    <t>1267.3535</t>
  </si>
  <si>
    <t>1705.7183</t>
  </si>
  <si>
    <t>1585.5226</t>
  </si>
  <si>
    <t>1421.5559</t>
  </si>
  <si>
    <t>1267.0631</t>
  </si>
  <si>
    <t>1707.1594</t>
  </si>
  <si>
    <t>1586.9678</t>
  </si>
  <si>
    <t>1422.5321</t>
  </si>
  <si>
    <t>1268.6624</t>
  </si>
  <si>
    <t>1703.6494</t>
  </si>
  <si>
    <t>1583.8721</t>
  </si>
  <si>
    <t>1419.5599</t>
  </si>
  <si>
    <t>1263.9088</t>
  </si>
  <si>
    <t>1707.3828</t>
  </si>
  <si>
    <t>1586.9053</t>
  </si>
  <si>
    <t>1422.3785</t>
  </si>
  <si>
    <t>1268.3535</t>
  </si>
  <si>
    <t>1707.6384</t>
  </si>
  <si>
    <t>1586.1864</t>
  </si>
  <si>
    <t>1422.8074</t>
  </si>
  <si>
    <t>1269.869</t>
  </si>
  <si>
    <t>1706.1049</t>
  </si>
  <si>
    <t>1585.5203</t>
  </si>
  <si>
    <t>1421.9932</t>
  </si>
  <si>
    <t>1267.8108</t>
  </si>
  <si>
    <t>1706.1859</t>
  </si>
  <si>
    <t>1585.9596</t>
  </si>
  <si>
    <t>1421.5806</t>
  </si>
  <si>
    <t>1267.67</t>
  </si>
  <si>
    <t>1705.125</t>
  </si>
  <si>
    <t>1585.1587</t>
  </si>
  <si>
    <t>1421.0828</t>
  </si>
  <si>
    <t>1266.5321</t>
  </si>
  <si>
    <t>1707.3412</t>
  </si>
  <si>
    <t>1586.6735</t>
  </si>
  <si>
    <t>1422.5626</t>
  </si>
  <si>
    <t>1269.0386</t>
  </si>
  <si>
    <t>1707.9222</t>
  </si>
  <si>
    <t>1587.315</t>
  </si>
  <si>
    <t>1423.2689</t>
  </si>
  <si>
    <t>1269.5677</t>
  </si>
  <si>
    <t>1585.2921</t>
  </si>
  <si>
    <t>1421.9358</t>
  </si>
  <si>
    <t>1268.5828</t>
  </si>
  <si>
    <t>1709.8851</t>
  </si>
  <si>
    <t>1588.4692</t>
  </si>
  <si>
    <t>1424.6293</t>
  </si>
  <si>
    <t>1271.6757</t>
  </si>
  <si>
    <t>1707.4634</t>
  </si>
  <si>
    <t>1586.3691</t>
  </si>
  <si>
    <t>1422.6305</t>
  </si>
  <si>
    <t>1268.379</t>
  </si>
  <si>
    <t>1704.6123</t>
  </si>
  <si>
    <t>1584.1656</t>
  </si>
  <si>
    <t>1420.2806</t>
  </si>
  <si>
    <t>1265.6604</t>
  </si>
  <si>
    <t>1703.6467</t>
  </si>
  <si>
    <t>1583.2462</t>
  </si>
  <si>
    <t>1420.8303</t>
  </si>
  <si>
    <t>1266.4274</t>
  </si>
  <si>
    <t>1707.1493</t>
  </si>
  <si>
    <t>1585.6356</t>
  </si>
  <si>
    <t>1423.3612</t>
  </si>
  <si>
    <t>1269.6375</t>
  </si>
  <si>
    <t>1702.898</t>
  </si>
  <si>
    <t>1581.5353</t>
  </si>
  <si>
    <t>1420.7484</t>
  </si>
  <si>
    <t>1265.299</t>
  </si>
  <si>
    <t>1706.6093</t>
  </si>
  <si>
    <t>1585.0554</t>
  </si>
  <si>
    <t>1423.3566</t>
  </si>
  <si>
    <t>1269.2355</t>
  </si>
  <si>
    <t>1705.4436</t>
  </si>
  <si>
    <t>1583.5736</t>
  </si>
  <si>
    <t>1422.3705</t>
  </si>
  <si>
    <t>1268.6193</t>
  </si>
  <si>
    <t>1705.5562</t>
  </si>
  <si>
    <t>1584.0155</t>
  </si>
  <si>
    <t>1422.6267</t>
  </si>
  <si>
    <t>1267.9491</t>
  </si>
  <si>
    <t>1701.3507</t>
  </si>
  <si>
    <t>1579.79</t>
  </si>
  <si>
    <t>1419.1196</t>
  </si>
  <si>
    <t>1263.1448</t>
  </si>
  <si>
    <t>1702.6285</t>
  </si>
  <si>
    <t>1581.8182</t>
  </si>
  <si>
    <t>1420.3035</t>
  </si>
  <si>
    <t>1264.9951</t>
  </si>
  <si>
    <t>1704.5837</t>
  </si>
  <si>
    <t>1582.9929</t>
  </si>
  <si>
    <t>1421.6693</t>
  </si>
  <si>
    <t>1267.0074</t>
  </si>
  <si>
    <t>1704.6155</t>
  </si>
  <si>
    <t>1582.7501</t>
  </si>
  <si>
    <t>1422.0316</t>
  </si>
  <si>
    <t>1267.6788</t>
  </si>
  <si>
    <t>1703.3435</t>
  </si>
  <si>
    <t>1580.7781</t>
  </si>
  <si>
    <t>1420.5532</t>
  </si>
  <si>
    <t>1266.0826</t>
  </si>
  <si>
    <t>1583.3328</t>
  </si>
  <si>
    <t>1422.4677</t>
  </si>
  <si>
    <t>1268.747</t>
  </si>
  <si>
    <t>1713.4617</t>
  </si>
  <si>
    <t>1590.3751</t>
  </si>
  <si>
    <t>1427.2388</t>
  </si>
  <si>
    <t>1271.1312</t>
  </si>
  <si>
    <t>1712.6721</t>
  </si>
  <si>
    <t>1589.6953</t>
  </si>
  <si>
    <t>1426.6836</t>
  </si>
  <si>
    <t>1270.1324</t>
  </si>
  <si>
    <t>1713.585</t>
  </si>
  <si>
    <t>1590.6112</t>
  </si>
  <si>
    <t>1427.3792</t>
  </si>
  <si>
    <t>1270.7605</t>
  </si>
  <si>
    <t>1712.5664</t>
  </si>
  <si>
    <t>1589.586</t>
  </si>
  <si>
    <t>1426.7928</t>
  </si>
  <si>
    <t>1269.8428</t>
  </si>
  <si>
    <t>1714.4998</t>
  </si>
  <si>
    <t>1591.6167</t>
  </si>
  <si>
    <t>1428.3168</t>
  </si>
  <si>
    <t>1271.9233</t>
  </si>
  <si>
    <t>1713.8696</t>
  </si>
  <si>
    <t>1590.6486</t>
  </si>
  <si>
    <t>1427.6193</t>
  </si>
  <si>
    <t>1272.6991</t>
  </si>
  <si>
    <t>1711.4855</t>
  </si>
  <si>
    <t>1588.7393</t>
  </si>
  <si>
    <t>1425.9304</t>
  </si>
  <si>
    <t>1271.325</t>
  </si>
  <si>
    <t>1713.675</t>
  </si>
  <si>
    <t>1591.0302</t>
  </si>
  <si>
    <t>1427.291</t>
  </si>
  <si>
    <t>1271.3304</t>
  </si>
  <si>
    <t>1711.3917</t>
  </si>
  <si>
    <t>1589.6311</t>
  </si>
  <si>
    <t>1426.1471</t>
  </si>
  <si>
    <t>1271.3146</t>
  </si>
  <si>
    <t>1713.7622</t>
  </si>
  <si>
    <t>1590.8849</t>
  </si>
  <si>
    <t>1427.4904</t>
  </si>
  <si>
    <t>1271.834</t>
  </si>
  <si>
    <t>1712.9126</t>
  </si>
  <si>
    <t>1590.2494</t>
  </si>
  <si>
    <t>1426.8645</t>
  </si>
  <si>
    <t>1271.7474</t>
  </si>
  <si>
    <t>1714.8267</t>
  </si>
  <si>
    <t>1591.6633</t>
  </si>
  <si>
    <t>1428.0774</t>
  </si>
  <si>
    <t>1272.0643</t>
  </si>
  <si>
    <t>1713.205</t>
  </si>
  <si>
    <t>1590.367</t>
  </si>
  <si>
    <t>1427.5156</t>
  </si>
  <si>
    <t>1272.8706</t>
  </si>
  <si>
    <t>1714.9739</t>
  </si>
  <si>
    <t>1591.4421</t>
  </si>
  <si>
    <t>1428.4719</t>
  </si>
  <si>
    <t>1272.7388</t>
  </si>
  <si>
    <t>1712.1769</t>
  </si>
  <si>
    <t>1588.5636</t>
  </si>
  <si>
    <t>1426.4358</t>
  </si>
  <si>
    <t>1271.2806</t>
  </si>
  <si>
    <t>1713.9287</t>
  </si>
  <si>
    <t>1589.6257</t>
  </si>
  <si>
    <t>1427.6982</t>
  </si>
  <si>
    <t>1271.3416</t>
  </si>
  <si>
    <t>1712.8254</t>
  </si>
  <si>
    <t>1588.5491</t>
  </si>
  <si>
    <t>1427.4603</t>
  </si>
  <si>
    <t>1271.6958</t>
  </si>
  <si>
    <t>1712.973</t>
  </si>
  <si>
    <t>1588.8948</t>
  </si>
  <si>
    <t>1427.4071</t>
  </si>
  <si>
    <t>1272.9126</t>
  </si>
  <si>
    <t>1713.042</t>
  </si>
  <si>
    <t>1589.1688</t>
  </si>
  <si>
    <t>1427.2224</t>
  </si>
  <si>
    <t>1272.1714</t>
  </si>
  <si>
    <t>1713.7822</t>
  </si>
  <si>
    <t>1589.7434</t>
  </si>
  <si>
    <t>1427.2347</t>
  </si>
  <si>
    <t>1271.9314</t>
  </si>
  <si>
    <t>1713.4458</t>
  </si>
  <si>
    <t>1589.3593</t>
  </si>
  <si>
    <t>1427.4525</t>
  </si>
  <si>
    <t>1271.6289</t>
  </si>
  <si>
    <t>1713.1863</t>
  </si>
  <si>
    <t>1589.33</t>
  </si>
  <si>
    <t>1427.2924</t>
  </si>
  <si>
    <t>1272.0063</t>
  </si>
  <si>
    <t>1712.5938</t>
  </si>
  <si>
    <t>1588.696</t>
  </si>
  <si>
    <t>1427.216</t>
  </si>
  <si>
    <t>1272.0836</t>
  </si>
  <si>
    <t>1713.0504</t>
  </si>
  <si>
    <t>1589.3423</t>
  </si>
  <si>
    <t>1427.5485</t>
  </si>
  <si>
    <t>1272.0425</t>
  </si>
  <si>
    <t>1712.9495</t>
  </si>
  <si>
    <t>1589.3292</t>
  </si>
  <si>
    <t>1427.2205</t>
  </si>
  <si>
    <t>1272.0474</t>
  </si>
  <si>
    <t>1713.6958</t>
  </si>
  <si>
    <t>1589.967</t>
  </si>
  <si>
    <t>1427.8821</t>
  </si>
  <si>
    <t>1272.6382</t>
  </si>
  <si>
    <t>1712.6029</t>
  </si>
  <si>
    <t>1588.9927</t>
  </si>
  <si>
    <t>1426.8174</t>
  </si>
  <si>
    <t>1272.1273</t>
  </si>
  <si>
    <t>1713.4686</t>
  </si>
  <si>
    <t>1589.2097</t>
  </si>
  <si>
    <t>1427.5159</t>
  </si>
  <si>
    <t>1272.26</t>
  </si>
  <si>
    <t>1713.0953</t>
  </si>
  <si>
    <t>1588.7048</t>
  </si>
  <si>
    <t>1427.1255</t>
  </si>
  <si>
    <t>1271.8539</t>
  </si>
  <si>
    <t>1713.4271</t>
  </si>
  <si>
    <t>1589.0731</t>
  </si>
  <si>
    <t>1426.9874</t>
  </si>
  <si>
    <t>1272.806</t>
  </si>
  <si>
    <t>1712.7322</t>
  </si>
  <si>
    <t>1589.1561</t>
  </si>
  <si>
    <t>1426.5919</t>
  </si>
  <si>
    <t>1272.8822</t>
  </si>
  <si>
    <t>1714.7078</t>
  </si>
  <si>
    <t>1590.3707</t>
  </si>
  <si>
    <t>1428.1487</t>
  </si>
  <si>
    <t>1273.3539</t>
  </si>
  <si>
    <t>1713.9408</t>
  </si>
  <si>
    <t>1590.4022</t>
  </si>
  <si>
    <t>1427.7347</t>
  </si>
  <si>
    <t>1273.7505</t>
  </si>
  <si>
    <t>1714.017</t>
  </si>
  <si>
    <t>1589.8726</t>
  </si>
  <si>
    <t>1427.7354</t>
  </si>
  <si>
    <t>1273.2849</t>
  </si>
  <si>
    <t>1714.783</t>
  </si>
  <si>
    <t>1590.2828</t>
  </si>
  <si>
    <t>1428.2217</t>
  </si>
  <si>
    <t>1273.5265</t>
  </si>
  <si>
    <t>1713.9884</t>
  </si>
  <si>
    <t>1590.0728</t>
  </si>
  <si>
    <t>1427.4272</t>
  </si>
  <si>
    <t>1273.4725</t>
  </si>
  <si>
    <t>1713.9774</t>
  </si>
  <si>
    <t>1589.6718</t>
  </si>
  <si>
    <t>1427.6107</t>
  </si>
  <si>
    <t>1272.1086</t>
  </si>
  <si>
    <t>1713.1267</t>
  </si>
  <si>
    <t>1588.8376</t>
  </si>
  <si>
    <t>1426.7694</t>
  </si>
  <si>
    <t>1271.4093</t>
  </si>
  <si>
    <t>1712.92</t>
  </si>
  <si>
    <t>1588.7036</t>
  </si>
  <si>
    <t>1426.7948</t>
  </si>
  <si>
    <t>1271.5613</t>
  </si>
  <si>
    <t>1713.6963</t>
  </si>
  <si>
    <t>1589.4569</t>
  </si>
  <si>
    <t>1427.7688</t>
  </si>
  <si>
    <t>1272.2401</t>
  </si>
  <si>
    <t>1713.0863</t>
  </si>
  <si>
    <t>1588.6296</t>
  </si>
  <si>
    <t>1427.193</t>
  </si>
  <si>
    <t>1272.2413</t>
  </si>
  <si>
    <t>1713.6318</t>
  </si>
  <si>
    <t>1589.5496</t>
  </si>
  <si>
    <t>1427.1804</t>
  </si>
  <si>
    <t>1272.0779</t>
  </si>
  <si>
    <t>1713.6188</t>
  </si>
  <si>
    <t>1589.4177</t>
  </si>
  <si>
    <t>1427.6229</t>
  </si>
  <si>
    <t>1271.8344</t>
  </si>
  <si>
    <t>1713.1344</t>
  </si>
  <si>
    <t>1589.402</t>
  </si>
  <si>
    <t>1427.1891</t>
  </si>
  <si>
    <t>1271.8918</t>
  </si>
  <si>
    <t>1713.139</t>
  </si>
  <si>
    <t>1589.0747</t>
  </si>
  <si>
    <t>1427.5018</t>
  </si>
  <si>
    <t>1272.1636</t>
  </si>
  <si>
    <t>1712.7476</t>
  </si>
  <si>
    <t>1588.6125</t>
  </si>
  <si>
    <t>1427.3121</t>
  </si>
  <si>
    <t>1271.695</t>
  </si>
  <si>
    <t>1713.1125</t>
  </si>
  <si>
    <t>1588.9177</t>
  </si>
  <si>
    <t>1427.2881</t>
  </si>
  <si>
    <t>1272.3661</t>
  </si>
  <si>
    <t>1713.0919</t>
  </si>
  <si>
    <t>1589.0973</t>
  </si>
  <si>
    <t>1427.6053</t>
  </si>
  <si>
    <t>1272.7273</t>
  </si>
  <si>
    <t>1712.4744</t>
  </si>
  <si>
    <t>1588.3053</t>
  </si>
  <si>
    <t>1426.5522</t>
  </si>
  <si>
    <t>1271.6936</t>
  </si>
  <si>
    <t>1713.4327</t>
  </si>
  <si>
    <t>1589.5107</t>
  </si>
  <si>
    <t>1427.2373</t>
  </si>
  <si>
    <t>1272.4562</t>
  </si>
  <si>
    <t>1714.454</t>
  </si>
  <si>
    <t>1590.3352</t>
  </si>
  <si>
    <t>1427.9469</t>
  </si>
  <si>
    <t>1273.0175</t>
  </si>
  <si>
    <t>1712.6414</t>
  </si>
  <si>
    <t>1587.9374</t>
  </si>
  <si>
    <t>1426.8087</t>
  </si>
  <si>
    <t>1271.4395</t>
  </si>
  <si>
    <t>1712.915</t>
  </si>
  <si>
    <t>1588.4205</t>
  </si>
  <si>
    <t>1427.1005</t>
  </si>
  <si>
    <t>1271.9867</t>
  </si>
  <si>
    <t>1713.3738</t>
  </si>
  <si>
    <t>1589.1666</t>
  </si>
  <si>
    <t>1427.315</t>
  </si>
  <si>
    <t>1272.0356</t>
  </si>
  <si>
    <t>1713.7815</t>
  </si>
  <si>
    <t>1589.3673</t>
  </si>
  <si>
    <t>1427.2522</t>
  </si>
  <si>
    <t>1271.2994</t>
  </si>
  <si>
    <t>1712.5623</t>
  </si>
  <si>
    <t>1588.7256</t>
  </si>
  <si>
    <t>1426.6738</t>
  </si>
  <si>
    <t>1270.8539</t>
  </si>
  <si>
    <t>1713.7495</t>
  </si>
  <si>
    <t>1589.5588</t>
  </si>
  <si>
    <t>1427.3953</t>
  </si>
  <si>
    <t>1271.9481</t>
  </si>
  <si>
    <t>1714.0505</t>
  </si>
  <si>
    <t>1589.5178</t>
  </si>
  <si>
    <t>1427.3955</t>
  </si>
  <si>
    <t>1272.5383</t>
  </si>
  <si>
    <t>1713.6187</t>
  </si>
  <si>
    <t>1589.1578</t>
  </si>
  <si>
    <t>1427.6249</t>
  </si>
  <si>
    <t>1272.0101</t>
  </si>
  <si>
    <t>1714.343</t>
  </si>
  <si>
    <t>1589.6732</t>
  </si>
  <si>
    <t>1427.7847</t>
  </si>
  <si>
    <t>1272.106</t>
  </si>
  <si>
    <t>1712.5967</t>
  </si>
  <si>
    <t>1588.541</t>
  </si>
  <si>
    <t>1426.3352</t>
  </si>
  <si>
    <t>1271.0222</t>
  </si>
  <si>
    <t>1712.672</t>
  </si>
  <si>
    <t>1588.7761</t>
  </si>
  <si>
    <t>1426.323</t>
  </si>
  <si>
    <t>1271.3529</t>
  </si>
  <si>
    <t>1713.8298</t>
  </si>
  <si>
    <t>1589.9852</t>
  </si>
  <si>
    <t>1427.1409</t>
  </si>
  <si>
    <t>1271.6418</t>
  </si>
  <si>
    <t>1713.9973</t>
  </si>
  <si>
    <t>1589.7894</t>
  </si>
  <si>
    <t>1427.2556</t>
  </si>
  <si>
    <t>1271.1868</t>
  </si>
  <si>
    <t>1713.4807</t>
  </si>
  <si>
    <t>1588.9224</t>
  </si>
  <si>
    <t>1426.9927</t>
  </si>
  <si>
    <t>1271.6565</t>
  </si>
  <si>
    <t>1712.6262</t>
  </si>
  <si>
    <t>1588.3057</t>
  </si>
  <si>
    <t>1426.678</t>
  </si>
  <si>
    <t>1271.4756</t>
  </si>
  <si>
    <t>1713.8074</t>
  </si>
  <si>
    <t>1589.827</t>
  </si>
  <si>
    <t>1427.7593</t>
  </si>
  <si>
    <t>1270.8918</t>
  </si>
  <si>
    <t>1713.8962</t>
  </si>
  <si>
    <t>1590.0768</t>
  </si>
  <si>
    <t>1427.2887</t>
  </si>
  <si>
    <t>1270.233</t>
  </si>
  <si>
    <t>1713.5872</t>
  </si>
  <si>
    <t>1590.2295</t>
  </si>
  <si>
    <t>1427.0847</t>
  </si>
  <si>
    <t>1271.7246</t>
  </si>
  <si>
    <t>1711.5826</t>
  </si>
  <si>
    <t>1587.6603</t>
  </si>
  <si>
    <t>1425.9773</t>
  </si>
  <si>
    <t>1270.1973</t>
  </si>
  <si>
    <t>1714.062</t>
  </si>
  <si>
    <t>1590.0848</t>
  </si>
  <si>
    <t>1427.6019</t>
  </si>
  <si>
    <t>1272.4966</t>
  </si>
  <si>
    <t>1714.5779</t>
  </si>
  <si>
    <t>1590.6393</t>
  </si>
  <si>
    <t>1427.6958</t>
  </si>
  <si>
    <t>1272.376</t>
  </si>
  <si>
    <t>1713.3126</t>
  </si>
  <si>
    <t>1589.1794</t>
  </si>
  <si>
    <t>1427.0176</t>
  </si>
  <si>
    <t>1272.1642</t>
  </si>
  <si>
    <t>1712.9164</t>
  </si>
  <si>
    <t>1588.7975</t>
  </si>
  <si>
    <t>1426.906</t>
  </si>
  <si>
    <t>1271.2124</t>
  </si>
  <si>
    <t>1712.4164</t>
  </si>
  <si>
    <t>1588.7168</t>
  </si>
  <si>
    <t>1426.9966</t>
  </si>
  <si>
    <t>1271.0884</t>
  </si>
  <si>
    <t>1713.4468</t>
  </si>
  <si>
    <t>1589.4658</t>
  </si>
  <si>
    <t>1427.3329</t>
  </si>
  <si>
    <t>1272.2499</t>
  </si>
  <si>
    <t>1715.031</t>
  </si>
  <si>
    <t>1590.5546</t>
  </si>
  <si>
    <t>1428.295</t>
  </si>
  <si>
    <t>1274.0315</t>
  </si>
  <si>
    <t>1712.2318</t>
  </si>
  <si>
    <t>1587.7714</t>
  </si>
  <si>
    <t>1426.7003</t>
  </si>
  <si>
    <t>1272.5746</t>
  </si>
  <si>
    <t>1712.9868</t>
  </si>
  <si>
    <t>1588.7076</t>
  </si>
  <si>
    <t>1426.9213</t>
  </si>
  <si>
    <t>1272.9673</t>
  </si>
  <si>
    <t>1715.5221</t>
  </si>
  <si>
    <t>1428.7511</t>
  </si>
  <si>
    <t>1274.4524</t>
  </si>
  <si>
    <t>1713.9476</t>
  </si>
  <si>
    <t>1589.7494</t>
  </si>
  <si>
    <t>1427.3604</t>
  </si>
  <si>
    <t>1273.1862</t>
  </si>
  <si>
    <t>1713.9618</t>
  </si>
  <si>
    <t>1589.4355</t>
  </si>
  <si>
    <t>1427.9723</t>
  </si>
  <si>
    <t>1272.8108</t>
  </si>
  <si>
    <t>1712.737</t>
  </si>
  <si>
    <t>1588.0608</t>
  </si>
  <si>
    <t>1427.0509</t>
  </si>
  <si>
    <t>1271.865</t>
  </si>
  <si>
    <t>1713.3785</t>
  </si>
  <si>
    <t>1588.583</t>
  </si>
  <si>
    <t>1427.5664</t>
  </si>
  <si>
    <t>1271.2644</t>
  </si>
  <si>
    <t>1714.0367</t>
  </si>
  <si>
    <t>1590.1576</t>
  </si>
  <si>
    <t>1428.0177</t>
  </si>
  <si>
    <t>1272.8687</t>
  </si>
  <si>
    <t>1713.4382</t>
  </si>
  <si>
    <t>1589.2487</t>
  </si>
  <si>
    <t>1427.1018</t>
  </si>
  <si>
    <t>1272.1973</t>
  </si>
  <si>
    <t>1711.6356</t>
  </si>
  <si>
    <t>1587.6139</t>
  </si>
  <si>
    <t>1426.4293</t>
  </si>
  <si>
    <t>1270.9247</t>
  </si>
  <si>
    <t>1714.1271</t>
  </si>
  <si>
    <t>1589.7296</t>
  </si>
  <si>
    <t>1427.8975</t>
  </si>
  <si>
    <t>1272.0758</t>
  </si>
  <si>
    <t>1714.9005</t>
  </si>
  <si>
    <t>1590.549</t>
  </si>
  <si>
    <t>1428.4373</t>
  </si>
  <si>
    <t>1273.7517</t>
  </si>
  <si>
    <t>1713.2766</t>
  </si>
  <si>
    <t>1588.8545</t>
  </si>
  <si>
    <t>1427.212</t>
  </si>
  <si>
    <t>1272.107</t>
  </si>
  <si>
    <t>1712.0997</t>
  </si>
  <si>
    <t>1587.5942</t>
  </si>
  <si>
    <t>1426.4102</t>
  </si>
  <si>
    <t>1271.2238</t>
  </si>
  <si>
    <t>1712.4613</t>
  </si>
  <si>
    <t>1588.4666</t>
  </si>
  <si>
    <t>1426.8458</t>
  </si>
  <si>
    <t>1270.6553</t>
  </si>
  <si>
    <t>1713.0924</t>
  </si>
  <si>
    <t>1589.4064</t>
  </si>
  <si>
    <t>1427.1599</t>
  </si>
  <si>
    <t>1270.032</t>
  </si>
  <si>
    <t>1713.6091</t>
  </si>
  <si>
    <t>1589.8196</t>
  </si>
  <si>
    <t>1427.6265</t>
  </si>
  <si>
    <t>1271.7825</t>
  </si>
  <si>
    <t>1712.2539</t>
  </si>
  <si>
    <t>1588.5232</t>
  </si>
  <si>
    <t>1426.8337</t>
  </si>
  <si>
    <t>1272.3206</t>
  </si>
  <si>
    <t>1713.0902</t>
  </si>
  <si>
    <t>1589.4967</t>
  </si>
  <si>
    <t>1427.0215</t>
  </si>
  <si>
    <t>1272.6874</t>
  </si>
  <si>
    <t>1715.1193</t>
  </si>
  <si>
    <t>1591.4695</t>
  </si>
  <si>
    <t>1428.2775</t>
  </si>
  <si>
    <t>1273.5269</t>
  </si>
  <si>
    <t>1712.8893</t>
  </si>
  <si>
    <t>1589.0131</t>
  </si>
  <si>
    <t>1426.7046</t>
  </si>
  <si>
    <t>1271.7758</t>
  </si>
  <si>
    <t>1713.5199</t>
  </si>
  <si>
    <t>1589.4424</t>
  </si>
  <si>
    <t>1427.3342</t>
  </si>
  <si>
    <t>1271.8472</t>
  </si>
  <si>
    <t>1714.1237</t>
  </si>
  <si>
    <t>1589.6272</t>
  </si>
  <si>
    <t>1427.5325</t>
  </si>
  <si>
    <t>1271.4841</t>
  </si>
  <si>
    <t>1713.8583</t>
  </si>
  <si>
    <t>1589.3317</t>
  </si>
  <si>
    <t>1427.2422</t>
  </si>
  <si>
    <t>1271.2026</t>
  </si>
  <si>
    <t>1713.4559</t>
  </si>
  <si>
    <t>1589.6052</t>
  </si>
  <si>
    <t>1427.2113</t>
  </si>
  <si>
    <t>1271.3779</t>
  </si>
  <si>
    <t>1713.5457</t>
  </si>
  <si>
    <t>1589.826</t>
  </si>
  <si>
    <t>1427.3374</t>
  </si>
  <si>
    <t>1271.7966</t>
  </si>
  <si>
    <t>1713.8668</t>
  </si>
  <si>
    <t>1590.2194</t>
  </si>
  <si>
    <t>1427.2101</t>
  </si>
  <si>
    <t>1271.2118</t>
  </si>
  <si>
    <t>1712.8685</t>
  </si>
  <si>
    <t>1589.0623</t>
  </si>
  <si>
    <t>1426.4376</t>
  </si>
  <si>
    <t>1271.386</t>
  </si>
  <si>
    <t>1713.6207</t>
  </si>
  <si>
    <t>1589.8182</t>
  </si>
  <si>
    <t>1426.8363</t>
  </si>
  <si>
    <t>1272.352</t>
  </si>
  <si>
    <t>1714.2802</t>
  </si>
  <si>
    <t>1590.3207</t>
  </si>
  <si>
    <t>1427.4734</t>
  </si>
  <si>
    <t>1271.6104</t>
  </si>
  <si>
    <t>1712.599</t>
  </si>
  <si>
    <t>1588.944</t>
  </si>
  <si>
    <t>1426.6122</t>
  </si>
  <si>
    <t>1271.2664</t>
  </si>
  <si>
    <t>1714.4015</t>
  </si>
  <si>
    <t>1590.5157</t>
  </si>
  <si>
    <t>1427.5793</t>
  </si>
  <si>
    <t>1271.4543</t>
  </si>
  <si>
    <t>1713.8453</t>
  </si>
  <si>
    <t>1589.975</t>
  </si>
  <si>
    <t>1427.2241</t>
  </si>
  <si>
    <t>1271.0212</t>
  </si>
  <si>
    <t>1712.1107</t>
  </si>
  <si>
    <t>1587.8842</t>
  </si>
  <si>
    <t>1426.2437</t>
  </si>
  <si>
    <t>1270.5299</t>
  </si>
  <si>
    <t>1713.9092</t>
  </si>
  <si>
    <t>1590.1224</t>
  </si>
  <si>
    <t>1427.8842</t>
  </si>
  <si>
    <t>1271.739</t>
  </si>
  <si>
    <t>1713.6326</t>
  </si>
  <si>
    <t>1589.8058</t>
  </si>
  <si>
    <t>1427.46</t>
  </si>
  <si>
    <t>1271.4008</t>
  </si>
  <si>
    <t>1712.3557</t>
  </si>
  <si>
    <t>1589.0728</t>
  </si>
  <si>
    <t>1426.1819</t>
  </si>
  <si>
    <t>1271.4922</t>
  </si>
  <si>
    <t>1713.3853</t>
  </si>
  <si>
    <t>1589.8802</t>
  </si>
  <si>
    <t>1426.741</t>
  </si>
  <si>
    <t>1271.1486</t>
  </si>
  <si>
    <t>1713.9172</t>
  </si>
  <si>
    <t>1590.2638</t>
  </si>
  <si>
    <t>1427.4878</t>
  </si>
  <si>
    <t>1271.7081</t>
  </si>
  <si>
    <t>1712.8508</t>
  </si>
  <si>
    <t>1588.9868</t>
  </si>
  <si>
    <t>1426.5896</t>
  </si>
  <si>
    <t>1271.1105</t>
  </si>
  <si>
    <t>1713.9631</t>
  </si>
  <si>
    <t>1590.4336</t>
  </si>
  <si>
    <t>1427.358</t>
  </si>
  <si>
    <t>1271.4185</t>
  </si>
  <si>
    <t>1714.4963</t>
  </si>
  <si>
    <t>1591.237</t>
  </si>
  <si>
    <t>1427.593</t>
  </si>
  <si>
    <t>1271.8396</t>
  </si>
  <si>
    <t>1712.2052</t>
  </si>
  <si>
    <t>1588.891</t>
  </si>
  <si>
    <t>1425.964</t>
  </si>
  <si>
    <t>1270.0686</t>
  </si>
  <si>
    <t>1711.0969</t>
  </si>
  <si>
    <t>1588.0122</t>
  </si>
  <si>
    <t>1425.4972</t>
  </si>
  <si>
    <t>1270.4708</t>
  </si>
  <si>
    <t>1713.0472</t>
  </si>
  <si>
    <t>1590.0809</t>
  </si>
  <si>
    <t>1427.0558</t>
  </si>
  <si>
    <t>1271.6658</t>
  </si>
  <si>
    <t>1714.6161</t>
  </si>
  <si>
    <t>1591.0483</t>
  </si>
  <si>
    <t>1427.7664</t>
  </si>
  <si>
    <t>1271.5663</t>
  </si>
  <si>
    <t>1713.8417</t>
  </si>
  <si>
    <t>1590.2072</t>
  </si>
  <si>
    <t>1427.4325</t>
  </si>
  <si>
    <t>1271.1682</t>
  </si>
  <si>
    <t>1712.3</t>
  </si>
  <si>
    <t>1588.8184</t>
  </si>
  <si>
    <t>1425.8236</t>
  </si>
  <si>
    <t>1270.3706</t>
  </si>
  <si>
    <t>1712.5076</t>
  </si>
  <si>
    <t>1589.4337</t>
  </si>
  <si>
    <t>1426.3701</t>
  </si>
  <si>
    <t>1270.7803</t>
  </si>
  <si>
    <t>1713.5835</t>
  </si>
  <si>
    <t>1590.2004</t>
  </si>
  <si>
    <t>1271.2769</t>
  </si>
  <si>
    <t>1713.4371</t>
  </si>
  <si>
    <t>1589.7242</t>
  </si>
  <si>
    <t>1427.0409</t>
  </si>
  <si>
    <t>1270.8846</t>
  </si>
  <si>
    <t>1712.758</t>
  </si>
  <si>
    <t>1589.0037</t>
  </si>
  <si>
    <t>1426.7035</t>
  </si>
  <si>
    <t>1271.8864</t>
  </si>
  <si>
    <t>1712.9542</t>
  </si>
  <si>
    <t>1589.3092</t>
  </si>
  <si>
    <t>1426.7686</t>
  </si>
  <si>
    <t>1271.738</t>
  </si>
  <si>
    <t>1590.104</t>
  </si>
  <si>
    <t>1427.7897</t>
  </si>
  <si>
    <t>1272.0171</t>
  </si>
  <si>
    <t>1713.8064</t>
  </si>
  <si>
    <t>1590.1552</t>
  </si>
  <si>
    <t>1427.6536</t>
  </si>
  <si>
    <t>1271.528</t>
  </si>
  <si>
    <t>1712.5776</t>
  </si>
  <si>
    <t>1589.1505</t>
  </si>
  <si>
    <t>1426.593</t>
  </si>
  <si>
    <t>1270.9164</t>
  </si>
  <si>
    <t>1713.831</t>
  </si>
  <si>
    <t>1590.2198</t>
  </si>
  <si>
    <t>1427.6997</t>
  </si>
  <si>
    <t>1272.5063</t>
  </si>
  <si>
    <t>1713.3105</t>
  </si>
  <si>
    <t>1589.7175</t>
  </si>
  <si>
    <t>1427.0349</t>
  </si>
  <si>
    <t>1272.7091</t>
  </si>
  <si>
    <t>1712.5789</t>
  </si>
  <si>
    <t>1588.9304</t>
  </si>
  <si>
    <t>1426.4049</t>
  </si>
  <si>
    <t>1271.9763</t>
  </si>
  <si>
    <t>1712.9236</t>
  </si>
  <si>
    <t>1589.7041</t>
  </si>
  <si>
    <t>1426.6278</t>
  </si>
  <si>
    <t>1272.2859</t>
  </si>
  <si>
    <t>1713.4833</t>
  </si>
  <si>
    <t>1590.0497</t>
  </si>
  <si>
    <t>1426.9525</t>
  </si>
  <si>
    <t>1272.2515</t>
  </si>
  <si>
    <t>1713.0839</t>
  </si>
  <si>
    <t>1588.8907</t>
  </si>
  <si>
    <t>1427.1157</t>
  </si>
  <si>
    <t>1270.5139</t>
  </si>
  <si>
    <t>1712.9778</t>
  </si>
  <si>
    <t>1588.9652</t>
  </si>
  <si>
    <t>1426.8906</t>
  </si>
  <si>
    <t>1271.1504</t>
  </si>
  <si>
    <t>1714.3152</t>
  </si>
  <si>
    <t>1590.576</t>
  </si>
  <si>
    <t>1427.6829</t>
  </si>
  <si>
    <t>1271.1017</t>
  </si>
  <si>
    <t>1713.186</t>
  </si>
  <si>
    <t>1589.893</t>
  </si>
  <si>
    <t>1427.1245</t>
  </si>
  <si>
    <t>1270.8243</t>
  </si>
  <si>
    <t>1712.5121</t>
  </si>
  <si>
    <t>1589.348</t>
  </si>
  <si>
    <t>1426.4138</t>
  </si>
  <si>
    <t>1270.8724</t>
  </si>
  <si>
    <t>1712.2675</t>
  </si>
  <si>
    <t>1589.1145</t>
  </si>
  <si>
    <t>1426.3639</t>
  </si>
  <si>
    <t>1270.8507</t>
  </si>
  <si>
    <t>1713.8365</t>
  </si>
  <si>
    <t>1590.5942</t>
  </si>
  <si>
    <t>1427.3813</t>
  </si>
  <si>
    <t>1271.7786</t>
  </si>
  <si>
    <t>1714.4844</t>
  </si>
  <si>
    <t>1591.2294</t>
  </si>
  <si>
    <t>1428.121</t>
  </si>
  <si>
    <t>1273.054</t>
  </si>
  <si>
    <t>1713.4454</t>
  </si>
  <si>
    <t>1590.1174</t>
  </si>
  <si>
    <t>1427.0719</t>
  </si>
  <si>
    <t>1271.7264</t>
  </si>
  <si>
    <t>1712.6841</t>
  </si>
  <si>
    <t>1589.5509</t>
  </si>
  <si>
    <t>1426.9321</t>
  </si>
  <si>
    <t>1271.7963</t>
  </si>
  <si>
    <t>1713.5785</t>
  </si>
  <si>
    <t>1590.529</t>
  </si>
  <si>
    <t>1427.4343</t>
  </si>
  <si>
    <t>1271.4573</t>
  </si>
  <si>
    <t>1714.8638</t>
  </si>
  <si>
    <t>1591.533</t>
  </si>
  <si>
    <t>1428.1038</t>
  </si>
  <si>
    <t>1272.5842</t>
  </si>
  <si>
    <t>1712.8107</t>
  </si>
  <si>
    <t>1589.12</t>
  </si>
  <si>
    <t>1426.3936</t>
  </si>
  <si>
    <t>1270.9553</t>
  </si>
  <si>
    <t>1712.2406</t>
  </si>
  <si>
    <t>1588.3308</t>
  </si>
  <si>
    <t>1426.5996</t>
  </si>
  <si>
    <t>1270.4832</t>
  </si>
  <si>
    <t>1713.8275</t>
  </si>
  <si>
    <t>1590.1521</t>
  </si>
  <si>
    <t>1427.6274</t>
  </si>
  <si>
    <t>1271.8594</t>
  </si>
  <si>
    <t>1714.185</t>
  </si>
  <si>
    <t>1590.6763</t>
  </si>
  <si>
    <t>1427.785</t>
  </si>
  <si>
    <t>1272.013</t>
  </si>
  <si>
    <t>1713.2462</t>
  </si>
  <si>
    <t>1589.6755</t>
  </si>
  <si>
    <t>1427.1722</t>
  </si>
  <si>
    <t>1271.6677</t>
  </si>
  <si>
    <t>1713.1276</t>
  </si>
  <si>
    <t>1589.0127</t>
  </si>
  <si>
    <t>1427.0851</t>
  </si>
  <si>
    <t>1272.4778</t>
  </si>
  <si>
    <t>1713.3198</t>
  </si>
  <si>
    <t>1589.369</t>
  </si>
  <si>
    <t>1427.0726</t>
  </si>
  <si>
    <t>1272.7777</t>
  </si>
  <si>
    <t>1713.8593</t>
  </si>
  <si>
    <t>1589.8254</t>
  </si>
  <si>
    <t>1427.3696</t>
  </si>
  <si>
    <t>1271.5168</t>
  </si>
  <si>
    <t>1712.9829</t>
  </si>
  <si>
    <t>1588.6984</t>
  </si>
  <si>
    <t>1426.7937</t>
  </si>
  <si>
    <t>1271.2988</t>
  </si>
  <si>
    <t>1712.6283</t>
  </si>
  <si>
    <t>1588.3881</t>
  </si>
  <si>
    <t>1427.0372</t>
  </si>
  <si>
    <t>1271.6616</t>
  </si>
  <si>
    <t>1714.5746</t>
  </si>
  <si>
    <t>1590.442</t>
  </si>
  <si>
    <t>1428.6351</t>
  </si>
  <si>
    <t>1273.2897</t>
  </si>
  <si>
    <t>1713.981</t>
  </si>
  <si>
    <t>1589.6846</t>
  </si>
  <si>
    <t>1427.827</t>
  </si>
  <si>
    <t>1272.4628</t>
  </si>
  <si>
    <t>1712.2152</t>
  </si>
  <si>
    <t>1587.6394</t>
  </si>
  <si>
    <t>1426.1888</t>
  </si>
  <si>
    <t>1271.9121</t>
  </si>
  <si>
    <t>1713.5524</t>
  </si>
  <si>
    <t>1589.2102</t>
  </si>
  <si>
    <t>1427.3253</t>
  </si>
  <si>
    <t>1272.6735</t>
  </si>
  <si>
    <t>1710.6085</t>
  </si>
  <si>
    <t>1587.8113</t>
  </si>
  <si>
    <t>1426.543</t>
  </si>
  <si>
    <t>1270.111</t>
  </si>
  <si>
    <t>1709.526</t>
  </si>
  <si>
    <t>1425.9843</t>
  </si>
  <si>
    <t>1272.3131</t>
  </si>
  <si>
    <t>1711.0251</t>
  </si>
  <si>
    <t>1589.1885</t>
  </si>
  <si>
    <t>1426.7244</t>
  </si>
  <si>
    <t>1272.8268</t>
  </si>
  <si>
    <t>1711.5073</t>
  </si>
  <si>
    <t>1589.9574</t>
  </si>
  <si>
    <t>1427.746</t>
  </si>
  <si>
    <t>1273.1223</t>
  </si>
  <si>
    <t>1710.7233</t>
  </si>
  <si>
    <t>1589.003</t>
  </si>
  <si>
    <t>1426.7041</t>
  </si>
  <si>
    <t>1272.4207</t>
  </si>
  <si>
    <t>1710.3203</t>
  </si>
  <si>
    <t>1588.6691</t>
  </si>
  <si>
    <t>1426.8271</t>
  </si>
  <si>
    <t>1272.3225</t>
  </si>
  <si>
    <t>1711.3774</t>
  </si>
  <si>
    <t>1589.2112</t>
  </si>
  <si>
    <t>1427.0481</t>
  </si>
  <si>
    <t>1273.386</t>
  </si>
  <si>
    <t>1711.1533</t>
  </si>
  <si>
    <t>1589.3917</t>
  </si>
  <si>
    <t>1427.0925</t>
  </si>
  <si>
    <t>1272.44</t>
  </si>
  <si>
    <t>1710.7482</t>
  </si>
  <si>
    <t>1589.3916</t>
  </si>
  <si>
    <t>1427.1378</t>
  </si>
  <si>
    <t>1272.2906</t>
  </si>
  <si>
    <t>1710.9542</t>
  </si>
  <si>
    <t>1589.5446</t>
  </si>
  <si>
    <t>1427.2252</t>
  </si>
  <si>
    <t>1272.8724</t>
  </si>
  <si>
    <t>1711.5355</t>
  </si>
  <si>
    <t>1589.5924</t>
  </si>
  <si>
    <t>1426.9799</t>
  </si>
  <si>
    <t>1272.7426</t>
  </si>
  <si>
    <t>1712.2156</t>
  </si>
  <si>
    <t>1590.1052</t>
  </si>
  <si>
    <t>1427.5361</t>
  </si>
  <si>
    <t>1273.954</t>
  </si>
  <si>
    <t>1711.364</t>
  </si>
  <si>
    <t>1589.4027</t>
  </si>
  <si>
    <t>1426.7756</t>
  </si>
  <si>
    <t>1273.1451</t>
  </si>
  <si>
    <t>1711.1324</t>
  </si>
  <si>
    <t>1589.4432</t>
  </si>
  <si>
    <t>1427.2587</t>
  </si>
  <si>
    <t>1272.4858</t>
  </si>
  <si>
    <t>1710.4117</t>
  </si>
  <si>
    <t>1588.5934</t>
  </si>
  <si>
    <t>1426.4304</t>
  </si>
  <si>
    <t>1270.6354</t>
  </si>
  <si>
    <t>1712.3206</t>
  </si>
  <si>
    <t>1589.7606</t>
  </si>
  <si>
    <t>1427.4933</t>
  </si>
  <si>
    <t>1273.429</t>
  </si>
  <si>
    <t>1712.3555</t>
  </si>
  <si>
    <t>1589.7386</t>
  </si>
  <si>
    <t>1427.1051</t>
  </si>
  <si>
    <t>1273.2446</t>
  </si>
  <si>
    <t>1711.596</t>
  </si>
  <si>
    <t>1589.332</t>
  </si>
  <si>
    <t>1427.0336</t>
  </si>
  <si>
    <t>1272.7935</t>
  </si>
  <si>
    <t>1711.582</t>
  </si>
  <si>
    <t>1589.3639</t>
  </si>
  <si>
    <t>1427.0183</t>
  </si>
  <si>
    <t>1272.2083</t>
  </si>
  <si>
    <t>1711.9767</t>
  </si>
  <si>
    <t>1589.9489</t>
  </si>
  <si>
    <t>1427.2255</t>
  </si>
  <si>
    <t>1271.7686</t>
  </si>
  <si>
    <t>1711.9524</t>
  </si>
  <si>
    <t>1589.5133</t>
  </si>
  <si>
    <t>1426.6786</t>
  </si>
  <si>
    <t>1271.6132</t>
  </si>
  <si>
    <t>1710.5997</t>
  </si>
  <si>
    <t>1587.9447</t>
  </si>
  <si>
    <t>1425.6116</t>
  </si>
  <si>
    <t>1271.5057</t>
  </si>
  <si>
    <t>1710.1132</t>
  </si>
  <si>
    <t>1587.5588</t>
  </si>
  <si>
    <t>1425.4592</t>
  </si>
  <si>
    <t>1271.113</t>
  </si>
  <si>
    <t>1711.7946</t>
  </si>
  <si>
    <t>1589.1414</t>
  </si>
  <si>
    <t>1426.472</t>
  </si>
  <si>
    <t>1272.0038</t>
  </si>
  <si>
    <t>1711.9852</t>
  </si>
  <si>
    <t>1589.8632</t>
  </si>
  <si>
    <t>1426.8345</t>
  </si>
  <si>
    <t>1271.2051</t>
  </si>
  <si>
    <t>1711.047</t>
  </si>
  <si>
    <t>1588.9637</t>
  </si>
  <si>
    <t>1426.8253</t>
  </si>
  <si>
    <t>1271.9958</t>
  </si>
  <si>
    <t>1712.0992</t>
  </si>
  <si>
    <t>1589.7843</t>
  </si>
  <si>
    <t>1427.1251</t>
  </si>
  <si>
    <t>1271.5386</t>
  </si>
  <si>
    <t>1711.675</t>
  </si>
  <si>
    <t>1588.8036</t>
  </si>
  <si>
    <t>1426.9105</t>
  </si>
  <si>
    <t>1272.4082</t>
  </si>
  <si>
    <t>1710.7418</t>
  </si>
  <si>
    <t>1588.2854</t>
  </si>
  <si>
    <t>1425.863</t>
  </si>
  <si>
    <t>1271.0769</t>
  </si>
  <si>
    <t>1709.1868</t>
  </si>
  <si>
    <t>1587.3016</t>
  </si>
  <si>
    <t>1425.5217</t>
  </si>
  <si>
    <t>1271.1589</t>
  </si>
  <si>
    <t>1709.4539</t>
  </si>
  <si>
    <t>1587.2241</t>
  </si>
  <si>
    <t>1425.8239</t>
  </si>
  <si>
    <t>1271.7645</t>
  </si>
  <si>
    <t>1711.5873</t>
  </si>
  <si>
    <t>1588.7043</t>
  </si>
  <si>
    <t>1427.1323</t>
  </si>
  <si>
    <t>1272.7249</t>
  </si>
  <si>
    <t>1710.0956</t>
  </si>
  <si>
    <t>1587.2245</t>
  </si>
  <si>
    <t>1426.0082</t>
  </si>
  <si>
    <t>1271.9727</t>
  </si>
  <si>
    <t>1709.5989</t>
  </si>
  <si>
    <t>1587.2568</t>
  </si>
  <si>
    <t>1425.5676</t>
  </si>
  <si>
    <t>1271.5142</t>
  </si>
  <si>
    <t>1709.4504</t>
  </si>
  <si>
    <t>1587.5741</t>
  </si>
  <si>
    <t>1425.8823</t>
  </si>
  <si>
    <t>1271.3224</t>
  </si>
  <si>
    <t>1710.9313</t>
  </si>
  <si>
    <t>1588.9031</t>
  </si>
  <si>
    <t>1426.914</t>
  </si>
  <si>
    <t>1272.23</t>
  </si>
  <si>
    <t>1711.5659</t>
  </si>
  <si>
    <t>1588.2583</t>
  </si>
  <si>
    <t>1426.4235</t>
  </si>
  <si>
    <t>1272.6576</t>
  </si>
  <si>
    <t>1710.6416</t>
  </si>
  <si>
    <t>1588.4097</t>
  </si>
  <si>
    <t>1426.3104</t>
  </si>
  <si>
    <t>1272.0505</t>
  </si>
  <si>
    <t>1709.4493</t>
  </si>
  <si>
    <t>1586.8317</t>
  </si>
  <si>
    <t>1425.732</t>
  </si>
  <si>
    <t>1271.6744</t>
  </si>
  <si>
    <t>1710.958</t>
  </si>
  <si>
    <t>1588.6708</t>
  </si>
  <si>
    <t>1426.9506</t>
  </si>
  <si>
    <t>1272.6621</t>
  </si>
  <si>
    <t>1711.5768</t>
  </si>
  <si>
    <t>1589.3132</t>
  </si>
  <si>
    <t>1427.2013</t>
  </si>
  <si>
    <t>1272.7227</t>
  </si>
  <si>
    <t>1711.4213</t>
  </si>
  <si>
    <t>1588.6271</t>
  </si>
  <si>
    <t>1426.6022</t>
  </si>
  <si>
    <t>1273.0344</t>
  </si>
  <si>
    <t>1711.4214</t>
  </si>
  <si>
    <t>1589.2677</t>
  </si>
  <si>
    <t>1426.8477</t>
  </si>
  <si>
    <t>1711.248</t>
  </si>
  <si>
    <t>1588.5225</t>
  </si>
  <si>
    <t>1426.7104</t>
  </si>
  <si>
    <t>1272.5466</t>
  </si>
  <si>
    <t>1711.0591</t>
  </si>
  <si>
    <t>1588.0328</t>
  </si>
  <si>
    <t>1426.3226</t>
  </si>
  <si>
    <t>1272.4182</t>
  </si>
  <si>
    <t>1711.3922</t>
  </si>
  <si>
    <t>1589.4196</t>
  </si>
  <si>
    <t>1427.2842</t>
  </si>
  <si>
    <t>1272.7275</t>
  </si>
  <si>
    <t>1709.3572</t>
  </si>
  <si>
    <t>1587.1615</t>
  </si>
  <si>
    <t>1425.3142</t>
  </si>
  <si>
    <t>1271.3956</t>
  </si>
  <si>
    <t>1711.7098</t>
  </si>
  <si>
    <t>1589.7673</t>
  </si>
  <si>
    <t>1427.2775</t>
  </si>
  <si>
    <t>1271.915</t>
  </si>
  <si>
    <t>1711.3157</t>
  </si>
  <si>
    <t>1588.6013</t>
  </si>
  <si>
    <t>1426.1897</t>
  </si>
  <si>
    <t>1271.4918</t>
  </si>
  <si>
    <t>1711.0773</t>
  </si>
  <si>
    <t>1588.4106</t>
  </si>
  <si>
    <t>1426.2084</t>
  </si>
  <si>
    <t>1271.3872</t>
  </si>
  <si>
    <t>1710.4692</t>
  </si>
  <si>
    <t>1587.2823</t>
  </si>
  <si>
    <t>1425.9485</t>
  </si>
  <si>
    <t>1272.1321</t>
  </si>
  <si>
    <t>1711.3245</t>
  </si>
  <si>
    <t>1588.5146</t>
  </si>
  <si>
    <t>1426.8076</t>
  </si>
  <si>
    <t>1272.6732</t>
  </si>
  <si>
    <t>1711.3131</t>
  </si>
  <si>
    <t>1588.3162</t>
  </si>
  <si>
    <t>1426.7399</t>
  </si>
  <si>
    <t>1271.9264</t>
  </si>
  <si>
    <t>1712.1165</t>
  </si>
  <si>
    <t>1588.7391</t>
  </si>
  <si>
    <t>1426.7544</t>
  </si>
  <si>
    <t>1271.4713</t>
  </si>
  <si>
    <t>1710.7456</t>
  </si>
  <si>
    <t>1587.2587</t>
  </si>
  <si>
    <t>1426.1395</t>
  </si>
  <si>
    <t>1271.6971</t>
  </si>
  <si>
    <t>1711.0894</t>
  </si>
  <si>
    <t>1588.0907</t>
  </si>
  <si>
    <t>1426.032</t>
  </si>
  <si>
    <t>1270.9454</t>
  </si>
  <si>
    <t>1711.8838</t>
  </si>
  <si>
    <t>1588.5747</t>
  </si>
  <si>
    <t>1427.1183</t>
  </si>
  <si>
    <t>1272.6302</t>
  </si>
  <si>
    <t>1712.35</t>
  </si>
  <si>
    <t>1589.0759</t>
  </si>
  <si>
    <t>1427.3588</t>
  </si>
  <si>
    <t>1272.228</t>
  </si>
  <si>
    <t>1710.7177</t>
  </si>
  <si>
    <t>1587.8695</t>
  </si>
  <si>
    <t>1426.0745</t>
  </si>
  <si>
    <t>1270.8467</t>
  </si>
  <si>
    <t>1586.0302</t>
  </si>
  <si>
    <t>1424.8904</t>
  </si>
  <si>
    <t>1270.947</t>
  </si>
  <si>
    <t>1713.2214</t>
  </si>
  <si>
    <t>1589.8922</t>
  </si>
  <si>
    <t>1427.8279</t>
  </si>
  <si>
    <t>1273.083</t>
  </si>
  <si>
    <t>1712.053</t>
  </si>
  <si>
    <t>1589.1063</t>
  </si>
  <si>
    <t>1426.9087</t>
  </si>
  <si>
    <t>1272.0769</t>
  </si>
  <si>
    <t>1710.6412</t>
  </si>
  <si>
    <t>1587.907</t>
  </si>
  <si>
    <t>1426.6217</t>
  </si>
  <si>
    <t>1272.0549</t>
  </si>
  <si>
    <t>1710.844</t>
  </si>
  <si>
    <t>1586.5575</t>
  </si>
  <si>
    <t>1426.164</t>
  </si>
  <si>
    <t>1272.299</t>
  </si>
  <si>
    <t>1712.4</t>
  </si>
  <si>
    <t>1589.5627</t>
  </si>
  <si>
    <t>1427.4846</t>
  </si>
  <si>
    <t>1271.8904</t>
  </si>
  <si>
    <t>1711.4963</t>
  </si>
  <si>
    <t>1588.9653</t>
  </si>
  <si>
    <t>1426.9847</t>
  </si>
  <si>
    <t>1271.9226</t>
  </si>
  <si>
    <t>1710.6554</t>
  </si>
  <si>
    <t>1588.6387</t>
  </si>
  <si>
    <t>1427.0736</t>
  </si>
  <si>
    <t>1272.1583</t>
  </si>
  <si>
    <t>1711.6111</t>
  </si>
  <si>
    <t>1588.7358</t>
  </si>
  <si>
    <t>1427.48</t>
  </si>
  <si>
    <t>1273.1064</t>
  </si>
  <si>
    <t>1711.3835</t>
  </si>
  <si>
    <t>1588.0317</t>
  </si>
  <si>
    <t>1426.6327</t>
  </si>
  <si>
    <t>1272.5856</t>
  </si>
  <si>
    <t>1710.594</t>
  </si>
  <si>
    <t>1587.9762</t>
  </si>
  <si>
    <t>1426.4064</t>
  </si>
  <si>
    <t>1272.3477</t>
  </si>
  <si>
    <t>1710.898</t>
  </si>
  <si>
    <t>1588.6715</t>
  </si>
  <si>
    <t>1426.8564</t>
  </si>
  <si>
    <t>1272.4487</t>
  </si>
  <si>
    <t>1712.2688</t>
  </si>
  <si>
    <t>1589.7902</t>
  </si>
  <si>
    <t>1427.6383</t>
  </si>
  <si>
    <t>1272.958</t>
  </si>
  <si>
    <t>1711.0388</t>
  </si>
  <si>
    <t>1588.3943</t>
  </si>
  <si>
    <t>1426.7184</t>
  </si>
  <si>
    <t>1272.4274</t>
  </si>
  <si>
    <t>1710.0845</t>
  </si>
  <si>
    <t>1587.9166</t>
  </si>
  <si>
    <t>1426.4607</t>
  </si>
  <si>
    <t>1271.8749</t>
  </si>
  <si>
    <t>1711.4119</t>
  </si>
  <si>
    <t>1588.3918</t>
  </si>
  <si>
    <t>1427.2249</t>
  </si>
  <si>
    <t>1272.7521</t>
  </si>
  <si>
    <t>1713.0986</t>
  </si>
  <si>
    <t>1590.728</t>
  </si>
  <si>
    <t>1428.3457</t>
  </si>
  <si>
    <t>1272.9828</t>
  </si>
  <si>
    <t>1711.2625</t>
  </si>
  <si>
    <t>1588.8024</t>
  </si>
  <si>
    <t>1426.797</t>
  </si>
  <si>
    <t>1271.7222</t>
  </si>
  <si>
    <t>1709.5677</t>
  </si>
  <si>
    <t>1587.1381</t>
  </si>
  <si>
    <t>1425.8083</t>
  </si>
  <si>
    <t>1271.3679</t>
  </si>
  <si>
    <t>1712.2682</t>
  </si>
  <si>
    <t>1589.5425</t>
  </si>
  <si>
    <t>1427.514</t>
  </si>
  <si>
    <t>1272.8779</t>
  </si>
  <si>
    <t>1712.5797</t>
  </si>
  <si>
    <t>1590.2028</t>
  </si>
  <si>
    <t>1428.0181</t>
  </si>
  <si>
    <t>1272.46</t>
  </si>
  <si>
    <t>1711.2882</t>
  </si>
  <si>
    <t>1588.947</t>
  </si>
  <si>
    <t>1427.1758</t>
  </si>
  <si>
    <t>1272.5262</t>
  </si>
  <si>
    <t>1709.481</t>
  </si>
  <si>
    <t>1586.6395</t>
  </si>
  <si>
    <t>1425.7457</t>
  </si>
  <si>
    <t>1272.3486</t>
  </si>
  <si>
    <t>1712.7241</t>
  </si>
  <si>
    <t>1589.8401</t>
  </si>
  <si>
    <t>1427.5059</t>
  </si>
  <si>
    <t>1272.9403</t>
  </si>
  <si>
    <t>1712.0817</t>
  </si>
  <si>
    <t>1589.2019</t>
  </si>
  <si>
    <t>1427.1223</t>
  </si>
  <si>
    <t>1272.6094</t>
  </si>
  <si>
    <t>1710.7764</t>
  </si>
  <si>
    <t>1588.6206</t>
  </si>
  <si>
    <t>1426.8036</t>
  </si>
  <si>
    <t>1271.6266</t>
  </si>
  <si>
    <t>1711.3754</t>
  </si>
  <si>
    <t>1588.9521</t>
  </si>
  <si>
    <t>1427.0161</t>
  </si>
  <si>
    <t>1271.9883</t>
  </si>
  <si>
    <t>1711.8914</t>
  </si>
  <si>
    <t>1588.9641</t>
  </si>
  <si>
    <t>1427.1985</t>
  </si>
  <si>
    <t>1272.9081</t>
  </si>
  <si>
    <t>1711.1807</t>
  </si>
  <si>
    <t>1588.6511</t>
  </si>
  <si>
    <t>1426.3551</t>
  </si>
  <si>
    <t>1271.447</t>
  </si>
  <si>
    <t>1710.7192</t>
  </si>
  <si>
    <t>1588.4988</t>
  </si>
  <si>
    <t>1426.6688</t>
  </si>
  <si>
    <t>1271.7001</t>
  </si>
  <si>
    <t>1711.0856</t>
  </si>
  <si>
    <t>1588.4526</t>
  </si>
  <si>
    <t>1426.6046</t>
  </si>
  <si>
    <t>1271.2192</t>
  </si>
  <si>
    <t>1712.1461</t>
  </si>
  <si>
    <t>1589.9364</t>
  </si>
  <si>
    <t>1427.6421</t>
  </si>
  <si>
    <t>1271.5322</t>
  </si>
  <si>
    <t>1712.7068</t>
  </si>
  <si>
    <t>1590.6453</t>
  </si>
  <si>
    <t>1428.0574</t>
  </si>
  <si>
    <t>1272.5016</t>
  </si>
  <si>
    <t>1711.1047</t>
  </si>
  <si>
    <t>1588.3727</t>
  </si>
  <si>
    <t>1426.48</t>
  </si>
  <si>
    <t>1272.567</t>
  </si>
  <si>
    <t>1711.5347</t>
  </si>
  <si>
    <t>1589.46</t>
  </si>
  <si>
    <t>1427.2772</t>
  </si>
  <si>
    <t>1271.6316</t>
  </si>
  <si>
    <t>1712.7837</t>
  </si>
  <si>
    <t>1590.0804</t>
  </si>
  <si>
    <t>1428.0314</t>
  </si>
  <si>
    <t>1272.7312</t>
  </si>
  <si>
    <t>1712.2561</t>
  </si>
  <si>
    <t>1589.247</t>
  </si>
  <si>
    <t>1427.4797</t>
  </si>
  <si>
    <t>1272.289</t>
  </si>
  <si>
    <t>1710.1268</t>
  </si>
  <si>
    <t>1587.5818</t>
  </si>
  <si>
    <t>1425.8396</t>
  </si>
  <si>
    <t>1271.5178</t>
  </si>
  <si>
    <t>1711.383</t>
  </si>
  <si>
    <t>1589.1624</t>
  </si>
  <si>
    <t>1426.9237</t>
  </si>
  <si>
    <t>1271.5978</t>
  </si>
  <si>
    <t>1711.4926</t>
  </si>
  <si>
    <t>1588.8644</t>
  </si>
  <si>
    <t>1426.82</t>
  </si>
  <si>
    <t>1271.6306</t>
  </si>
  <si>
    <t>1711.5002</t>
  </si>
  <si>
    <t>1588.7406</t>
  </si>
  <si>
    <t>1426.6262</t>
  </si>
  <si>
    <t>1271.3583</t>
  </si>
  <si>
    <t>1710.6553</t>
  </si>
  <si>
    <t>1587.5516</t>
  </si>
  <si>
    <t>1426.0846</t>
  </si>
  <si>
    <t>1271.0541</t>
  </si>
  <si>
    <t>1712.5897</t>
  </si>
  <si>
    <t>1590.1245</t>
  </si>
  <si>
    <t>1427.6116</t>
  </si>
  <si>
    <t>1272.2316</t>
  </si>
  <si>
    <t>1710.6581</t>
  </si>
  <si>
    <t>1588.2192</t>
  </si>
  <si>
    <t>1426.1104</t>
  </si>
  <si>
    <t>1271.2249</t>
  </si>
  <si>
    <t>1711.6606</t>
  </si>
  <si>
    <t>1589.19</t>
  </si>
  <si>
    <t>1426.8837</t>
  </si>
  <si>
    <t>1271.5602</t>
  </si>
  <si>
    <t>1713.1707</t>
  </si>
  <si>
    <t>1589.8579</t>
  </si>
  <si>
    <t>1428.0283</t>
  </si>
  <si>
    <t>1273.1636</t>
  </si>
  <si>
    <t>1712.09</t>
  </si>
  <si>
    <t>1589.2616</t>
  </si>
  <si>
    <t>1426.9341</t>
  </si>
  <si>
    <t>1272.0923</t>
  </si>
  <si>
    <t>1710.0078</t>
  </si>
  <si>
    <t>1587.8546</t>
  </si>
  <si>
    <t>1426.4785</t>
  </si>
  <si>
    <t>1270.8699</t>
  </si>
  <si>
    <t>1712.37</t>
  </si>
  <si>
    <t>1589.7416</t>
  </si>
  <si>
    <t>1427.9928</t>
  </si>
  <si>
    <t>1272.3273</t>
  </si>
  <si>
    <t>1712.2661</t>
  </si>
  <si>
    <t>1589.433</t>
  </si>
  <si>
    <t>1427.6195</t>
  </si>
  <si>
    <t>1272.4143</t>
  </si>
  <si>
    <t>1711.0371</t>
  </si>
  <si>
    <t>1588.46</t>
  </si>
  <si>
    <t>1427.1583</t>
  </si>
  <si>
    <t>1272.0756</t>
  </si>
  <si>
    <t>1711.5557</t>
  </si>
  <si>
    <t>1588.753</t>
  </si>
  <si>
    <t>1427.2955</t>
  </si>
  <si>
    <t>1272.1638</t>
  </si>
  <si>
    <t>1711.6367</t>
  </si>
  <si>
    <t>1588.1143</t>
  </si>
  <si>
    <t>1426.9569</t>
  </si>
  <si>
    <t>1272.4674</t>
  </si>
  <si>
    <t>1711.4817</t>
  </si>
  <si>
    <t>1588.022</t>
  </si>
  <si>
    <t>1426.9069</t>
  </si>
  <si>
    <t>1272.4248</t>
  </si>
  <si>
    <t>1710.7391</t>
  </si>
  <si>
    <t>1587.815</t>
  </si>
  <si>
    <t>1426.4894</t>
  </si>
  <si>
    <t>1271.8712</t>
  </si>
  <si>
    <t>1711.7208</t>
  </si>
  <si>
    <t>1589.2384</t>
  </si>
  <si>
    <t>1427.483</t>
  </si>
  <si>
    <t>1271.8849</t>
  </si>
  <si>
    <t>1712.3411</t>
  </si>
  <si>
    <t>1589.554</t>
  </si>
  <si>
    <t>1427.8784</t>
  </si>
  <si>
    <t>1272.6619</t>
  </si>
  <si>
    <t>1711.2642</t>
  </si>
  <si>
    <t>1588.0087</t>
  </si>
  <si>
    <t>1426.6525</t>
  </si>
  <si>
    <t>1271.3997</t>
  </si>
  <si>
    <t>1710.4806</t>
  </si>
  <si>
    <t>1587.3148</t>
  </si>
  <si>
    <t>1426.1343</t>
  </si>
  <si>
    <t>1271.3168</t>
  </si>
  <si>
    <t>1713.8853</t>
  </si>
  <si>
    <t>1590.6462</t>
  </si>
  <si>
    <t>1428.61</t>
  </si>
  <si>
    <t>1273.6652</t>
  </si>
  <si>
    <t>1712.4993</t>
  </si>
  <si>
    <t>1589.5905</t>
  </si>
  <si>
    <t>1427.5062</t>
  </si>
  <si>
    <t>1271.9636</t>
  </si>
  <si>
    <t>1709.6108</t>
  </si>
  <si>
    <t>1587.074</t>
  </si>
  <si>
    <t>1425.6357</t>
  </si>
  <si>
    <t>1270.2114</t>
  </si>
  <si>
    <t>1711.64</t>
  </si>
  <si>
    <t>1588.436</t>
  </si>
  <si>
    <t>1426.857</t>
  </si>
  <si>
    <t>1272.062</t>
  </si>
  <si>
    <t>1712.4044</t>
  </si>
  <si>
    <t>1589.708</t>
  </si>
  <si>
    <t>1427.4757</t>
  </si>
  <si>
    <t>1271.8668</t>
  </si>
  <si>
    <t>1711.7079</t>
  </si>
  <si>
    <t>1589.2285</t>
  </si>
  <si>
    <t>1427.0804</t>
  </si>
  <si>
    <t>1271.52</t>
  </si>
  <si>
    <t>1712.1276</t>
  </si>
  <si>
    <t>1589.7815</t>
  </si>
  <si>
    <t>1427.264</t>
  </si>
  <si>
    <t>1272.5955</t>
  </si>
  <si>
    <t>1710.3132</t>
  </si>
  <si>
    <t>1588.1124</t>
  </si>
  <si>
    <t>1426.0647</t>
  </si>
  <si>
    <t>1272.2424</t>
  </si>
  <si>
    <t>1710.4464</t>
  </si>
  <si>
    <t>1588.4329</t>
  </si>
  <si>
    <t>1426.521</t>
  </si>
  <si>
    <t>1271.6852</t>
  </si>
  <si>
    <t>1711.874</t>
  </si>
  <si>
    <t>1589.6196</t>
  </si>
  <si>
    <t>1427.3048</t>
  </si>
  <si>
    <t>1272.4678</t>
  </si>
  <si>
    <t>1711.8103</t>
  </si>
  <si>
    <t>1589.7938</t>
  </si>
  <si>
    <t>1426.9723</t>
  </si>
  <si>
    <t>1271.7051</t>
  </si>
  <si>
    <t>1709.8981</t>
  </si>
  <si>
    <t>1588.397</t>
  </si>
  <si>
    <t>1426.3005</t>
  </si>
  <si>
    <t>1272.0002</t>
  </si>
  <si>
    <t>1709.7798</t>
  </si>
  <si>
    <t>1426.2236</t>
  </si>
  <si>
    <t>1272.2329</t>
  </si>
  <si>
    <t>1711.714</t>
  </si>
  <si>
    <t>1589.7512</t>
  </si>
  <si>
    <t>1427.3474</t>
  </si>
  <si>
    <t>1272.2986</t>
  </si>
  <si>
    <t>1712.4365</t>
  </si>
  <si>
    <t>1589.9856</t>
  </si>
  <si>
    <t>1427.4159</t>
  </si>
  <si>
    <t>1272.8344</t>
  </si>
  <si>
    <t>1711.4976</t>
  </si>
  <si>
    <t>1589.4784</t>
  </si>
  <si>
    <t>1426.8141</t>
  </si>
  <si>
    <t>1272.1975</t>
  </si>
  <si>
    <t>1709.982</t>
  </si>
  <si>
    <t>1588.4218</t>
  </si>
  <si>
    <t>1426.622</t>
  </si>
  <si>
    <t>1271.8453</t>
  </si>
  <si>
    <t>1711.7986</t>
  </si>
  <si>
    <t>1589.6759</t>
  </si>
  <si>
    <t>1427.429</t>
  </si>
  <si>
    <t>1272.985</t>
  </si>
  <si>
    <t>1711.1431</t>
  </si>
  <si>
    <t>1589.224</t>
  </si>
  <si>
    <t>1426.9977</t>
  </si>
  <si>
    <t>1271.7363</t>
  </si>
  <si>
    <t>1711.1626</t>
  </si>
  <si>
    <t>1588.9952</t>
  </si>
  <si>
    <t>1426.9595</t>
  </si>
  <si>
    <t>1272.3489</t>
  </si>
  <si>
    <t>1712.6764</t>
  </si>
  <si>
    <t>1590.4049</t>
  </si>
  <si>
    <t>1427.6917</t>
  </si>
  <si>
    <t>1272.6398</t>
  </si>
  <si>
    <t>1712.1538</t>
  </si>
  <si>
    <t>1590.1008</t>
  </si>
  <si>
    <t>1427.4574</t>
  </si>
  <si>
    <t>1272.386</t>
  </si>
  <si>
    <t>1711.2792</t>
  </si>
  <si>
    <t>1589.3392</t>
  </si>
  <si>
    <t>1427.0338</t>
  </si>
  <si>
    <t>1272.6818</t>
  </si>
  <si>
    <t>1712.8156</t>
  </si>
  <si>
    <t>1590.7892</t>
  </si>
  <si>
    <t>1427.91</t>
  </si>
  <si>
    <t>1273.4238</t>
  </si>
  <si>
    <t>1711.4879</t>
  </si>
  <si>
    <t>1589.5298</t>
  </si>
  <si>
    <t>1426.9987</t>
  </si>
  <si>
    <t>1272.3685</t>
  </si>
  <si>
    <t>1710.4622</t>
  </si>
  <si>
    <t>1588.3496</t>
  </si>
  <si>
    <t>1426.6897</t>
  </si>
  <si>
    <t>1272.5234</t>
  </si>
  <si>
    <t>1712.2002</t>
  </si>
  <si>
    <t>1589.7024</t>
  </si>
  <si>
    <t>1427.3691</t>
  </si>
  <si>
    <t>1273.2313</t>
  </si>
  <si>
    <t>1713.7942</t>
  </si>
  <si>
    <t>1591.3197</t>
  </si>
  <si>
    <t>1428.4435</t>
  </si>
  <si>
    <t>1273.7354</t>
  </si>
  <si>
    <t>1712.1919</t>
  </si>
  <si>
    <t>1590.349</t>
  </si>
  <si>
    <t>1427.8479</t>
  </si>
  <si>
    <t>1272.1698</t>
  </si>
  <si>
    <t>1710.2892</t>
  </si>
  <si>
    <t>1588.3905</t>
  </si>
  <si>
    <t>1426.3981</t>
  </si>
  <si>
    <t>1272.2274</t>
  </si>
  <si>
    <t>1710.7214</t>
  </si>
  <si>
    <t>1588.624</t>
  </si>
  <si>
    <t>1426.2822</t>
  </si>
  <si>
    <t>1271.4451</t>
  </si>
  <si>
    <t>1712.0781</t>
  </si>
  <si>
    <t>1589.913</t>
  </si>
  <si>
    <t>1427.3547</t>
  </si>
  <si>
    <t>1272.4053</t>
  </si>
  <si>
    <t>1711.0078</t>
  </si>
  <si>
    <t>1589.1696</t>
  </si>
  <si>
    <t>1426.8656</t>
  </si>
  <si>
    <t>1271.8186</t>
  </si>
  <si>
    <t>1712.05</t>
  </si>
  <si>
    <t>1590.1606</t>
  </si>
  <si>
    <t>1427.5839</t>
  </si>
  <si>
    <t>1273.1643</t>
  </si>
  <si>
    <t>1710.8593</t>
  </si>
  <si>
    <t>1588.9141</t>
  </si>
  <si>
    <t>1426.7155</t>
  </si>
  <si>
    <t>1272.8215</t>
  </si>
  <si>
    <t>1712.9935</t>
  </si>
  <si>
    <t>1590.8315</t>
  </si>
  <si>
    <t>1428.0531</t>
  </si>
  <si>
    <t>1273.8174</t>
  </si>
  <si>
    <t>1712.3286</t>
  </si>
  <si>
    <t>1590.3198</t>
  </si>
  <si>
    <t>1427.5125</t>
  </si>
  <si>
    <t>1272.4938</t>
  </si>
  <si>
    <t>1711.1187</t>
  </si>
  <si>
    <t>1589.0941</t>
  </si>
  <si>
    <t>1426.9391</t>
  </si>
  <si>
    <t>1272.8853</t>
  </si>
  <si>
    <t>1710.9</t>
  </si>
  <si>
    <t>1589.0276</t>
  </si>
  <si>
    <t>1427.0072</t>
  </si>
  <si>
    <t>1272.8058</t>
  </si>
  <si>
    <t>1711.6471</t>
  </si>
  <si>
    <t>1589.6603</t>
  </si>
  <si>
    <t>1427.3732</t>
  </si>
  <si>
    <t>1273.3242</t>
  </si>
  <si>
    <t>1711.9574</t>
  </si>
  <si>
    <t>1589.9418</t>
  </si>
  <si>
    <t>1427.5173</t>
  </si>
  <si>
    <t>1273.025</t>
  </si>
  <si>
    <t>1712.495</t>
  </si>
  <si>
    <t>1590.2954</t>
  </si>
  <si>
    <t>1427.6525</t>
  </si>
  <si>
    <t>1273.2295</t>
  </si>
  <si>
    <t>1711.3368</t>
  </si>
  <si>
    <t>1589.264</t>
  </si>
  <si>
    <t>1427.1138</t>
  </si>
  <si>
    <t>1272.5333</t>
  </si>
  <si>
    <t>1711.5269</t>
  </si>
  <si>
    <t>1589.655</t>
  </si>
  <si>
    <t>1427.3096</t>
  </si>
  <si>
    <t>1272.117</t>
  </si>
  <si>
    <t>1712.8716</t>
  </si>
  <si>
    <t>1591.0654</t>
  </si>
  <si>
    <t>1428.3418</t>
  </si>
  <si>
    <t>1272.889</t>
  </si>
  <si>
    <t>1710.5428</t>
  </si>
  <si>
    <t>1588.9639</t>
  </si>
  <si>
    <t>1426.8252</t>
  </si>
  <si>
    <t>1272.9465</t>
  </si>
  <si>
    <t>1709.8392</t>
  </si>
  <si>
    <t>1588.2306</t>
  </si>
  <si>
    <t>1426.6659</t>
  </si>
  <si>
    <t>1271.973</t>
  </si>
  <si>
    <t>1712.1226</t>
  </si>
  <si>
    <t>1589.9277</t>
  </si>
  <si>
    <t>1427.5206</t>
  </si>
  <si>
    <t>1272.3318</t>
  </si>
  <si>
    <t>1712.4281</t>
  </si>
  <si>
    <t>1590.2887</t>
  </si>
  <si>
    <t>1427.6761</t>
  </si>
  <si>
    <t>1272.3295</t>
  </si>
  <si>
    <t>1713.0056</t>
  </si>
  <si>
    <t>1591.1239</t>
  </si>
  <si>
    <t>1428.2592</t>
  </si>
  <si>
    <t>1273.1199</t>
  </si>
  <si>
    <t>1712.3236</t>
  </si>
  <si>
    <t>1590.1259</t>
  </si>
  <si>
    <t>1273.3959</t>
  </si>
  <si>
    <t>1712.2045</t>
  </si>
  <si>
    <t>1589.8405</t>
  </si>
  <si>
    <t>1427.529</t>
  </si>
  <si>
    <t>1272.92</t>
  </si>
  <si>
    <t>1712.4374</t>
  </si>
  <si>
    <t>1589.8915</t>
  </si>
  <si>
    <t>1427.4297</t>
  </si>
  <si>
    <t>1272.566</t>
  </si>
  <si>
    <t>1711.4977</t>
  </si>
  <si>
    <t>1589.17</t>
  </si>
  <si>
    <t>1426.8062</t>
  </si>
  <si>
    <t>1271.5684</t>
  </si>
  <si>
    <t>1712.1708</t>
  </si>
  <si>
    <t>1589.9286</t>
  </si>
  <si>
    <t>1427.3539</t>
  </si>
  <si>
    <t>1272.8693</t>
  </si>
  <si>
    <t>1711.7766</t>
  </si>
  <si>
    <t>1589.4506</t>
  </si>
  <si>
    <t>1427.1528</t>
  </si>
  <si>
    <t>1272.6724</t>
  </si>
  <si>
    <t>1712.2158</t>
  </si>
  <si>
    <t>1589.5839</t>
  </si>
  <si>
    <t>1426.978</t>
  </si>
  <si>
    <t>1272.2562</t>
  </si>
  <si>
    <t>1711.2188</t>
  </si>
  <si>
    <t>1588.8783</t>
  </si>
  <si>
    <t>1426.9364</t>
  </si>
  <si>
    <t>1271.9792</t>
  </si>
  <si>
    <t>1712.1674</t>
  </si>
  <si>
    <t>1589.8289</t>
  </si>
  <si>
    <t>1427.3088</t>
  </si>
  <si>
    <t>1271.7345</t>
  </si>
  <si>
    <t>1711.6239</t>
  </si>
  <si>
    <t>1589.2347</t>
  </si>
  <si>
    <t>1427.158</t>
  </si>
  <si>
    <t>1272.1318</t>
  </si>
  <si>
    <t>1712.8146</t>
  </si>
  <si>
    <t>1590.4519</t>
  </si>
  <si>
    <t>1427.7717</t>
  </si>
  <si>
    <t>1272.5428</t>
  </si>
  <si>
    <t>1713.1455</t>
  </si>
  <si>
    <t>1590.6757</t>
  </si>
  <si>
    <t>1427.9133</t>
  </si>
  <si>
    <t>1272.2332</t>
  </si>
  <si>
    <t>1712.2319</t>
  </si>
  <si>
    <t>1589.7107</t>
  </si>
  <si>
    <t>1427.2706</t>
  </si>
  <si>
    <t>1272.4037</t>
  </si>
  <si>
    <t>1710.5867</t>
  </si>
  <si>
    <t>1588.4723</t>
  </si>
  <si>
    <t>1426.5725</t>
  </si>
  <si>
    <t>1271.1571</t>
  </si>
  <si>
    <t>1711.4015</t>
  </si>
  <si>
    <t>1588.9985</t>
  </si>
  <si>
    <t>1426.9338</t>
  </si>
  <si>
    <t>1271.4763</t>
  </si>
  <si>
    <t>1712.0779</t>
  </si>
  <si>
    <t>1590.0404</t>
  </si>
  <si>
    <t>1427.4685</t>
  </si>
  <si>
    <t>1270.6808</t>
  </si>
  <si>
    <t>1712.2616</t>
  </si>
  <si>
    <t>1589.4976</t>
  </si>
  <si>
    <t>1427.1481</t>
  </si>
  <si>
    <t>1271.8704</t>
  </si>
  <si>
    <t>1711.4465</t>
  </si>
  <si>
    <t>1588.56</t>
  </si>
  <si>
    <t>1426.5159</t>
  </si>
  <si>
    <t>1272.0078</t>
  </si>
  <si>
    <t>1710.8386</t>
  </si>
  <si>
    <t>1588.7638</t>
  </si>
  <si>
    <t>1426.9146</t>
  </si>
  <si>
    <t>1271.281</t>
  </si>
  <si>
    <t>1710.4639</t>
  </si>
  <si>
    <t>1587.541</t>
  </si>
  <si>
    <t>1426.0781</t>
  </si>
  <si>
    <t>1270.567</t>
  </si>
  <si>
    <t>1711.6729</t>
  </si>
  <si>
    <t>1588.5835</t>
  </si>
  <si>
    <t>1426.7753</t>
  </si>
  <si>
    <t>1271.7983</t>
  </si>
  <si>
    <t>1712.1359</t>
  </si>
  <si>
    <t>1589.7288</t>
  </si>
  <si>
    <t>1427.4141</t>
  </si>
  <si>
    <t>1272.5425</t>
  </si>
  <si>
    <t>1711.9988</t>
  </si>
  <si>
    <t>1589.5907</t>
  </si>
  <si>
    <t>1427.5869</t>
  </si>
  <si>
    <t>1273.0792</t>
  </si>
  <si>
    <t>1712.1821</t>
  </si>
  <si>
    <t>1589.76</t>
  </si>
  <si>
    <t>1427.718</t>
  </si>
  <si>
    <t>1272.5048</t>
  </si>
  <si>
    <t>1712.1823</t>
  </si>
  <si>
    <t>1589.922</t>
  </si>
  <si>
    <t>1427.2137</t>
  </si>
  <si>
    <t>1271.2498</t>
  </si>
  <si>
    <t>1710.3934</t>
  </si>
  <si>
    <t>1588.3541</t>
  </si>
  <si>
    <t>1426.3408</t>
  </si>
  <si>
    <t>1270.6133</t>
  </si>
  <si>
    <t>1710.8219</t>
  </si>
  <si>
    <t>1588.1937</t>
  </si>
  <si>
    <t>1426.8295</t>
  </si>
  <si>
    <t>1272.9183</t>
  </si>
  <si>
    <t>1710.6642</t>
  </si>
  <si>
    <t>1588.1011</t>
  </si>
  <si>
    <t>1426.5017</t>
  </si>
  <si>
    <t>1272.3896</t>
  </si>
  <si>
    <t>1713.8982</t>
  </si>
  <si>
    <t>1591.0878</t>
  </si>
  <si>
    <t>1428.4252</t>
  </si>
  <si>
    <t>1273.796</t>
  </si>
  <si>
    <t>1713.1161</t>
  </si>
  <si>
    <t>1590.6208</t>
  </si>
  <si>
    <t>1427.828</t>
  </si>
  <si>
    <t>1272.8817</t>
  </si>
  <si>
    <t>1710.1975</t>
  </si>
  <si>
    <t>1587.7435</t>
  </si>
  <si>
    <t>1425.6251</t>
  </si>
  <si>
    <t>1270.6285</t>
  </si>
  <si>
    <t>1710.8749</t>
  </si>
  <si>
    <t>1588.2616</t>
  </si>
  <si>
    <t>1426.6084</t>
  </si>
  <si>
    <t>1711.8802</t>
  </si>
  <si>
    <t>1589.0214</t>
  </si>
  <si>
    <t>1426.8213</t>
  </si>
  <si>
    <t>1271.9067</t>
  </si>
  <si>
    <t>1711.9672</t>
  </si>
  <si>
    <t>1589.4761</t>
  </si>
  <si>
    <t>1427.1576</t>
  </si>
  <si>
    <t>1272.1829</t>
  </si>
  <si>
    <t>1712.6042</t>
  </si>
  <si>
    <t>1590.317</t>
  </si>
  <si>
    <t>1427.9446</t>
  </si>
  <si>
    <t>1272.5935</t>
  </si>
  <si>
    <t>1712.8079</t>
  </si>
  <si>
    <t>1590.5631</t>
  </si>
  <si>
    <t>1427.8252</t>
  </si>
  <si>
    <t>1271.56</t>
  </si>
  <si>
    <t>1712.2942</t>
  </si>
  <si>
    <t>1589.9043</t>
  </si>
  <si>
    <t>1427.5745</t>
  </si>
  <si>
    <t>1271.2163</t>
  </si>
  <si>
    <t>1712.3652</t>
  </si>
  <si>
    <t>1589.4163</t>
  </si>
  <si>
    <t>1427.6362</t>
  </si>
  <si>
    <t>1272.7911</t>
  </si>
  <si>
    <t>1710.8591</t>
  </si>
  <si>
    <t>1588.654</t>
  </si>
  <si>
    <t>1426.8402</t>
  </si>
  <si>
    <t>1272.0079</t>
  </si>
  <si>
    <t>1710.5665</t>
  </si>
  <si>
    <t>1587.8226</t>
  </si>
  <si>
    <t>1426.3367</t>
  </si>
  <si>
    <t>1272.6602</t>
  </si>
  <si>
    <t>1710.9153</t>
  </si>
  <si>
    <t>1426.7815</t>
  </si>
  <si>
    <t>1271.209</t>
  </si>
  <si>
    <t>1713.2377</t>
  </si>
  <si>
    <t>1590.5999</t>
  </si>
  <si>
    <t>1427.9407</t>
  </si>
  <si>
    <t>1271.7959</t>
  </si>
  <si>
    <t>1713.1895</t>
  </si>
  <si>
    <t>1590.2263</t>
  </si>
  <si>
    <t>1427.8035</t>
  </si>
  <si>
    <t>1272.698</t>
  </si>
  <si>
    <t>1710.497</t>
  </si>
  <si>
    <t>1588.4647</t>
  </si>
  <si>
    <t>1426.2733</t>
  </si>
  <si>
    <t>1270.8589</t>
  </si>
  <si>
    <t>1711.4806</t>
  </si>
  <si>
    <t>1589.4272</t>
  </si>
  <si>
    <t>1427.4634</t>
  </si>
  <si>
    <t>1272.5494</t>
  </si>
  <si>
    <t>1711.8744</t>
  </si>
  <si>
    <t>1589.217</t>
  </si>
  <si>
    <t>1427.1292</t>
  </si>
  <si>
    <t>1272.4443</t>
  </si>
  <si>
    <t>1713.2136</t>
  </si>
  <si>
    <t>1590.7426</t>
  </si>
  <si>
    <t>1427.7205</t>
  </si>
  <si>
    <t>1272.0701</t>
  </si>
  <si>
    <t>1712.3928</t>
  </si>
  <si>
    <t>1590.2142</t>
  </si>
  <si>
    <t>1427.7406</t>
  </si>
  <si>
    <t>1272.564</t>
  </si>
  <si>
    <t>1711.9039</t>
  </si>
  <si>
    <t>1589.7621</t>
  </si>
  <si>
    <t>1427.478</t>
  </si>
  <si>
    <t>1272.339</t>
  </si>
  <si>
    <t>1711.1239</t>
  </si>
  <si>
    <t>1588.8556</t>
  </si>
  <si>
    <t>1426.7024</t>
  </si>
  <si>
    <t>1271.5806</t>
  </si>
  <si>
    <t>1712.8229</t>
  </si>
  <si>
    <t>1590.9001</t>
  </si>
  <si>
    <t>1428.0654</t>
  </si>
  <si>
    <t>1271.6161</t>
  </si>
  <si>
    <t>1712.6073</t>
  </si>
  <si>
    <t>1590.457</t>
  </si>
  <si>
    <t>1427.8774</t>
  </si>
  <si>
    <t>1272.4685</t>
  </si>
  <si>
    <t>1710.7195</t>
  </si>
  <si>
    <t>1588.5492</t>
  </si>
  <si>
    <t>1426.5826</t>
  </si>
  <si>
    <t>1271.2003</t>
  </si>
  <si>
    <t>1711.4268</t>
  </si>
  <si>
    <t>1588.945</t>
  </si>
  <si>
    <t>1426.9159</t>
  </si>
  <si>
    <t>1271.6113</t>
  </si>
  <si>
    <t>1590.0157</t>
  </si>
  <si>
    <t>1427.5369</t>
  </si>
  <si>
    <t>1271.5771</t>
  </si>
  <si>
    <t>1712.1073</t>
  </si>
  <si>
    <t>1589.9928</t>
  </si>
  <si>
    <t>1427.8218</t>
  </si>
  <si>
    <t>1272.369</t>
  </si>
  <si>
    <t>1713.3999</t>
  </si>
  <si>
    <t>1591.5367</t>
  </si>
  <si>
    <t>1428.6466</t>
  </si>
  <si>
    <t>1271.7863</t>
  </si>
  <si>
    <t>1710.095</t>
  </si>
  <si>
    <t>1588.1027</t>
  </si>
  <si>
    <t>1426.0105</t>
  </si>
  <si>
    <t>1269.5469</t>
  </si>
  <si>
    <t>1712.6896</t>
  </si>
  <si>
    <t>1589.7686</t>
  </si>
  <si>
    <t>1427.9453</t>
  </si>
  <si>
    <t>1272.954</t>
  </si>
  <si>
    <t>1711.1582</t>
  </si>
  <si>
    <t>1588.6589</t>
  </si>
  <si>
    <t>1426.6356</t>
  </si>
  <si>
    <t>1271.0028</t>
  </si>
  <si>
    <t>1711.5996</t>
  </si>
  <si>
    <t>1589.2251</t>
  </si>
  <si>
    <t>1427.1086</t>
  </si>
  <si>
    <t>1271.8958</t>
  </si>
  <si>
    <t>1710.8868</t>
  </si>
  <si>
    <t>1588.5581</t>
  </si>
  <si>
    <t>1426.7008</t>
  </si>
  <si>
    <t>1271.6873</t>
  </si>
  <si>
    <t>1711.1256</t>
  </si>
  <si>
    <t>1588.6356</t>
  </si>
  <si>
    <t>1426.8134</t>
  </si>
  <si>
    <t>1270.9916</t>
  </si>
  <si>
    <t>1712.5449</t>
  </si>
  <si>
    <t>1589.3394</t>
  </si>
  <si>
    <t>1427.1515</t>
  </si>
  <si>
    <t>1270.7863</t>
  </si>
  <si>
    <t>1712.7434</t>
  </si>
  <si>
    <t>1590.241</t>
  </si>
  <si>
    <t>1427.6307</t>
  </si>
  <si>
    <t>1270.5334</t>
  </si>
  <si>
    <t>1711.114</t>
  </si>
  <si>
    <t>1588.6196</t>
  </si>
  <si>
    <t>1426.9613</t>
  </si>
  <si>
    <t>1271.6926</t>
  </si>
  <si>
    <t>1710.47</t>
  </si>
  <si>
    <t>1587.7959</t>
  </si>
  <si>
    <t>1426.9287</t>
  </si>
  <si>
    <t>1272.5371</t>
  </si>
  <si>
    <t>1711.9744</t>
  </si>
  <si>
    <t>1589.1859</t>
  </si>
  <si>
    <t>1427.5472</t>
  </si>
  <si>
    <t>1272.4963</t>
  </si>
  <si>
    <t>1712.5703</t>
  </si>
  <si>
    <t>1589.7675</t>
  </si>
  <si>
    <t>1427.6537</t>
  </si>
  <si>
    <t>1271.0074</t>
  </si>
  <si>
    <t>1712.8918</t>
  </si>
  <si>
    <t>1590.3932</t>
  </si>
  <si>
    <t>1427.5984</t>
  </si>
  <si>
    <t>1271.3462</t>
  </si>
  <si>
    <t>1710.4033</t>
  </si>
  <si>
    <t>1587.548</t>
  </si>
  <si>
    <t>1426.3596</t>
  </si>
  <si>
    <t>1271.9211</t>
  </si>
  <si>
    <t>1711.1162</t>
  </si>
  <si>
    <t>1588.4224</t>
  </si>
  <si>
    <t>1426.5798</t>
  </si>
  <si>
    <t>1272.4852</t>
  </si>
  <si>
    <t>1712.4244</t>
  </si>
  <si>
    <t>1589.7589</t>
  </si>
  <si>
    <t>1427.7631</t>
  </si>
  <si>
    <t>1272.8062</t>
  </si>
  <si>
    <t>1712.3756</t>
  </si>
  <si>
    <t>1590.1771</t>
  </si>
  <si>
    <t>1427.5212</t>
  </si>
  <si>
    <t>1272.0226</t>
  </si>
  <si>
    <t>1710.7014</t>
  </si>
  <si>
    <t>1588.3038</t>
  </si>
  <si>
    <t>1426.4467</t>
  </si>
  <si>
    <t>1271.4064</t>
  </si>
  <si>
    <t>1711.1171</t>
  </si>
  <si>
    <t>1588.2993</t>
  </si>
  <si>
    <t>1426.5327</t>
  </si>
  <si>
    <t>1271.3816</t>
  </si>
  <si>
    <t>1711.4951</t>
  </si>
  <si>
    <t>1588.8475</t>
  </si>
  <si>
    <t>1426.8872</t>
  </si>
  <si>
    <t>1271.3245</t>
  </si>
  <si>
    <t>1712.564</t>
  </si>
  <si>
    <t>1589.3737</t>
  </si>
  <si>
    <t>1427.4572</t>
  </si>
  <si>
    <t>1272.906</t>
  </si>
  <si>
    <t>1713.0841</t>
  </si>
  <si>
    <t>1590.8198</t>
  </si>
  <si>
    <t>1428.0944</t>
  </si>
  <si>
    <t>1710.8087</t>
  </si>
  <si>
    <t>1588.1309</t>
  </si>
  <si>
    <t>1426.6763</t>
  </si>
  <si>
    <t>1272.2363</t>
  </si>
  <si>
    <t>1712.1954</t>
  </si>
  <si>
    <t>1589.2819</t>
  </si>
  <si>
    <t>1427.707</t>
  </si>
  <si>
    <t>1272.4146</t>
  </si>
  <si>
    <t>1712.6682</t>
  </si>
  <si>
    <t>1589.8032</t>
  </si>
  <si>
    <t>1427.3639</t>
  </si>
  <si>
    <t>1271.4507</t>
  </si>
  <si>
    <t>1713.2574</t>
  </si>
  <si>
    <t>1590.7749</t>
  </si>
  <si>
    <t>1427.9203</t>
  </si>
  <si>
    <t>1271.7549</t>
  </si>
  <si>
    <t>1712.1882</t>
  </si>
  <si>
    <t>1589.6246</t>
  </si>
  <si>
    <t>1427.275</t>
  </si>
  <si>
    <t>1271.9352</t>
  </si>
  <si>
    <t>1711.382</t>
  </si>
  <si>
    <t>1589.0231</t>
  </si>
  <si>
    <t>1427.0554</t>
  </si>
  <si>
    <t>1271.293</t>
  </si>
  <si>
    <t>1711.3633</t>
  </si>
  <si>
    <t>1587.9388</t>
  </si>
  <si>
    <t>1426.4398</t>
  </si>
  <si>
    <t>1271.4641</t>
  </si>
  <si>
    <t>1713.5304</t>
  </si>
  <si>
    <t>1590.2593</t>
  </si>
  <si>
    <t>1428.3738</t>
  </si>
  <si>
    <t>1272.4634</t>
  </si>
  <si>
    <t>1712.6455</t>
  </si>
  <si>
    <t>1589.9015</t>
  </si>
  <si>
    <t>1427.7146</t>
  </si>
  <si>
    <t>1271.9797</t>
  </si>
  <si>
    <t>1710.7286</t>
  </si>
  <si>
    <t>1587.851</t>
  </si>
  <si>
    <t>1426.5074</t>
  </si>
  <si>
    <t>1272.0499</t>
  </si>
  <si>
    <t>1711.4177</t>
  </si>
  <si>
    <t>1588.7035</t>
  </si>
  <si>
    <t>1427.046</t>
  </si>
  <si>
    <t>1271.6421</t>
  </si>
  <si>
    <t>1712.4143</t>
  </si>
  <si>
    <t>1589.3877</t>
  </si>
  <si>
    <t>1271.4581</t>
  </si>
  <si>
    <t>1712.7678</t>
  </si>
  <si>
    <t>1588.93</t>
  </si>
  <si>
    <t>1427.5767</t>
  </si>
  <si>
    <t>1272.2035</t>
  </si>
  <si>
    <t>1712.6946</t>
  </si>
  <si>
    <t>1589.9398</t>
  </si>
  <si>
    <t>1427.5302</t>
  </si>
  <si>
    <t>1271.9242</t>
  </si>
  <si>
    <t>1711.8724</t>
  </si>
  <si>
    <t>1589.6216</t>
  </si>
  <si>
    <t>1427.3668</t>
  </si>
  <si>
    <t>1271.6438</t>
  </si>
  <si>
    <t>1711.5957</t>
  </si>
  <si>
    <t>1589.2799</t>
  </si>
  <si>
    <t>1427.0344</t>
  </si>
  <si>
    <t>1272.273</t>
  </si>
  <si>
    <t>1711.9854</t>
  </si>
  <si>
    <t>1589.7236</t>
  </si>
  <si>
    <t>1427.5396</t>
  </si>
  <si>
    <t>1273.3457</t>
  </si>
  <si>
    <t>1712.6068</t>
  </si>
  <si>
    <t>1590.499</t>
  </si>
  <si>
    <t>1427.8949</t>
  </si>
  <si>
    <t>1273.7401</t>
  </si>
  <si>
    <t>1710.6278</t>
  </si>
  <si>
    <t>1588.2443</t>
  </si>
  <si>
    <t>1426.246</t>
  </si>
  <si>
    <t>1272.6428</t>
  </si>
  <si>
    <t>1711.0021</t>
  </si>
  <si>
    <t>1588.573</t>
  </si>
  <si>
    <t>1426.4905</t>
  </si>
  <si>
    <t>1271.6476</t>
  </si>
  <si>
    <t>1711.4716</t>
  </si>
  <si>
    <t>1589.2144</t>
  </si>
  <si>
    <t>1426.8202</t>
  </si>
  <si>
    <t>1271.9849</t>
  </si>
  <si>
    <t>1712.8584</t>
  </si>
  <si>
    <t>1591.0499</t>
  </si>
  <si>
    <t>1428.2168</t>
  </si>
  <si>
    <t>1272.9</t>
  </si>
  <si>
    <t>1710.9308</t>
  </si>
  <si>
    <t>1588.9286</t>
  </si>
  <si>
    <t>1426.9353</t>
  </si>
  <si>
    <t>1273.3445</t>
  </si>
  <si>
    <t>1710.8907</t>
  </si>
  <si>
    <t>1588.5302</t>
  </si>
  <si>
    <t>1426.5608</t>
  </si>
  <si>
    <t>1715.0483</t>
  </si>
  <si>
    <t>1592.4781</t>
  </si>
  <si>
    <t>1428.8793</t>
  </si>
  <si>
    <t>1272.8625</t>
  </si>
  <si>
    <t>1711.8447</t>
  </si>
  <si>
    <t>1589.4525</t>
  </si>
  <si>
    <t>1427.1636</t>
  </si>
  <si>
    <t>1271.9458</t>
  </si>
  <si>
    <t>1710.8527</t>
  </si>
  <si>
    <t>1588.8278</t>
  </si>
  <si>
    <t>1426.6416</t>
  </si>
  <si>
    <t>1271.2673</t>
  </si>
  <si>
    <t>1710.0577</t>
  </si>
  <si>
    <t>1588.0153</t>
  </si>
  <si>
    <t>1426.5837</t>
  </si>
  <si>
    <t>1271.7341</t>
  </si>
  <si>
    <t>1712.2651</t>
  </si>
  <si>
    <t>1590.0162</t>
  </si>
  <si>
    <t>1427.8</t>
  </si>
  <si>
    <t>1272.5212</t>
  </si>
  <si>
    <t>1712.528</t>
  </si>
  <si>
    <t>1589.5668</t>
  </si>
  <si>
    <t>1427.5674</t>
  </si>
  <si>
    <t>1272.8086</t>
  </si>
  <si>
    <t>1713.0803</t>
  </si>
  <si>
    <t>1590.5819</t>
  </si>
  <si>
    <t>1427.8619</t>
  </si>
  <si>
    <t>1272.0316</t>
  </si>
  <si>
    <t>1709.907</t>
  </si>
  <si>
    <t>1587.9597</t>
  </si>
  <si>
    <t>1425.8717</t>
  </si>
  <si>
    <t>1269.3811</t>
  </si>
  <si>
    <t>1710.7808</t>
  </si>
  <si>
    <t>1588.1571</t>
  </si>
  <si>
    <t>1426.7323</t>
  </si>
  <si>
    <t>1272.103</t>
  </si>
  <si>
    <t>1712.548</t>
  </si>
  <si>
    <t>1589.2152</t>
  </si>
  <si>
    <t>1427.6783</t>
  </si>
  <si>
    <t>1272.9285</t>
  </si>
  <si>
    <t>1713.038</t>
  </si>
  <si>
    <t>1427.8112</t>
  </si>
  <si>
    <t>1272.8512</t>
  </si>
  <si>
    <t>1710.7222</t>
  </si>
  <si>
    <t>1588.4001</t>
  </si>
  <si>
    <t>1426.6505</t>
  </si>
  <si>
    <t>1271.4783</t>
  </si>
  <si>
    <t>1711.294</t>
  </si>
  <si>
    <t>1588.8003</t>
  </si>
  <si>
    <t>1426.5889</t>
  </si>
  <si>
    <t>1270.5848</t>
  </si>
  <si>
    <t>1711.7078</t>
  </si>
  <si>
    <t>1588.7227</t>
  </si>
  <si>
    <t>1427.1147</t>
  </si>
  <si>
    <t>1271.7155</t>
  </si>
  <si>
    <t>1713.2583</t>
  </si>
  <si>
    <t>1590.6011</t>
  </si>
  <si>
    <t>1427.937</t>
  </si>
  <si>
    <t>1272.2206</t>
  </si>
  <si>
    <t>1712.0223</t>
  </si>
  <si>
    <t>1589.6091</t>
  </si>
  <si>
    <t>1427.511</t>
  </si>
  <si>
    <t>1272.2543</t>
  </si>
  <si>
    <t>1710.6006</t>
  </si>
  <si>
    <t>1587.9357</t>
  </si>
  <si>
    <t>1426.5494</t>
  </si>
  <si>
    <t>1272.0372</t>
  </si>
  <si>
    <t>1712.9431</t>
  </si>
  <si>
    <t>1589.8853</t>
  </si>
  <si>
    <t>1428.2439</t>
  </si>
  <si>
    <t>1272.8651</t>
  </si>
  <si>
    <t>1714.0088</t>
  </si>
  <si>
    <t>1590.6697</t>
  </si>
  <si>
    <t>1428.4407</t>
  </si>
  <si>
    <t>1272.1692</t>
  </si>
  <si>
    <t>1712.5238</t>
  </si>
  <si>
    <t>1590.2106</t>
  </si>
  <si>
    <t>1427.7756</t>
  </si>
  <si>
    <t>1271.1815</t>
  </si>
  <si>
    <t>1711.1656</t>
  </si>
  <si>
    <t>1588.2793</t>
  </si>
  <si>
    <t>1427.0015</t>
  </si>
  <si>
    <t>1712.047</t>
  </si>
  <si>
    <t>1589.3031</t>
  </si>
  <si>
    <t>1427.7513</t>
  </si>
  <si>
    <t>1272.2245</t>
  </si>
  <si>
    <t>1711.8018</t>
  </si>
  <si>
    <t>1588.612</t>
  </si>
  <si>
    <t>1427.0513</t>
  </si>
  <si>
    <t>1271.6184</t>
  </si>
  <si>
    <t>1711.6411</t>
  </si>
  <si>
    <t>1588.9103</t>
  </si>
  <si>
    <t>1427.1497</t>
  </si>
  <si>
    <t>1270.6781</t>
  </si>
  <si>
    <t>1709.951</t>
  </si>
  <si>
    <t>1587.0516</t>
  </si>
  <si>
    <t>1425.935</t>
  </si>
  <si>
    <t>1270.2651</t>
  </si>
  <si>
    <t>1712.8835</t>
  </si>
  <si>
    <t>1589.2428</t>
  </si>
  <si>
    <t>1428.1609</t>
  </si>
  <si>
    <t>1272.679</t>
  </si>
  <si>
    <t>1711.9587</t>
  </si>
  <si>
    <t>1588.5194</t>
  </si>
  <si>
    <t>1426.9128</t>
  </si>
  <si>
    <t>1272.4738</t>
  </si>
  <si>
    <t>1711.6632</t>
  </si>
  <si>
    <t>1588.8481</t>
  </si>
  <si>
    <t>1426.9891</t>
  </si>
  <si>
    <t>1271.987</t>
  </si>
  <si>
    <t>1711.2745</t>
  </si>
  <si>
    <t>1588.5667</t>
  </si>
  <si>
    <t>1427.1267</t>
  </si>
  <si>
    <t>1271.8282</t>
  </si>
  <si>
    <t>1712.6223</t>
  </si>
  <si>
    <t>1589.2654</t>
  </si>
  <si>
    <t>1427.5057</t>
  </si>
  <si>
    <t>1272.253</t>
  </si>
  <si>
    <t>1711.2864</t>
  </si>
  <si>
    <t>1588.3755</t>
  </si>
  <si>
    <t>1427.1453</t>
  </si>
  <si>
    <t>1272.1426</t>
  </si>
  <si>
    <t>1709.9875</t>
  </si>
  <si>
    <t>1587.5675</t>
  </si>
  <si>
    <t>1426.3463</t>
  </si>
  <si>
    <t>1271.7329</t>
  </si>
  <si>
    <t>1711.0919</t>
  </si>
  <si>
    <t>1587.9938</t>
  </si>
  <si>
    <t>1426.9359</t>
  </si>
  <si>
    <t>1272.5486</t>
  </si>
  <si>
    <t>1713.0585</t>
  </si>
  <si>
    <t>1589.8546</t>
  </si>
  <si>
    <t>1428.1637</t>
  </si>
  <si>
    <t>1273.013</t>
  </si>
  <si>
    <t>1712.6426</t>
  </si>
  <si>
    <t>1590.0435</t>
  </si>
  <si>
    <t>1427.9906</t>
  </si>
  <si>
    <t>1272.3174</t>
  </si>
  <si>
    <t>1710.7507</t>
  </si>
  <si>
    <t>1588.0643</t>
  </si>
  <si>
    <t>1426.7102</t>
  </si>
  <si>
    <t>1271.6362</t>
  </si>
  <si>
    <t>1710.2019</t>
  </si>
  <si>
    <t>1587.2808</t>
  </si>
  <si>
    <t>1426.5267</t>
  </si>
  <si>
    <t>1271.4214</t>
  </si>
  <si>
    <t>1712.1221</t>
  </si>
  <si>
    <t>1588.8274</t>
  </si>
  <si>
    <t>1427.5475</t>
  </si>
  <si>
    <t>1272.3652</t>
  </si>
  <si>
    <t>1712.1389</t>
  </si>
  <si>
    <t>1588.67</t>
  </si>
  <si>
    <t>1427.2937</t>
  </si>
  <si>
    <t>1272.3124</t>
  </si>
  <si>
    <t>1711.1561</t>
  </si>
  <si>
    <t>1588.9723</t>
  </si>
  <si>
    <t>1426.7582</t>
  </si>
  <si>
    <t>1270.7799</t>
  </si>
  <si>
    <t>1710.5779</t>
  </si>
  <si>
    <t>1588.3702</t>
  </si>
  <si>
    <t>1426.5859</t>
  </si>
  <si>
    <t>1270.6156</t>
  </si>
  <si>
    <t>1712.5596</t>
  </si>
  <si>
    <t>1589.073</t>
  </si>
  <si>
    <t>1427.9103</t>
  </si>
  <si>
    <t>1272.837</t>
  </si>
  <si>
    <t>1712.6882</t>
  </si>
  <si>
    <t>1589.8984</t>
  </si>
  <si>
    <t>1427.8173</t>
  </si>
  <si>
    <t>1271.6023</t>
  </si>
  <si>
    <t>1711.9001</t>
  </si>
  <si>
    <t>1588.691</t>
  </si>
  <si>
    <t>1427.1799</t>
  </si>
  <si>
    <t>1272.0417</t>
  </si>
  <si>
    <t>1711.6133</t>
  </si>
  <si>
    <t>1588.7765</t>
  </si>
  <si>
    <t>1427.2579</t>
  </si>
  <si>
    <t>1272.3895</t>
  </si>
  <si>
    <t>1712.9968</t>
  </si>
  <si>
    <t>1590.0083</t>
  </si>
  <si>
    <t>1427.9384</t>
  </si>
  <si>
    <t>1272.1262</t>
  </si>
  <si>
    <t>1712.587</t>
  </si>
  <si>
    <t>1589.734</t>
  </si>
  <si>
    <t>1427.6172</t>
  </si>
  <si>
    <t>1709.8356</t>
  </si>
  <si>
    <t>1586.7816</t>
  </si>
  <si>
    <t>1425.3837</t>
  </si>
  <si>
    <t>1270.0999</t>
  </si>
  <si>
    <t>1709.7224</t>
  </si>
  <si>
    <t>1585.6195</t>
  </si>
  <si>
    <t>1425.9419</t>
  </si>
  <si>
    <t>1270.9363</t>
  </si>
  <si>
    <t>1710.7762</t>
  </si>
  <si>
    <t>1587.3168</t>
  </si>
  <si>
    <t>1426.5885</t>
  </si>
  <si>
    <t>1271.357</t>
  </si>
  <si>
    <t>1711.3226</t>
  </si>
  <si>
    <t>1588.0443</t>
  </si>
  <si>
    <t>1426.916</t>
  </si>
  <si>
    <t>1271.2354</t>
  </si>
  <si>
    <t>1713.3302</t>
  </si>
  <si>
    <t>1590.5583</t>
  </si>
  <si>
    <t>1272.4159</t>
  </si>
  <si>
    <t>1709.3435</t>
  </si>
  <si>
    <t>1586.2356</t>
  </si>
  <si>
    <t>1425.8455</t>
  </si>
  <si>
    <t>1271.2762</t>
  </si>
  <si>
    <t>1711.0496</t>
  </si>
  <si>
    <t>1587.473</t>
  </si>
  <si>
    <t>1427.0059</t>
  </si>
  <si>
    <t>1271.7048</t>
  </si>
  <si>
    <t>1713.2844</t>
  </si>
  <si>
    <t>1589.7664</t>
  </si>
  <si>
    <t>1428.3691</t>
  </si>
  <si>
    <t>1272.4915</t>
  </si>
  <si>
    <t>1711.2333</t>
  </si>
  <si>
    <t>1588.0142</t>
  </si>
  <si>
    <t>1426.5635</t>
  </si>
  <si>
    <t>1271.4438</t>
  </si>
  <si>
    <t>1710.5055</t>
  </si>
  <si>
    <t>1587.9783</t>
  </si>
  <si>
    <t>1426.1672</t>
  </si>
  <si>
    <t>1270.8557</t>
  </si>
  <si>
    <t>1709.7168</t>
  </si>
  <si>
    <t>1586.9559</t>
  </si>
  <si>
    <t>1426.2664</t>
  </si>
  <si>
    <t>1271.5361</t>
  </si>
  <si>
    <t>1711.9662</t>
  </si>
  <si>
    <t>1588.4847</t>
  </si>
  <si>
    <t>1427.5476</t>
  </si>
  <si>
    <t>1272.13</t>
  </si>
  <si>
    <t>1713.1453</t>
  </si>
  <si>
    <t>1589.6138</t>
  </si>
  <si>
    <t>1428.0066</t>
  </si>
  <si>
    <t>1272.0966</t>
  </si>
  <si>
    <t>1712.824</t>
  </si>
  <si>
    <t>1589.6028</t>
  </si>
  <si>
    <t>1428.0798</t>
  </si>
  <si>
    <t>1272.7622</t>
  </si>
  <si>
    <t>1710.4768</t>
  </si>
  <si>
    <t>1587.3124</t>
  </si>
  <si>
    <t>1426.7417</t>
  </si>
  <si>
    <t>1272.6824</t>
  </si>
  <si>
    <t>1712.464</t>
  </si>
  <si>
    <t>1589.342</t>
  </si>
  <si>
    <t>1427.7402</t>
  </si>
  <si>
    <t>1272.5837</t>
  </si>
  <si>
    <t>1712.6948</t>
  </si>
  <si>
    <t>1589.5486</t>
  </si>
  <si>
    <t>1427.6792</t>
  </si>
  <si>
    <t>1271.9124</t>
  </si>
  <si>
    <t>1711.8484</t>
  </si>
  <si>
    <t>1588.7251</t>
  </si>
  <si>
    <t>1272.0989</t>
  </si>
  <si>
    <t>1710.2803</t>
  </si>
  <si>
    <t>1587.8944</t>
  </si>
  <si>
    <t>1426.4944</t>
  </si>
  <si>
    <t>1271.4967</t>
  </si>
  <si>
    <t>1711.3385</t>
  </si>
  <si>
    <t>1588.7145</t>
  </si>
  <si>
    <t>1427.2109</t>
  </si>
  <si>
    <t>1272.0834</t>
  </si>
  <si>
    <t>1711.8257</t>
  </si>
  <si>
    <t>1588.9525</t>
  </si>
  <si>
    <t>1427.3389</t>
  </si>
  <si>
    <t>1271.7952</t>
  </si>
  <si>
    <t>1711.8179</t>
  </si>
  <si>
    <t>1588.7284</t>
  </si>
  <si>
    <t>1427.2472</t>
  </si>
  <si>
    <t>1272.3551</t>
  </si>
  <si>
    <t>1710.477</t>
  </si>
  <si>
    <t>1587.5448</t>
  </si>
  <si>
    <t>1426.387</t>
  </si>
  <si>
    <t>1271.2544</t>
  </si>
  <si>
    <t>1711.7922</t>
  </si>
  <si>
    <t>1589.0399</t>
  </si>
  <si>
    <t>1427.4053</t>
  </si>
  <si>
    <t>1271.5479</t>
  </si>
  <si>
    <t>1713.0413</t>
  </si>
  <si>
    <t>1589.9806</t>
  </si>
  <si>
    <t>1428.2233</t>
  </si>
  <si>
    <t>1712.3607</t>
  </si>
  <si>
    <t>1589.3516</t>
  </si>
  <si>
    <t>1427.5181</t>
  </si>
  <si>
    <t>1272.2695</t>
  </si>
  <si>
    <t>1711.0515</t>
  </si>
  <si>
    <t>1588.3613</t>
  </si>
  <si>
    <t>1426.9622</t>
  </si>
  <si>
    <t>1271.9155</t>
  </si>
  <si>
    <t>1711.0812</t>
  </si>
  <si>
    <t>1588.1747</t>
  </si>
  <si>
    <t>1427.0924</t>
  </si>
  <si>
    <t>1272.1875</t>
  </si>
  <si>
    <t>1711.9254</t>
  </si>
  <si>
    <t>1588.6951</t>
  </si>
  <si>
    <t>1427.7992</t>
  </si>
  <si>
    <t>1272.5496</t>
  </si>
  <si>
    <t>1711.7153</t>
  </si>
  <si>
    <t>1587.7826</t>
  </si>
  <si>
    <t>1427.2849</t>
  </si>
  <si>
    <t>1271.7793</t>
  </si>
  <si>
    <t>1711.7972</t>
  </si>
  <si>
    <t>1588.4824</t>
  </si>
  <si>
    <t>1427.1864</t>
  </si>
  <si>
    <t>1271.3992</t>
  </si>
  <si>
    <t>1712.6259</t>
  </si>
  <si>
    <t>1590.0913</t>
  </si>
  <si>
    <t>1427.9543</t>
  </si>
  <si>
    <t>1271.9219</t>
  </si>
  <si>
    <t>1711.4072</t>
  </si>
  <si>
    <t>1588.7599</t>
  </si>
  <si>
    <t>1427.6671</t>
  </si>
  <si>
    <t>1272.1925</t>
  </si>
  <si>
    <t>1710.7363</t>
  </si>
  <si>
    <t>1587.5118</t>
  </si>
  <si>
    <t>1426.9423</t>
  </si>
  <si>
    <t>1271.3453</t>
  </si>
  <si>
    <t>1712.2385</t>
  </si>
  <si>
    <t>1588.1495</t>
  </si>
  <si>
    <t>1427.1362</t>
  </si>
  <si>
    <t>1270.97</t>
  </si>
  <si>
    <t>1712.3097</t>
  </si>
  <si>
    <t>1588.123</t>
  </si>
  <si>
    <t>1427.4062</t>
  </si>
  <si>
    <t>1271.156</t>
  </si>
  <si>
    <t>1711.0997</t>
  </si>
  <si>
    <t>1588.0388</t>
  </si>
  <si>
    <t>1426.8168</t>
  </si>
  <si>
    <t>1271.4806</t>
  </si>
  <si>
    <t>1710.1976</t>
  </si>
  <si>
    <t>1586.9307</t>
  </si>
  <si>
    <t>1426.2117</t>
  </si>
  <si>
    <t>1271.1072</t>
  </si>
  <si>
    <t>1714.6743</t>
  </si>
  <si>
    <t>1591.68</t>
  </si>
  <si>
    <t>1429.1152</t>
  </si>
  <si>
    <t>1272.1494</t>
  </si>
  <si>
    <t>1711.5995</t>
  </si>
  <si>
    <t>1588.4844</t>
  </si>
  <si>
    <t>1427.0979</t>
  </si>
  <si>
    <t>1711.8167</t>
  </si>
  <si>
    <t>1588.4243</t>
  </si>
  <si>
    <t>1427.586</t>
  </si>
  <si>
    <t>1271.4271</t>
  </si>
  <si>
    <t>1710.3167</t>
  </si>
  <si>
    <t>1586.8468</t>
  </si>
  <si>
    <t>1425.97</t>
  </si>
  <si>
    <t>1270.5427</t>
  </si>
  <si>
    <t>1711.3595</t>
  </si>
  <si>
    <t>1587.3757</t>
  </si>
  <si>
    <t>1426.3657</t>
  </si>
  <si>
    <t>1270.9513</t>
  </si>
  <si>
    <t>1712.5078</t>
  </si>
  <si>
    <t>1589.0302</t>
  </si>
  <si>
    <t>1427.8383</t>
  </si>
  <si>
    <t>1271.453</t>
  </si>
  <si>
    <t>1709.4347</t>
  </si>
  <si>
    <t>1585.7706</t>
  </si>
  <si>
    <t>1425.5441</t>
  </si>
  <si>
    <t>1269.9861</t>
  </si>
  <si>
    <t>1713.1595</t>
  </si>
  <si>
    <t>1588.9398</t>
  </si>
  <si>
    <t>1428.2534</t>
  </si>
  <si>
    <t>1272.8529</t>
  </si>
  <si>
    <t>1713.3279</t>
  </si>
  <si>
    <t>1590.5848</t>
  </si>
  <si>
    <t>1427.7732</t>
  </si>
  <si>
    <t>1270.7462</t>
  </si>
  <si>
    <t>1711.8638</t>
  </si>
  <si>
    <t>1589.0991</t>
  </si>
  <si>
    <t>1426.9232</t>
  </si>
  <si>
    <t>1271.0581</t>
  </si>
  <si>
    <t>1710.7423</t>
  </si>
  <si>
    <t>1587.0322</t>
  </si>
  <si>
    <t>1426.337</t>
  </si>
  <si>
    <t>1271.7098</t>
  </si>
  <si>
    <t>1712.7664</t>
  </si>
  <si>
    <t>1588.858</t>
  </si>
  <si>
    <t>1427.3397</t>
  </si>
  <si>
    <t>1272.2722</t>
  </si>
  <si>
    <t>1712.7908</t>
  </si>
  <si>
    <t>1590.1537</t>
  </si>
  <si>
    <t>1427.6969</t>
  </si>
  <si>
    <t>1270.963</t>
  </si>
  <si>
    <t>1710.5245</t>
  </si>
  <si>
    <t>1587.4253</t>
  </si>
  <si>
    <t>1426.4447</t>
  </si>
  <si>
    <t>1270.7194</t>
  </si>
  <si>
    <t>1710.7787</t>
  </si>
  <si>
    <t>1587.1746</t>
  </si>
  <si>
    <t>1426.3611</t>
  </si>
  <si>
    <t>1270.6384</t>
  </si>
  <si>
    <t>1712.2947</t>
  </si>
  <si>
    <t>1588.0121</t>
  </si>
  <si>
    <t>1427.3636</t>
  </si>
  <si>
    <t>1271.8784</t>
  </si>
  <si>
    <t>1711.407</t>
  </si>
  <si>
    <t>1587.7998</t>
  </si>
  <si>
    <t>1427.0122</t>
  </si>
  <si>
    <t>1271.3877</t>
  </si>
  <si>
    <t>1708.947</t>
  </si>
  <si>
    <t>1585.2662</t>
  </si>
  <si>
    <t>1425.2107</t>
  </si>
  <si>
    <t>1269.8336</t>
  </si>
  <si>
    <t>1710.9954</t>
  </si>
  <si>
    <t>1587.208</t>
  </si>
  <si>
    <t>1426.6111</t>
  </si>
  <si>
    <t>1270.6952</t>
  </si>
  <si>
    <t>1712.8174</t>
  </si>
  <si>
    <t>1589.4281</t>
  </si>
  <si>
    <t>1427.7794</t>
  </si>
  <si>
    <t>1711.243</t>
  </si>
  <si>
    <t>1587.6039</t>
  </si>
  <si>
    <t>1426.5703</t>
  </si>
  <si>
    <t>1270.4126</t>
  </si>
  <si>
    <t>1710.6838</t>
  </si>
  <si>
    <t>1587.1132</t>
  </si>
  <si>
    <t>1426.2153</t>
  </si>
  <si>
    <t>1270.203</t>
  </si>
  <si>
    <t>1711.5942</t>
  </si>
  <si>
    <t>1586.762</t>
  </si>
  <si>
    <t>1427.0541</t>
  </si>
  <si>
    <t>1271.251</t>
  </si>
  <si>
    <t>1711.9056</t>
  </si>
  <si>
    <t>1587.6888</t>
  </si>
  <si>
    <t>1426.8738</t>
  </si>
  <si>
    <t>1270.8146</t>
  </si>
  <si>
    <t>1711.4764</t>
  </si>
  <si>
    <t>1587.9064</t>
  </si>
  <si>
    <t>1426.7018</t>
  </si>
  <si>
    <t>1270.3197</t>
  </si>
  <si>
    <t>1711.8861</t>
  </si>
  <si>
    <t>1587.3732</t>
  </si>
  <si>
    <t>1427.0648</t>
  </si>
  <si>
    <t>1271.4736</t>
  </si>
  <si>
    <t>1713.8578</t>
  </si>
  <si>
    <t>1589.5991</t>
  </si>
  <si>
    <t>1428.1823</t>
  </si>
  <si>
    <t>1271.7521</t>
  </si>
  <si>
    <t>1712.2263</t>
  </si>
  <si>
    <t>1587.4464</t>
  </si>
  <si>
    <t>1427.4637</t>
  </si>
  <si>
    <t>1272.0144</t>
  </si>
  <si>
    <t>1709.5292</t>
  </si>
  <si>
    <t>1585.9452</t>
  </si>
  <si>
    <t>1425.4906</t>
  </si>
  <si>
    <t>1269.5223</t>
  </si>
  <si>
    <t>1711.2874</t>
  </si>
  <si>
    <t>1586.6157</t>
  </si>
  <si>
    <t>1426.7875</t>
  </si>
  <si>
    <t>1271.2362</t>
  </si>
  <si>
    <t>1711.7982</t>
  </si>
  <si>
    <t>1586.985</t>
  </si>
  <si>
    <t>1427.3832</t>
  </si>
  <si>
    <t>1272.071</t>
  </si>
  <si>
    <t>1711.1975</t>
  </si>
  <si>
    <t>1586.7325</t>
  </si>
  <si>
    <t>1426.7703</t>
  </si>
  <si>
    <t>1270.8131</t>
  </si>
  <si>
    <t>1711.4434</t>
  </si>
  <si>
    <t>1586.7908</t>
  </si>
  <si>
    <t>1426.9004</t>
  </si>
  <si>
    <t>1271.0887</t>
  </si>
  <si>
    <t>1713.6377</t>
  </si>
  <si>
    <t>1589.5599</t>
  </si>
  <si>
    <t>1428.5211</t>
  </si>
  <si>
    <t>1271.5833</t>
  </si>
  <si>
    <t>1710.7993</t>
  </si>
  <si>
    <t>1586.7383</t>
  </si>
  <si>
    <t>1425.9569</t>
  </si>
  <si>
    <t>1269.2046</t>
  </si>
  <si>
    <t>1709.6792</t>
  </si>
  <si>
    <t>1584.8898</t>
  </si>
  <si>
    <t>1425.577</t>
  </si>
  <si>
    <t>1269.3538</t>
  </si>
  <si>
    <t>1713.9679</t>
  </si>
  <si>
    <t>1589.697</t>
  </si>
  <si>
    <t>1428.5298</t>
  </si>
  <si>
    <t>1271.4165</t>
  </si>
  <si>
    <t>1712.2288</t>
  </si>
  <si>
    <t>1586.2599</t>
  </si>
  <si>
    <t>1270.7858</t>
  </si>
  <si>
    <t>1709.2723</t>
  </si>
  <si>
    <t>1583.6394</t>
  </si>
  <si>
    <t>1425.6583</t>
  </si>
  <si>
    <t>1269.5759</t>
  </si>
  <si>
    <t>1710.258</t>
  </si>
  <si>
    <t>1585.0121</t>
  </si>
  <si>
    <t>1426.4756</t>
  </si>
  <si>
    <t>1269.6252</t>
  </si>
  <si>
    <t>1710.9033</t>
  </si>
  <si>
    <t>1584.1477</t>
  </si>
  <si>
    <t>1426.5571</t>
  </si>
  <si>
    <t>1270.1193</t>
  </si>
  <si>
    <t>1711.3142</t>
  </si>
  <si>
    <t>1585.1555</t>
  </si>
  <si>
    <t>1426.4758</t>
  </si>
  <si>
    <t>1269.4926</t>
  </si>
  <si>
    <t>1711.4541</t>
  </si>
  <si>
    <t>1585.2749</t>
  </si>
  <si>
    <t>1426.7313</t>
  </si>
  <si>
    <t>1270.0786</t>
  </si>
  <si>
    <t>1710.8395</t>
  </si>
  <si>
    <t>1584.0552</t>
  </si>
  <si>
    <t>1426.6305</t>
  </si>
  <si>
    <t>1269.837</t>
  </si>
  <si>
    <t>1711.0342</t>
  </si>
  <si>
    <t>1583.9364</t>
  </si>
  <si>
    <t>1426.9325</t>
  </si>
  <si>
    <t>1270.8762</t>
  </si>
  <si>
    <t>1586.2427</t>
  </si>
  <si>
    <t>1426.846</t>
  </si>
  <si>
    <t>1269.53</t>
  </si>
  <si>
    <t>1711.3496</t>
  </si>
  <si>
    <t>1585.88</t>
  </si>
  <si>
    <t>1427.0442</t>
  </si>
  <si>
    <t>1270.9148</t>
  </si>
  <si>
    <t>1712.2517</t>
  </si>
  <si>
    <t>1586.6497</t>
  </si>
  <si>
    <t>1427.8542</t>
  </si>
  <si>
    <t>1271.7023</t>
  </si>
  <si>
    <t>1713.5592</t>
  </si>
  <si>
    <t>1588.1638</t>
  </si>
  <si>
    <t>1428.3458</t>
  </si>
  <si>
    <t>1271.2931</t>
  </si>
  <si>
    <t>1710.7876</t>
  </si>
  <si>
    <t>1584.5748</t>
  </si>
  <si>
    <t>1426.6472</t>
  </si>
  <si>
    <t>1270.2644</t>
  </si>
  <si>
    <t>1710.1412</t>
  </si>
  <si>
    <t>1585.4503</t>
  </si>
  <si>
    <t>1426.0171</t>
  </si>
  <si>
    <t>1269.5874</t>
  </si>
  <si>
    <t>1714.8081</t>
  </si>
  <si>
    <t>1590.1475</t>
  </si>
  <si>
    <t>1429.4528</t>
  </si>
  <si>
    <t>1272.1276</t>
  </si>
  <si>
    <t>1711.3499</t>
  </si>
  <si>
    <t>1585.9846</t>
  </si>
  <si>
    <t>1426.7635</t>
  </si>
  <si>
    <t>1270.6335</t>
  </si>
  <si>
    <t>1710.4039</t>
  </si>
  <si>
    <t>1585.9224</t>
  </si>
  <si>
    <t>1426.5511</t>
  </si>
  <si>
    <t>1270.0083</t>
  </si>
  <si>
    <t>1709.9594</t>
  </si>
  <si>
    <t>1585.2091</t>
  </si>
  <si>
    <t>1426.229</t>
  </si>
  <si>
    <t>1269.5195</t>
  </si>
  <si>
    <t>1713.2805</t>
  </si>
  <si>
    <t>1587.1329</t>
  </si>
  <si>
    <t>1428.6085</t>
  </si>
  <si>
    <t>1271.7089</t>
  </si>
  <si>
    <t>1711.1865</t>
  </si>
  <si>
    <t>1585.8562</t>
  </si>
  <si>
    <t>1426.5197</t>
  </si>
  <si>
    <t>1269.909</t>
  </si>
  <si>
    <t>1711.2606</t>
  </si>
  <si>
    <t>1585.5667</t>
  </si>
  <si>
    <t>1426.745</t>
  </si>
  <si>
    <t>1270.2412</t>
  </si>
  <si>
    <t>1711.4243</t>
  </si>
  <si>
    <t>1585.9885</t>
  </si>
  <si>
    <t>1427.1902</t>
  </si>
  <si>
    <t>1270.5103</t>
  </si>
  <si>
    <t>1712.6309</t>
  </si>
  <si>
    <t>1587.4512</t>
  </si>
  <si>
    <t>1427.7515</t>
  </si>
  <si>
    <t>1269.8954</t>
  </si>
  <si>
    <t>1711.261</t>
  </si>
  <si>
    <t>1586.0471</t>
  </si>
  <si>
    <t>1426.6681</t>
  </si>
  <si>
    <t>1270.1571</t>
  </si>
  <si>
    <t>1710.1854</t>
  </si>
  <si>
    <t>1585.0278</t>
  </si>
  <si>
    <t>1426.0385</t>
  </si>
  <si>
    <t>1269.8997</t>
  </si>
  <si>
    <t>1713.4141</t>
  </si>
  <si>
    <t>1587.9141</t>
  </si>
  <si>
    <t>1428.3008</t>
  </si>
  <si>
    <t>1271.3773</t>
  </si>
  <si>
    <t>1711.839</t>
  </si>
  <si>
    <t>1585.8204</t>
  </si>
  <si>
    <t>1427.1687</t>
  </si>
  <si>
    <t>1270.6171</t>
  </si>
  <si>
    <t>1710.2777</t>
  </si>
  <si>
    <t>1584.611</t>
  </si>
  <si>
    <t>1426.1272</t>
  </si>
  <si>
    <t>1269.4528</t>
  </si>
  <si>
    <t>1709.6489</t>
  </si>
  <si>
    <t>1584.9276</t>
  </si>
  <si>
    <t>1425.6078</t>
  </si>
  <si>
    <t>1269.4357</t>
  </si>
  <si>
    <t>1711.6195</t>
  </si>
  <si>
    <t>1586.9583</t>
  </si>
  <si>
    <t>1427.0273</t>
  </si>
  <si>
    <t>1270.4059</t>
  </si>
  <si>
    <t>1712.0111</t>
  </si>
  <si>
    <t>1587.0029</t>
  </si>
  <si>
    <t>1427.1049</t>
  </si>
  <si>
    <t>1270.2698</t>
  </si>
  <si>
    <t>1710.5762</t>
  </si>
  <si>
    <t>1585.1497</t>
  </si>
  <si>
    <t>1426.3944</t>
  </si>
  <si>
    <t>1269.9982</t>
  </si>
  <si>
    <t>1709.9396</t>
  </si>
  <si>
    <t>1584.8286</t>
  </si>
  <si>
    <t>1425.9648</t>
  </si>
  <si>
    <t>1269.9387</t>
  </si>
  <si>
    <t>1714.513</t>
  </si>
  <si>
    <t>1589.6788</t>
  </si>
  <si>
    <t>1429.115</t>
  </si>
  <si>
    <t>1271.2594</t>
  </si>
  <si>
    <t>1711.4591</t>
  </si>
  <si>
    <t>1585.5652</t>
  </si>
  <si>
    <t>1427.0798</t>
  </si>
  <si>
    <t>1271.0852</t>
  </si>
  <si>
    <t>1710.1729</t>
  </si>
  <si>
    <t>1584.5975</t>
  </si>
  <si>
    <t>1426.2294</t>
  </si>
  <si>
    <t>1270.6837</t>
  </si>
  <si>
    <t>1711.3501</t>
  </si>
  <si>
    <t>1585.6642</t>
  </si>
  <si>
    <t>1427.1904</t>
  </si>
  <si>
    <t>1270.9307</t>
  </si>
  <si>
    <t>1713.1903</t>
  </si>
  <si>
    <t>1587.751</t>
  </si>
  <si>
    <t>1428.0312</t>
  </si>
  <si>
    <t>1271.1598</t>
  </si>
  <si>
    <t>1709.9954</t>
  </si>
  <si>
    <t>1584.1085</t>
  </si>
  <si>
    <t>1426.0046</t>
  </si>
  <si>
    <t>1270.1637</t>
  </si>
  <si>
    <t>1710.6328</t>
  </si>
  <si>
    <t>1585.7025</t>
  </si>
  <si>
    <t>1426.6384</t>
  </si>
  <si>
    <t>1270.6423</t>
  </si>
  <si>
    <t>1713.3059</t>
  </si>
  <si>
    <t>1588.3878</t>
  </si>
  <si>
    <t>1428.0748</t>
  </si>
  <si>
    <t>1270.7695</t>
  </si>
  <si>
    <t>1711.655</t>
  </si>
  <si>
    <t>1587.128</t>
  </si>
  <si>
    <t>1427.1952</t>
  </si>
  <si>
    <t>1270.229</t>
  </si>
  <si>
    <t>1709.4214</t>
  </si>
  <si>
    <t>1584.6901</t>
  </si>
  <si>
    <t>1425.6097</t>
  </si>
  <si>
    <t>1269.1426</t>
  </si>
  <si>
    <t>1711.8013</t>
  </si>
  <si>
    <t>1585.9747</t>
  </si>
  <si>
    <t>1427.4419</t>
  </si>
  <si>
    <t>1270.8461</t>
  </si>
  <si>
    <t>1711.4075</t>
  </si>
  <si>
    <t>1586.5659</t>
  </si>
  <si>
    <t>1426.8713</t>
  </si>
  <si>
    <t>1270.1724</t>
  </si>
  <si>
    <t>1709.7456</t>
  </si>
  <si>
    <t>1584.7384</t>
  </si>
  <si>
    <t>1425.9321</t>
  </si>
  <si>
    <t>1270.0306</t>
  </si>
  <si>
    <t>1711.8357</t>
  </si>
  <si>
    <t>1587.4636</t>
  </si>
  <si>
    <t>1427.5281</t>
  </si>
  <si>
    <t>1271.0586</t>
  </si>
  <si>
    <t>1713.0616</t>
  </si>
  <si>
    <t>1587.429</t>
  </si>
  <si>
    <t>1428.4192</t>
  </si>
  <si>
    <t>1272.174</t>
  </si>
  <si>
    <t>1711.3861</t>
  </si>
  <si>
    <t>1586.7783</t>
  </si>
  <si>
    <t>1427.0469</t>
  </si>
  <si>
    <t>1270.526</t>
  </si>
  <si>
    <t>1586.4866</t>
  </si>
  <si>
    <t>1426.7119</t>
  </si>
  <si>
    <t>1270.3938</t>
  </si>
  <si>
    <t>1713.5693</t>
  </si>
  <si>
    <t>1587.5308</t>
  </si>
  <si>
    <t>1428.597</t>
  </si>
  <si>
    <t>1272.5859</t>
  </si>
  <si>
    <t>1711.5858</t>
  </si>
  <si>
    <t>1586.8141</t>
  </si>
  <si>
    <t>1427.1296</t>
  </si>
  <si>
    <t>1270.6898</t>
  </si>
  <si>
    <t>1710.582</t>
  </si>
  <si>
    <t>1586.9315</t>
  </si>
  <si>
    <t>1426.4934</t>
  </si>
  <si>
    <t>1269.7749</t>
  </si>
  <si>
    <t>1713.0869</t>
  </si>
  <si>
    <t>1588.5541</t>
  </si>
  <si>
    <t>1428.3568</t>
  </si>
  <si>
    <t>1271.8649</t>
  </si>
  <si>
    <t>1711.9158</t>
  </si>
  <si>
    <t>1586.459</t>
  </si>
  <si>
    <t>1427.5414</t>
  </si>
  <si>
    <t>1272.2957</t>
  </si>
  <si>
    <t>1710.8126</t>
  </si>
  <si>
    <t>1586.8778</t>
  </si>
  <si>
    <t>1426.587</t>
  </si>
  <si>
    <t>1270.5597</t>
  </si>
  <si>
    <t>1711.044</t>
  </si>
  <si>
    <t>1586.8527</t>
  </si>
  <si>
    <t>1426.9252</t>
  </si>
  <si>
    <t>1270.6462</t>
  </si>
  <si>
    <t>1711.8746</t>
  </si>
  <si>
    <t>1587.8124</t>
  </si>
  <si>
    <t>1427.3721</t>
  </si>
  <si>
    <t>1270.826</t>
  </si>
  <si>
    <t>1713.2795</t>
  </si>
  <si>
    <t>1588.0167</t>
  </si>
  <si>
    <t>1428.3655</t>
  </si>
  <si>
    <t>1271.9807</t>
  </si>
  <si>
    <t>1711.9332</t>
  </si>
  <si>
    <t>1586.7681</t>
  </si>
  <si>
    <t>1427.3564</t>
  </si>
  <si>
    <t>1271.1792</t>
  </si>
  <si>
    <t>1710.9926</t>
  </si>
  <si>
    <t>1587.6703</t>
  </si>
  <si>
    <t>1426.4229</t>
  </si>
  <si>
    <t>1269.9612</t>
  </si>
  <si>
    <t>1712.6586</t>
  </si>
  <si>
    <t>1587.4541</t>
  </si>
  <si>
    <t>1428.0874</t>
  </si>
  <si>
    <t>1272.8225</t>
  </si>
  <si>
    <t>1712.0029</t>
  </si>
  <si>
    <t>1586.5426</t>
  </si>
  <si>
    <t>1427.7212</t>
  </si>
  <si>
    <t>1272.1533</t>
  </si>
  <si>
    <t>1711.2332</t>
  </si>
  <si>
    <t>1586.6892</t>
  </si>
  <si>
    <t>1427.0116</t>
  </si>
  <si>
    <t>1271.0513</t>
  </si>
  <si>
    <t>1710.615</t>
  </si>
  <si>
    <t>1586.1104</t>
  </si>
  <si>
    <t>1426.5519</t>
  </si>
  <si>
    <t>1271.1389</t>
  </si>
  <si>
    <t>1713.2129</t>
  </si>
  <si>
    <t>1589.1466</t>
  </si>
  <si>
    <t>1428.4473</t>
  </si>
  <si>
    <t>1272.3572</t>
  </si>
  <si>
    <t>1711.502</t>
  </si>
  <si>
    <t>1588.2662</t>
  </si>
  <si>
    <t>1427.0491</t>
  </si>
  <si>
    <t>1270.4651</t>
  </si>
  <si>
    <t>1709.3907</t>
  </si>
  <si>
    <t>1585.3977</t>
  </si>
  <si>
    <t>1425.8054</t>
  </si>
  <si>
    <t>1270.6442</t>
  </si>
  <si>
    <t>1711.797</t>
  </si>
  <si>
    <t>1588.2045</t>
  </si>
  <si>
    <t>1427.5845</t>
  </si>
  <si>
    <t>1271.5128</t>
  </si>
  <si>
    <t>1713.6724</t>
  </si>
  <si>
    <t>1588.7863</t>
  </si>
  <si>
    <t>1428.6628</t>
  </si>
  <si>
    <t>1272.6522</t>
  </si>
  <si>
    <t>1711.1045</t>
  </si>
  <si>
    <t>1586.4877</t>
  </si>
  <si>
    <t>1426.8411</t>
  </si>
  <si>
    <t>1270.9963</t>
  </si>
  <si>
    <t>1711.0194</t>
  </si>
  <si>
    <t>1586.3138</t>
  </si>
  <si>
    <t>1427.0787</t>
  </si>
  <si>
    <t>1271.9996</t>
  </si>
  <si>
    <t>1713.0333</t>
  </si>
  <si>
    <t>1587.3419</t>
  </si>
  <si>
    <t>1428.3677</t>
  </si>
  <si>
    <t>1272.9287</t>
  </si>
  <si>
    <t>1711.7532</t>
  </si>
  <si>
    <t>1587.4403</t>
  </si>
  <si>
    <t>1427.2561</t>
  </si>
  <si>
    <t>1270.7657</t>
  </si>
  <si>
    <t>1709.811</t>
  </si>
  <si>
    <t>1585.2036</t>
  </si>
  <si>
    <t>1269.8304</t>
  </si>
  <si>
    <t>1712.0662</t>
  </si>
  <si>
    <t>1587.4243</t>
  </si>
  <si>
    <t>1427.3976</t>
  </si>
  <si>
    <t>1270.8304</t>
  </si>
  <si>
    <t>1711.0159</t>
  </si>
  <si>
    <t>1586.5616</t>
  </si>
  <si>
    <t>1426.5498</t>
  </si>
  <si>
    <t>1270.0886</t>
  </si>
  <si>
    <t>1711.0424</t>
  </si>
  <si>
    <t>1586.7062</t>
  </si>
  <si>
    <t>1426.559</t>
  </si>
  <si>
    <t>1270.408</t>
  </si>
  <si>
    <t>1711.7633</t>
  </si>
  <si>
    <t>1586.3615</t>
  </si>
  <si>
    <t>1427.6112</t>
  </si>
  <si>
    <t>1271.8173</t>
  </si>
  <si>
    <t>1712.8597</t>
  </si>
  <si>
    <t>1587.162</t>
  </si>
  <si>
    <t>1427.995</t>
  </si>
  <si>
    <t>1271.6328</t>
  </si>
  <si>
    <t>1710.5474</t>
  </si>
  <si>
    <t>1585.0997</t>
  </si>
  <si>
    <t>1426.249</t>
  </si>
  <si>
    <t>1269.7721</t>
  </si>
  <si>
    <t>1709.9211</t>
  </si>
  <si>
    <t>1585.0156</t>
  </si>
  <si>
    <t>1426.0441</t>
  </si>
  <si>
    <t>1269.9838</t>
  </si>
  <si>
    <t>1713.5325</t>
  </si>
  <si>
    <t>1587.9165</t>
  </si>
  <si>
    <t>1428.6499</t>
  </si>
  <si>
    <t>1272.4003</t>
  </si>
  <si>
    <t>1712.0758</t>
  </si>
  <si>
    <t>1586.8966</t>
  </si>
  <si>
    <t>1427.5251</t>
  </si>
  <si>
    <t>1271.1111</t>
  </si>
  <si>
    <t>样本ID</t>
    <phoneticPr fontId="1" type="noConversion"/>
  </si>
  <si>
    <t>or1_cur_b3</t>
    <phoneticPr fontId="1" type="noConversion"/>
  </si>
  <si>
    <t>or2_cur_b3</t>
    <phoneticPr fontId="1" type="noConversion"/>
  </si>
  <si>
    <t>or3_cur_b3</t>
    <phoneticPr fontId="1" type="noConversion"/>
  </si>
  <si>
    <t>mr1_cur_b3</t>
    <phoneticPr fontId="1" type="noConversion"/>
  </si>
  <si>
    <t>mr2_cur_b3</t>
    <phoneticPr fontId="1" type="noConversion"/>
  </si>
  <si>
    <t>ir_cur_b3</t>
    <phoneticPr fontId="1" type="noConversion"/>
  </si>
  <si>
    <t>MAPE</t>
    <phoneticPr fontId="1" type="noConversion"/>
  </si>
  <si>
    <t>正确值</t>
    <phoneticPr fontId="1" type="noConversion"/>
  </si>
  <si>
    <t>计算值</t>
  </si>
  <si>
    <t>偏差率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</si>
</sst>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6"/>
      <color theme="0"/>
      <name val="等线"/>
      <family val="4"/>
      <charset val="134"/>
      <scheme val="minor"/>
    </font>
    <font>
      <sz val="16"/>
      <color theme="1"/>
      <name val="等线"/>
      <family val="4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>
      <alignment vertical="center"/>
    </xf>
    <xf numFmtId="0" fontId="3" fillId="0" borderId="1" xfId="0" applyFont="1" applyBorder="1" applyAlignment="1">
      <alignment horizontal="center" vertical="center"/>
    </xf>
    <xf numFmtId="10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10" fontId="0" fillId="0" borderId="1" xfId="0" applyNumberFormat="1" applyBorder="1">
      <alignment vertical="center"/>
    </xf>
    <xf numFmtId="10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5728"/>
  <sheetViews>
    <sheetView tabSelected="1" workbookViewId="0">
      <selection activeCell="E7" sqref="E7"/>
    </sheetView>
  </sheetViews>
  <sheetFormatPr baseColWidth="10" defaultRowHeight="16"/>
  <cols>
    <col min="4" max="4" width="10.83203125" style="9"/>
    <col min="7" max="7" width="10.83203125" style="9"/>
    <col min="10" max="10" width="10.83203125" style="9"/>
    <col min="13" max="13" width="10.83203125" style="9"/>
    <col min="16" max="16" width="10.83203125" style="9"/>
    <col min="19" max="19" width="10.83203125" style="9"/>
  </cols>
  <sheetData>
    <row r="1" spans="1:19" s="3" customFormat="1" ht="21">
      <c r="A1" s="1" t="s">
        <v>22749</v>
      </c>
      <c r="B1" s="2" t="s">
        <v>22750</v>
      </c>
      <c r="C1" s="2"/>
      <c r="D1" s="2"/>
      <c r="E1" s="2" t="s">
        <v>22751</v>
      </c>
      <c r="F1" s="2"/>
      <c r="G1" s="2"/>
      <c r="H1" s="2" t="s">
        <v>22752</v>
      </c>
      <c r="I1" s="2"/>
      <c r="J1" s="2"/>
      <c r="K1" s="2" t="s">
        <v>22753</v>
      </c>
      <c r="L1" s="2"/>
      <c r="M1" s="2"/>
      <c r="N1" s="2" t="s">
        <v>22754</v>
      </c>
      <c r="O1" s="2"/>
      <c r="P1" s="2"/>
      <c r="Q1" s="2" t="s">
        <v>22755</v>
      </c>
      <c r="R1" s="2"/>
      <c r="S1" s="2"/>
    </row>
    <row r="2" spans="1:19" s="3" customFormat="1" ht="21">
      <c r="A2" s="1"/>
      <c r="B2" s="4" t="s">
        <v>22756</v>
      </c>
      <c r="C2" s="5">
        <f>(SUM(D4:D5728))/5725</f>
        <v>1.0883181135495518E-2</v>
      </c>
      <c r="D2" s="6"/>
      <c r="E2" s="4" t="s">
        <v>22756</v>
      </c>
      <c r="F2" s="5">
        <f>(SUM(G4:G5728))/5725</f>
        <v>1.0004272947617816E-2</v>
      </c>
      <c r="G2" s="6"/>
      <c r="H2" s="4" t="s">
        <v>22756</v>
      </c>
      <c r="I2" s="5">
        <f>(SUM(J4:J5728))/5725</f>
        <v>1.0910208516556131E-2</v>
      </c>
      <c r="J2" s="6"/>
      <c r="K2" s="4" t="s">
        <v>22756</v>
      </c>
      <c r="L2" s="5">
        <f>(SUM(M4:M5728))/5725</f>
        <v>9.9625904826880617E-3</v>
      </c>
      <c r="M2" s="6"/>
      <c r="N2" s="4" t="s">
        <v>22756</v>
      </c>
      <c r="O2" s="5">
        <f>(SUM(P4:P5728))/5725</f>
        <v>9.1605814026368294E-3</v>
      </c>
      <c r="P2" s="6"/>
      <c r="Q2" s="4" t="s">
        <v>22756</v>
      </c>
      <c r="R2" s="5">
        <f>(SUM(S4:S5728))/5725</f>
        <v>7.1529018807183009E-3</v>
      </c>
      <c r="S2" s="6"/>
    </row>
    <row r="3" spans="1:19" s="3" customFormat="1">
      <c r="A3" s="1"/>
      <c r="B3" s="7" t="s">
        <v>22757</v>
      </c>
      <c r="C3" s="7" t="s">
        <v>22758</v>
      </c>
      <c r="D3" s="8" t="s">
        <v>22759</v>
      </c>
      <c r="E3" s="7" t="s">
        <v>22757</v>
      </c>
      <c r="F3" s="7" t="s">
        <v>22758</v>
      </c>
      <c r="G3" s="8" t="s">
        <v>22759</v>
      </c>
      <c r="H3" s="7" t="s">
        <v>22757</v>
      </c>
      <c r="I3" s="7" t="s">
        <v>22758</v>
      </c>
      <c r="J3" s="8" t="s">
        <v>22759</v>
      </c>
      <c r="K3" s="7" t="s">
        <v>22757</v>
      </c>
      <c r="L3" s="7" t="s">
        <v>22758</v>
      </c>
      <c r="M3" s="8" t="s">
        <v>22759</v>
      </c>
      <c r="N3" s="7" t="s">
        <v>22757</v>
      </c>
      <c r="O3" s="7" t="s">
        <v>22758</v>
      </c>
      <c r="P3" s="8" t="s">
        <v>22759</v>
      </c>
      <c r="Q3" s="7" t="s">
        <v>22757</v>
      </c>
      <c r="R3" s="7" t="s">
        <v>22758</v>
      </c>
      <c r="S3" s="8" t="s">
        <v>22759</v>
      </c>
    </row>
    <row r="4" spans="1:19">
      <c r="A4">
        <v>19</v>
      </c>
      <c r="B4">
        <v>271</v>
      </c>
      <c r="C4" t="s">
        <v>0</v>
      </c>
      <c r="D4" s="9">
        <f>ABS(B4-C4)/B4</f>
        <v>0.94156162730627313</v>
      </c>
      <c r="E4">
        <v>259</v>
      </c>
      <c r="F4" t="s">
        <v>1</v>
      </c>
      <c r="G4" s="9">
        <f>ABS(E4-F4)/E4</f>
        <v>0.85024507335907329</v>
      </c>
      <c r="H4">
        <v>270</v>
      </c>
      <c r="I4" t="s">
        <v>0</v>
      </c>
      <c r="J4" s="9">
        <f>ABS(H4-I4)/H4</f>
        <v>0.94134518888888896</v>
      </c>
      <c r="K4">
        <v>258</v>
      </c>
      <c r="L4" t="s">
        <v>1</v>
      </c>
      <c r="M4" s="9">
        <f>ABS(K4-L4)/K4</f>
        <v>0.84966462790697672</v>
      </c>
      <c r="N4">
        <v>259</v>
      </c>
      <c r="O4" t="s">
        <v>2</v>
      </c>
      <c r="P4" s="9">
        <f>ABS(N4-O4)/N4</f>
        <v>0.76128240154440152</v>
      </c>
      <c r="Q4">
        <v>259</v>
      </c>
      <c r="R4" t="s">
        <v>3</v>
      </c>
      <c r="S4" s="9">
        <f>ABS(Q4-R4)/Q4</f>
        <v>0.59644389961389965</v>
      </c>
    </row>
    <row r="5" spans="1:19">
      <c r="A5">
        <v>20</v>
      </c>
      <c r="B5">
        <v>271</v>
      </c>
      <c r="C5" t="s">
        <v>4</v>
      </c>
      <c r="D5" s="9">
        <f t="shared" ref="D5:D68" si="0">ABS(B5-C5)/B5</f>
        <v>0.91687929889298891</v>
      </c>
      <c r="E5">
        <v>259</v>
      </c>
      <c r="F5" t="s">
        <v>5</v>
      </c>
      <c r="G5" s="9">
        <f t="shared" ref="G5:G68" si="1">ABS(E5-F5)/E5</f>
        <v>0.8273930115830116</v>
      </c>
      <c r="H5">
        <v>270</v>
      </c>
      <c r="I5" t="s">
        <v>4</v>
      </c>
      <c r="J5" s="9">
        <f t="shared" ref="J5:J68" si="2">ABS(H5-I5)/H5</f>
        <v>0.91657144444444438</v>
      </c>
      <c r="K5">
        <v>259</v>
      </c>
      <c r="L5" t="s">
        <v>5</v>
      </c>
      <c r="M5" s="9">
        <f t="shared" ref="M5:M68" si="3">ABS(K5-L5)/K5</f>
        <v>0.8273930115830116</v>
      </c>
      <c r="N5">
        <v>259</v>
      </c>
      <c r="O5" t="s">
        <v>6</v>
      </c>
      <c r="P5" s="9">
        <f t="shared" ref="P5:P68" si="4">ABS(N5-O5)/N5</f>
        <v>0.73442405405405398</v>
      </c>
      <c r="Q5">
        <v>258</v>
      </c>
      <c r="R5" t="s">
        <v>7</v>
      </c>
      <c r="S5" s="9">
        <f t="shared" ref="S5:S68" si="5">ABS(Q5-R5)/Q5</f>
        <v>0.57619976744186041</v>
      </c>
    </row>
    <row r="6" spans="1:19">
      <c r="A6">
        <v>21</v>
      </c>
      <c r="B6">
        <v>271</v>
      </c>
      <c r="C6" t="s">
        <v>8</v>
      </c>
      <c r="D6" s="9">
        <f t="shared" si="0"/>
        <v>0.84817518819188198</v>
      </c>
      <c r="E6">
        <v>260</v>
      </c>
      <c r="F6" t="s">
        <v>9</v>
      </c>
      <c r="G6" s="9">
        <f t="shared" si="1"/>
        <v>0.76591319999999996</v>
      </c>
      <c r="H6">
        <v>270</v>
      </c>
      <c r="I6" t="s">
        <v>8</v>
      </c>
      <c r="J6" s="9">
        <f t="shared" si="2"/>
        <v>0.84761287407407415</v>
      </c>
      <c r="K6">
        <v>260</v>
      </c>
      <c r="L6" t="s">
        <v>9</v>
      </c>
      <c r="M6" s="9">
        <f t="shared" si="3"/>
        <v>0.76591319999999996</v>
      </c>
      <c r="N6">
        <v>259</v>
      </c>
      <c r="O6" t="s">
        <v>10</v>
      </c>
      <c r="P6" s="9">
        <f t="shared" si="4"/>
        <v>0.67146594594594589</v>
      </c>
      <c r="Q6">
        <v>259</v>
      </c>
      <c r="R6" t="s">
        <v>11</v>
      </c>
      <c r="S6" s="9">
        <f t="shared" si="5"/>
        <v>0.53332370656370653</v>
      </c>
    </row>
    <row r="7" spans="1:19">
      <c r="A7">
        <v>22</v>
      </c>
      <c r="B7">
        <v>271</v>
      </c>
      <c r="C7" t="s">
        <v>12</v>
      </c>
      <c r="D7" s="9">
        <f t="shared" si="0"/>
        <v>0.78491776752767528</v>
      </c>
      <c r="E7">
        <v>260</v>
      </c>
      <c r="F7" t="s">
        <v>13</v>
      </c>
      <c r="G7" s="9">
        <f t="shared" si="1"/>
        <v>0.70603592307692309</v>
      </c>
      <c r="H7">
        <v>272</v>
      </c>
      <c r="I7" t="s">
        <v>12</v>
      </c>
      <c r="J7" s="9">
        <f t="shared" si="2"/>
        <v>0.78570851102941175</v>
      </c>
      <c r="K7">
        <v>259</v>
      </c>
      <c r="L7" t="s">
        <v>13</v>
      </c>
      <c r="M7" s="9">
        <f t="shared" si="3"/>
        <v>0.70490092664092663</v>
      </c>
      <c r="N7">
        <v>260</v>
      </c>
      <c r="O7" t="s">
        <v>14</v>
      </c>
      <c r="P7" s="9">
        <f t="shared" si="4"/>
        <v>0.61997821538461551</v>
      </c>
      <c r="Q7">
        <v>260</v>
      </c>
      <c r="R7" t="s">
        <v>15</v>
      </c>
      <c r="S7" s="9">
        <f t="shared" si="5"/>
        <v>0.49148307692307686</v>
      </c>
    </row>
    <row r="8" spans="1:19">
      <c r="A8">
        <v>23</v>
      </c>
      <c r="B8">
        <v>272</v>
      </c>
      <c r="C8" t="s">
        <v>16</v>
      </c>
      <c r="D8" s="9">
        <f t="shared" si="0"/>
        <v>0.73277996323529404</v>
      </c>
      <c r="E8">
        <v>259</v>
      </c>
      <c r="F8" t="s">
        <v>17</v>
      </c>
      <c r="G8" s="9">
        <f t="shared" si="1"/>
        <v>0.65631173745173743</v>
      </c>
      <c r="H8">
        <v>272</v>
      </c>
      <c r="I8" t="s">
        <v>16</v>
      </c>
      <c r="J8" s="9">
        <f t="shared" si="2"/>
        <v>0.73277996323529404</v>
      </c>
      <c r="K8">
        <v>261</v>
      </c>
      <c r="L8" t="s">
        <v>17</v>
      </c>
      <c r="M8" s="9">
        <f t="shared" si="3"/>
        <v>0.65894536398467429</v>
      </c>
      <c r="N8">
        <v>260</v>
      </c>
      <c r="O8" t="s">
        <v>18</v>
      </c>
      <c r="P8" s="9">
        <f t="shared" si="4"/>
        <v>0.57583307692307695</v>
      </c>
      <c r="Q8">
        <v>260</v>
      </c>
      <c r="R8" t="s">
        <v>19</v>
      </c>
      <c r="S8" s="9">
        <f t="shared" si="5"/>
        <v>0.46080099999999996</v>
      </c>
    </row>
    <row r="9" spans="1:19">
      <c r="A9">
        <v>24</v>
      </c>
      <c r="B9">
        <v>271</v>
      </c>
      <c r="C9" t="s">
        <v>20</v>
      </c>
      <c r="D9" s="9">
        <f t="shared" si="0"/>
        <v>0.63811959409594099</v>
      </c>
      <c r="E9">
        <v>259</v>
      </c>
      <c r="F9" t="s">
        <v>21</v>
      </c>
      <c r="G9" s="9">
        <f t="shared" si="1"/>
        <v>0.57176100386100381</v>
      </c>
      <c r="H9">
        <v>272</v>
      </c>
      <c r="I9" t="s">
        <v>20</v>
      </c>
      <c r="J9" s="9">
        <f t="shared" si="2"/>
        <v>0.63945003676470591</v>
      </c>
      <c r="K9">
        <v>259</v>
      </c>
      <c r="L9" t="s">
        <v>21</v>
      </c>
      <c r="M9" s="9">
        <f t="shared" si="3"/>
        <v>0.57176100386100381</v>
      </c>
      <c r="N9">
        <v>260</v>
      </c>
      <c r="O9" t="s">
        <v>22</v>
      </c>
      <c r="P9" s="9">
        <f t="shared" si="4"/>
        <v>0.50147503846153851</v>
      </c>
      <c r="Q9">
        <v>260</v>
      </c>
      <c r="R9" t="s">
        <v>23</v>
      </c>
      <c r="S9" s="9">
        <f t="shared" si="5"/>
        <v>0.40338703846153845</v>
      </c>
    </row>
    <row r="10" spans="1:19">
      <c r="A10">
        <v>25</v>
      </c>
      <c r="B10">
        <v>272</v>
      </c>
      <c r="C10" t="s">
        <v>24</v>
      </c>
      <c r="D10" s="9">
        <f t="shared" si="0"/>
        <v>0.65879180147058825</v>
      </c>
      <c r="E10">
        <v>261</v>
      </c>
      <c r="F10" t="s">
        <v>25</v>
      </c>
      <c r="G10" s="9">
        <f t="shared" si="1"/>
        <v>0.58961011494252868</v>
      </c>
      <c r="H10">
        <v>272</v>
      </c>
      <c r="I10" t="s">
        <v>24</v>
      </c>
      <c r="J10" s="9">
        <f t="shared" si="2"/>
        <v>0.65879180147058825</v>
      </c>
      <c r="K10">
        <v>260</v>
      </c>
      <c r="L10" t="s">
        <v>25</v>
      </c>
      <c r="M10" s="9">
        <f t="shared" si="3"/>
        <v>0.58803169230769226</v>
      </c>
      <c r="N10">
        <v>260</v>
      </c>
      <c r="O10" t="s">
        <v>26</v>
      </c>
      <c r="P10" s="9">
        <f t="shared" si="4"/>
        <v>0.5152643076923078</v>
      </c>
      <c r="Q10">
        <v>260</v>
      </c>
      <c r="R10" t="s">
        <v>27</v>
      </c>
      <c r="S10" s="9">
        <f t="shared" si="5"/>
        <v>0.40561700000000001</v>
      </c>
    </row>
    <row r="11" spans="1:19">
      <c r="A11">
        <v>26</v>
      </c>
      <c r="B11">
        <v>273</v>
      </c>
      <c r="C11" t="s">
        <v>28</v>
      </c>
      <c r="D11" s="9">
        <f t="shared" si="0"/>
        <v>0.61957457875457878</v>
      </c>
      <c r="E11">
        <v>261</v>
      </c>
      <c r="F11" t="s">
        <v>29</v>
      </c>
      <c r="G11" s="9">
        <f t="shared" si="1"/>
        <v>0.55546712643678164</v>
      </c>
      <c r="H11">
        <v>273</v>
      </c>
      <c r="I11" t="s">
        <v>28</v>
      </c>
      <c r="J11" s="9">
        <f t="shared" si="2"/>
        <v>0.61957457875457878</v>
      </c>
      <c r="K11">
        <v>262</v>
      </c>
      <c r="L11" t="s">
        <v>29</v>
      </c>
      <c r="M11" s="9">
        <f t="shared" si="3"/>
        <v>0.55716381679389315</v>
      </c>
      <c r="N11">
        <v>261</v>
      </c>
      <c r="O11" t="s">
        <v>30</v>
      </c>
      <c r="P11" s="9">
        <f t="shared" si="4"/>
        <v>0.4879411111111111</v>
      </c>
      <c r="Q11">
        <v>260</v>
      </c>
      <c r="R11" t="s">
        <v>31</v>
      </c>
      <c r="S11" s="9">
        <f t="shared" si="5"/>
        <v>0.38855930769230768</v>
      </c>
    </row>
    <row r="12" spans="1:19">
      <c r="A12">
        <v>27</v>
      </c>
      <c r="B12">
        <v>272</v>
      </c>
      <c r="C12" t="s">
        <v>32</v>
      </c>
      <c r="D12" s="9">
        <f t="shared" si="0"/>
        <v>0.6171510294117647</v>
      </c>
      <c r="E12">
        <v>260</v>
      </c>
      <c r="F12" t="s">
        <v>33</v>
      </c>
      <c r="G12" s="9">
        <f t="shared" si="1"/>
        <v>0.55162080769230759</v>
      </c>
      <c r="H12">
        <v>272</v>
      </c>
      <c r="I12" t="s">
        <v>32</v>
      </c>
      <c r="J12" s="9">
        <f t="shared" si="2"/>
        <v>0.6171510294117647</v>
      </c>
      <c r="K12">
        <v>260</v>
      </c>
      <c r="L12" t="s">
        <v>33</v>
      </c>
      <c r="M12" s="9">
        <f t="shared" si="3"/>
        <v>0.55162080769230759</v>
      </c>
      <c r="N12">
        <v>261</v>
      </c>
      <c r="O12" t="s">
        <v>34</v>
      </c>
      <c r="P12" s="9">
        <f t="shared" si="4"/>
        <v>0.47683049808429123</v>
      </c>
      <c r="Q12">
        <v>261</v>
      </c>
      <c r="R12" t="s">
        <v>35</v>
      </c>
      <c r="S12" s="9">
        <f t="shared" si="5"/>
        <v>0.38028444444444448</v>
      </c>
    </row>
    <row r="13" spans="1:19">
      <c r="A13">
        <v>28</v>
      </c>
      <c r="B13">
        <v>272</v>
      </c>
      <c r="C13" t="s">
        <v>36</v>
      </c>
      <c r="D13" s="9">
        <f t="shared" si="0"/>
        <v>0.55897066176470589</v>
      </c>
      <c r="E13">
        <v>261</v>
      </c>
      <c r="F13" t="s">
        <v>37</v>
      </c>
      <c r="G13" s="9">
        <f t="shared" si="1"/>
        <v>0.50091885057471264</v>
      </c>
      <c r="H13">
        <v>273</v>
      </c>
      <c r="I13" t="s">
        <v>36</v>
      </c>
      <c r="J13" s="9">
        <f t="shared" si="2"/>
        <v>0.56058615384615385</v>
      </c>
      <c r="K13">
        <v>261</v>
      </c>
      <c r="L13" t="s">
        <v>37</v>
      </c>
      <c r="M13" s="9">
        <f t="shared" si="3"/>
        <v>0.50091885057471264</v>
      </c>
      <c r="N13">
        <v>261</v>
      </c>
      <c r="O13" t="s">
        <v>38</v>
      </c>
      <c r="P13" s="9">
        <f t="shared" si="4"/>
        <v>0.42924862068965525</v>
      </c>
      <c r="Q13">
        <v>261</v>
      </c>
      <c r="R13" t="s">
        <v>39</v>
      </c>
      <c r="S13" s="9">
        <f t="shared" si="5"/>
        <v>0.34727482758620692</v>
      </c>
    </row>
    <row r="14" spans="1:19">
      <c r="A14">
        <v>29</v>
      </c>
      <c r="B14">
        <v>273</v>
      </c>
      <c r="C14" t="s">
        <v>40</v>
      </c>
      <c r="D14" s="9">
        <f t="shared" si="0"/>
        <v>0.53887478388278387</v>
      </c>
      <c r="E14">
        <v>262</v>
      </c>
      <c r="F14" t="s">
        <v>41</v>
      </c>
      <c r="G14" s="9">
        <f t="shared" si="1"/>
        <v>0.48301809160305342</v>
      </c>
      <c r="H14">
        <v>273</v>
      </c>
      <c r="I14" t="s">
        <v>40</v>
      </c>
      <c r="J14" s="9">
        <f t="shared" si="2"/>
        <v>0.53887478388278387</v>
      </c>
      <c r="K14">
        <v>261</v>
      </c>
      <c r="L14" t="s">
        <v>41</v>
      </c>
      <c r="M14" s="9">
        <f t="shared" si="3"/>
        <v>0.48103731800766281</v>
      </c>
      <c r="N14">
        <v>261</v>
      </c>
      <c r="O14" t="s">
        <v>42</v>
      </c>
      <c r="P14" s="9">
        <f t="shared" si="4"/>
        <v>0.41600356321839083</v>
      </c>
      <c r="Q14">
        <v>261</v>
      </c>
      <c r="R14" t="s">
        <v>43</v>
      </c>
      <c r="S14" s="9">
        <f t="shared" si="5"/>
        <v>0.33518275862068964</v>
      </c>
    </row>
    <row r="15" spans="1:19">
      <c r="A15">
        <v>30</v>
      </c>
      <c r="B15">
        <v>273</v>
      </c>
      <c r="C15" t="s">
        <v>44</v>
      </c>
      <c r="D15" s="9">
        <f t="shared" si="0"/>
        <v>0.48712622710622705</v>
      </c>
      <c r="E15">
        <v>261</v>
      </c>
      <c r="F15" t="s">
        <v>45</v>
      </c>
      <c r="G15" s="9">
        <f t="shared" si="1"/>
        <v>0.43422934865900376</v>
      </c>
      <c r="H15">
        <v>272</v>
      </c>
      <c r="I15" t="s">
        <v>44</v>
      </c>
      <c r="J15" s="9">
        <f t="shared" si="2"/>
        <v>0.48524066176470582</v>
      </c>
      <c r="K15">
        <v>260</v>
      </c>
      <c r="L15" t="s">
        <v>45</v>
      </c>
      <c r="M15" s="9">
        <f t="shared" si="3"/>
        <v>0.43205330769230765</v>
      </c>
      <c r="N15">
        <v>260</v>
      </c>
      <c r="O15" t="s">
        <v>46</v>
      </c>
      <c r="P15" s="9">
        <f t="shared" si="4"/>
        <v>0.37172711538461534</v>
      </c>
      <c r="Q15">
        <v>260</v>
      </c>
      <c r="R15" t="s">
        <v>47</v>
      </c>
      <c r="S15" s="9">
        <f t="shared" si="5"/>
        <v>0.30034507692307694</v>
      </c>
    </row>
    <row r="16" spans="1:19">
      <c r="A16">
        <v>31</v>
      </c>
      <c r="B16">
        <v>273</v>
      </c>
      <c r="C16" t="s">
        <v>48</v>
      </c>
      <c r="D16" s="9">
        <f t="shared" si="0"/>
        <v>0.44992897435897439</v>
      </c>
      <c r="E16">
        <v>261</v>
      </c>
      <c r="F16" t="s">
        <v>49</v>
      </c>
      <c r="G16" s="9">
        <f t="shared" si="1"/>
        <v>0.40091854406130262</v>
      </c>
      <c r="H16">
        <v>273</v>
      </c>
      <c r="I16" t="s">
        <v>48</v>
      </c>
      <c r="J16" s="9">
        <f t="shared" si="2"/>
        <v>0.44992897435897439</v>
      </c>
      <c r="K16">
        <v>262</v>
      </c>
      <c r="L16" t="s">
        <v>49</v>
      </c>
      <c r="M16" s="9">
        <f t="shared" si="3"/>
        <v>0.40320511450381674</v>
      </c>
      <c r="N16">
        <v>261</v>
      </c>
      <c r="O16" t="s">
        <v>50</v>
      </c>
      <c r="P16" s="9">
        <f t="shared" si="4"/>
        <v>0.34599157088122606</v>
      </c>
      <c r="Q16">
        <v>261</v>
      </c>
      <c r="R16" t="s">
        <v>51</v>
      </c>
      <c r="S16" s="9">
        <f t="shared" si="5"/>
        <v>0.28031908045977005</v>
      </c>
    </row>
    <row r="17" spans="1:19">
      <c r="A17">
        <v>32</v>
      </c>
      <c r="B17">
        <v>273</v>
      </c>
      <c r="C17" t="s">
        <v>52</v>
      </c>
      <c r="D17" s="9">
        <f t="shared" si="0"/>
        <v>0.44363373626373626</v>
      </c>
      <c r="E17">
        <v>261</v>
      </c>
      <c r="F17" t="s">
        <v>53</v>
      </c>
      <c r="G17" s="9">
        <f t="shared" si="1"/>
        <v>0.39400356321839086</v>
      </c>
      <c r="H17">
        <v>273</v>
      </c>
      <c r="I17" t="s">
        <v>52</v>
      </c>
      <c r="J17" s="9">
        <f t="shared" si="2"/>
        <v>0.44363373626373626</v>
      </c>
      <c r="K17">
        <v>261</v>
      </c>
      <c r="L17" t="s">
        <v>53</v>
      </c>
      <c r="M17" s="9">
        <f t="shared" si="3"/>
        <v>0.39400356321839086</v>
      </c>
      <c r="N17">
        <v>262</v>
      </c>
      <c r="O17" t="s">
        <v>54</v>
      </c>
      <c r="P17" s="9">
        <f t="shared" si="4"/>
        <v>0.34884438931297712</v>
      </c>
      <c r="Q17">
        <v>262</v>
      </c>
      <c r="R17" t="s">
        <v>55</v>
      </c>
      <c r="S17" s="9">
        <f t="shared" si="5"/>
        <v>0.2838848091603054</v>
      </c>
    </row>
    <row r="18" spans="1:19">
      <c r="A18">
        <v>33</v>
      </c>
      <c r="B18">
        <v>274</v>
      </c>
      <c r="C18" t="s">
        <v>56</v>
      </c>
      <c r="D18" s="9">
        <f t="shared" si="0"/>
        <v>0.42238423357664234</v>
      </c>
      <c r="E18">
        <v>261</v>
      </c>
      <c r="F18" t="s">
        <v>57</v>
      </c>
      <c r="G18" s="9">
        <f t="shared" si="1"/>
        <v>0.37289954022988508</v>
      </c>
      <c r="H18">
        <v>274</v>
      </c>
      <c r="I18" t="s">
        <v>56</v>
      </c>
      <c r="J18" s="9">
        <f t="shared" si="2"/>
        <v>0.42238423357664234</v>
      </c>
      <c r="K18">
        <v>262</v>
      </c>
      <c r="L18" t="s">
        <v>57</v>
      </c>
      <c r="M18" s="9">
        <f t="shared" si="3"/>
        <v>0.37529305343511454</v>
      </c>
      <c r="N18">
        <v>262</v>
      </c>
      <c r="O18" t="s">
        <v>58</v>
      </c>
      <c r="P18" s="9">
        <f t="shared" si="4"/>
        <v>0.32147793893129767</v>
      </c>
      <c r="Q18">
        <v>262</v>
      </c>
      <c r="R18" t="s">
        <v>59</v>
      </c>
      <c r="S18" s="9">
        <f t="shared" si="5"/>
        <v>0.26849622137404583</v>
      </c>
    </row>
    <row r="19" spans="1:19">
      <c r="A19">
        <v>34</v>
      </c>
      <c r="B19">
        <v>275</v>
      </c>
      <c r="C19" t="s">
        <v>60</v>
      </c>
      <c r="D19" s="9">
        <f t="shared" si="0"/>
        <v>0.42221880000000006</v>
      </c>
      <c r="E19">
        <v>263</v>
      </c>
      <c r="F19" t="s">
        <v>61</v>
      </c>
      <c r="G19" s="9">
        <f t="shared" si="1"/>
        <v>0.37327197718631183</v>
      </c>
      <c r="H19">
        <v>275</v>
      </c>
      <c r="I19" t="s">
        <v>60</v>
      </c>
      <c r="J19" s="9">
        <f t="shared" si="2"/>
        <v>0.42221880000000006</v>
      </c>
      <c r="K19">
        <v>263</v>
      </c>
      <c r="L19" t="s">
        <v>61</v>
      </c>
      <c r="M19" s="9">
        <f t="shared" si="3"/>
        <v>0.37327197718631183</v>
      </c>
      <c r="N19">
        <v>263</v>
      </c>
      <c r="O19" t="s">
        <v>62</v>
      </c>
      <c r="P19" s="9">
        <f t="shared" si="4"/>
        <v>0.31214961977186312</v>
      </c>
      <c r="Q19">
        <v>262</v>
      </c>
      <c r="R19" t="s">
        <v>63</v>
      </c>
      <c r="S19" s="9">
        <f t="shared" si="5"/>
        <v>0.2617765267175573</v>
      </c>
    </row>
    <row r="20" spans="1:19">
      <c r="A20">
        <v>35</v>
      </c>
      <c r="B20">
        <v>275</v>
      </c>
      <c r="C20" t="s">
        <v>64</v>
      </c>
      <c r="D20" s="9">
        <f t="shared" si="0"/>
        <v>0.40220552727272724</v>
      </c>
      <c r="E20">
        <v>262</v>
      </c>
      <c r="F20" t="s">
        <v>65</v>
      </c>
      <c r="G20" s="9">
        <f t="shared" si="1"/>
        <v>0.35207595419847326</v>
      </c>
      <c r="H20">
        <v>275</v>
      </c>
      <c r="I20" t="s">
        <v>64</v>
      </c>
      <c r="J20" s="9">
        <f t="shared" si="2"/>
        <v>0.40220552727272724</v>
      </c>
      <c r="K20">
        <v>264</v>
      </c>
      <c r="L20" t="s">
        <v>65</v>
      </c>
      <c r="M20" s="9">
        <f t="shared" si="3"/>
        <v>0.35698446969696968</v>
      </c>
      <c r="N20">
        <v>263</v>
      </c>
      <c r="O20" t="s">
        <v>66</v>
      </c>
      <c r="P20" s="9">
        <f t="shared" si="4"/>
        <v>0.29350095057034226</v>
      </c>
      <c r="Q20">
        <v>262</v>
      </c>
      <c r="R20" t="s">
        <v>67</v>
      </c>
      <c r="S20" s="9">
        <f t="shared" si="5"/>
        <v>0.24454713740458014</v>
      </c>
    </row>
    <row r="21" spans="1:19">
      <c r="A21">
        <v>36</v>
      </c>
      <c r="B21">
        <v>274</v>
      </c>
      <c r="C21" t="s">
        <v>68</v>
      </c>
      <c r="D21" s="9">
        <f t="shared" si="0"/>
        <v>0.33780069343065694</v>
      </c>
      <c r="E21">
        <v>262</v>
      </c>
      <c r="F21" t="s">
        <v>69</v>
      </c>
      <c r="G21" s="9">
        <f t="shared" si="1"/>
        <v>0.2970898854961832</v>
      </c>
      <c r="H21">
        <v>274</v>
      </c>
      <c r="I21" t="s">
        <v>68</v>
      </c>
      <c r="J21" s="9">
        <f t="shared" si="2"/>
        <v>0.33780069343065694</v>
      </c>
      <c r="K21">
        <v>262</v>
      </c>
      <c r="L21" t="s">
        <v>69</v>
      </c>
      <c r="M21" s="9">
        <f t="shared" si="3"/>
        <v>0.2970898854961832</v>
      </c>
      <c r="N21">
        <v>262</v>
      </c>
      <c r="O21" t="s">
        <v>70</v>
      </c>
      <c r="P21" s="9">
        <f t="shared" si="4"/>
        <v>0.24236595419847323</v>
      </c>
      <c r="Q21">
        <v>262</v>
      </c>
      <c r="R21" t="s">
        <v>71</v>
      </c>
      <c r="S21" s="9">
        <f t="shared" si="5"/>
        <v>0.21383977099236637</v>
      </c>
    </row>
    <row r="22" spans="1:19">
      <c r="A22">
        <v>37</v>
      </c>
      <c r="B22">
        <v>275</v>
      </c>
      <c r="C22" t="s">
        <v>72</v>
      </c>
      <c r="D22" s="9">
        <f t="shared" si="0"/>
        <v>0.34388534545454541</v>
      </c>
      <c r="E22">
        <v>263</v>
      </c>
      <c r="F22" t="s">
        <v>73</v>
      </c>
      <c r="G22" s="9">
        <f t="shared" si="1"/>
        <v>0.30183015209125474</v>
      </c>
      <c r="H22">
        <v>276</v>
      </c>
      <c r="I22" t="s">
        <v>72</v>
      </c>
      <c r="J22" s="9">
        <f t="shared" si="2"/>
        <v>0.34626257246376807</v>
      </c>
      <c r="K22">
        <v>263</v>
      </c>
      <c r="L22" t="s">
        <v>73</v>
      </c>
      <c r="M22" s="9">
        <f t="shared" si="3"/>
        <v>0.30183015209125474</v>
      </c>
      <c r="N22">
        <v>264</v>
      </c>
      <c r="O22" t="s">
        <v>74</v>
      </c>
      <c r="P22" s="9">
        <f t="shared" si="4"/>
        <v>0.255182803030303</v>
      </c>
      <c r="Q22">
        <v>263</v>
      </c>
      <c r="R22" t="s">
        <v>75</v>
      </c>
      <c r="S22" s="9">
        <f t="shared" si="5"/>
        <v>0.21266650190114064</v>
      </c>
    </row>
    <row r="23" spans="1:19">
      <c r="A23">
        <v>38</v>
      </c>
      <c r="B23">
        <v>276</v>
      </c>
      <c r="C23" t="s">
        <v>76</v>
      </c>
      <c r="D23" s="9">
        <f t="shared" si="0"/>
        <v>0.33446264492753625</v>
      </c>
      <c r="E23">
        <v>265</v>
      </c>
      <c r="F23" t="s">
        <v>77</v>
      </c>
      <c r="G23" s="9">
        <f t="shared" si="1"/>
        <v>0.29638433962264155</v>
      </c>
      <c r="H23">
        <v>276</v>
      </c>
      <c r="I23" t="s">
        <v>76</v>
      </c>
      <c r="J23" s="9">
        <f t="shared" si="2"/>
        <v>0.33446264492753625</v>
      </c>
      <c r="K23">
        <v>264</v>
      </c>
      <c r="L23" t="s">
        <v>77</v>
      </c>
      <c r="M23" s="9">
        <f t="shared" si="3"/>
        <v>0.29371912878787881</v>
      </c>
      <c r="N23">
        <v>263</v>
      </c>
      <c r="O23" t="s">
        <v>78</v>
      </c>
      <c r="P23" s="9">
        <f t="shared" si="4"/>
        <v>0.2394545627376426</v>
      </c>
      <c r="Q23">
        <v>263</v>
      </c>
      <c r="R23" t="s">
        <v>79</v>
      </c>
      <c r="S23" s="9">
        <f t="shared" si="5"/>
        <v>0.20755125475285174</v>
      </c>
    </row>
    <row r="24" spans="1:19">
      <c r="A24">
        <v>39</v>
      </c>
      <c r="B24">
        <v>275</v>
      </c>
      <c r="C24" t="s">
        <v>80</v>
      </c>
      <c r="D24" s="9">
        <f t="shared" si="0"/>
        <v>0.33477167272727271</v>
      </c>
      <c r="E24">
        <v>263</v>
      </c>
      <c r="F24" t="s">
        <v>81</v>
      </c>
      <c r="G24" s="9">
        <f t="shared" si="1"/>
        <v>0.29366095057034225</v>
      </c>
      <c r="H24">
        <v>276</v>
      </c>
      <c r="I24" t="s">
        <v>80</v>
      </c>
      <c r="J24" s="9">
        <f t="shared" si="2"/>
        <v>0.33718192028985505</v>
      </c>
      <c r="K24">
        <v>264</v>
      </c>
      <c r="L24" t="s">
        <v>81</v>
      </c>
      <c r="M24" s="9">
        <f t="shared" si="3"/>
        <v>0.29633647727272727</v>
      </c>
      <c r="N24">
        <v>264</v>
      </c>
      <c r="O24" t="s">
        <v>82</v>
      </c>
      <c r="P24" s="9">
        <f t="shared" si="4"/>
        <v>0.24909568181818179</v>
      </c>
      <c r="Q24">
        <v>264</v>
      </c>
      <c r="R24" t="s">
        <v>83</v>
      </c>
      <c r="S24" s="9">
        <f t="shared" si="5"/>
        <v>0.21781185606060607</v>
      </c>
    </row>
    <row r="25" spans="1:19">
      <c r="A25">
        <v>40</v>
      </c>
      <c r="B25">
        <v>277</v>
      </c>
      <c r="C25" t="s">
        <v>84</v>
      </c>
      <c r="D25" s="9">
        <f t="shared" si="0"/>
        <v>0.30140285198555955</v>
      </c>
      <c r="E25">
        <v>265</v>
      </c>
      <c r="F25" t="s">
        <v>85</v>
      </c>
      <c r="G25" s="9">
        <f t="shared" si="1"/>
        <v>0.26332218867924534</v>
      </c>
      <c r="H25">
        <v>278</v>
      </c>
      <c r="I25" t="s">
        <v>84</v>
      </c>
      <c r="J25" s="9">
        <f t="shared" si="2"/>
        <v>0.30391579136690644</v>
      </c>
      <c r="K25">
        <v>266</v>
      </c>
      <c r="L25" t="s">
        <v>85</v>
      </c>
      <c r="M25" s="9">
        <f t="shared" si="3"/>
        <v>0.26609165413533836</v>
      </c>
      <c r="N25">
        <v>264</v>
      </c>
      <c r="O25" t="s">
        <v>86</v>
      </c>
      <c r="P25" s="9">
        <f t="shared" si="4"/>
        <v>0.21090068181818186</v>
      </c>
      <c r="Q25">
        <v>264</v>
      </c>
      <c r="R25" t="s">
        <v>87</v>
      </c>
      <c r="S25" s="9">
        <f t="shared" si="5"/>
        <v>0.18238265151515154</v>
      </c>
    </row>
    <row r="26" spans="1:19">
      <c r="A26">
        <v>41</v>
      </c>
      <c r="B26">
        <v>277</v>
      </c>
      <c r="C26" t="s">
        <v>88</v>
      </c>
      <c r="D26" s="9">
        <f t="shared" si="0"/>
        <v>0.27143823104693138</v>
      </c>
      <c r="E26">
        <v>265</v>
      </c>
      <c r="F26" t="s">
        <v>89</v>
      </c>
      <c r="G26" s="9">
        <f t="shared" si="1"/>
        <v>0.23672596226415096</v>
      </c>
      <c r="H26">
        <v>277</v>
      </c>
      <c r="I26" t="s">
        <v>88</v>
      </c>
      <c r="J26" s="9">
        <f t="shared" si="2"/>
        <v>0.27143823104693138</v>
      </c>
      <c r="K26">
        <v>265</v>
      </c>
      <c r="L26" t="s">
        <v>89</v>
      </c>
      <c r="M26" s="9">
        <f t="shared" si="3"/>
        <v>0.23672596226415096</v>
      </c>
      <c r="N26">
        <v>265</v>
      </c>
      <c r="O26" t="s">
        <v>90</v>
      </c>
      <c r="P26" s="9">
        <f t="shared" si="4"/>
        <v>0.19423350943396225</v>
      </c>
      <c r="Q26">
        <v>264</v>
      </c>
      <c r="R26" t="s">
        <v>91</v>
      </c>
      <c r="S26" s="9">
        <f t="shared" si="5"/>
        <v>0.16702439393939392</v>
      </c>
    </row>
    <row r="27" spans="1:19">
      <c r="A27">
        <v>42</v>
      </c>
      <c r="B27">
        <v>276</v>
      </c>
      <c r="C27" t="s">
        <v>92</v>
      </c>
      <c r="D27" s="9">
        <f t="shared" si="0"/>
        <v>0.23332</v>
      </c>
      <c r="E27">
        <v>264</v>
      </c>
      <c r="F27" t="s">
        <v>93</v>
      </c>
      <c r="G27" s="9">
        <f t="shared" si="1"/>
        <v>0.20354757575757576</v>
      </c>
      <c r="H27">
        <v>276</v>
      </c>
      <c r="I27" t="s">
        <v>92</v>
      </c>
      <c r="J27" s="9">
        <f t="shared" si="2"/>
        <v>0.23332</v>
      </c>
      <c r="K27">
        <v>264</v>
      </c>
      <c r="L27" t="s">
        <v>93</v>
      </c>
      <c r="M27" s="9">
        <f t="shared" si="3"/>
        <v>0.20354757575757576</v>
      </c>
      <c r="N27">
        <v>264</v>
      </c>
      <c r="O27" t="s">
        <v>94</v>
      </c>
      <c r="P27" s="9">
        <f t="shared" si="4"/>
        <v>0.16681984848484843</v>
      </c>
      <c r="Q27">
        <v>265</v>
      </c>
      <c r="R27" t="s">
        <v>95</v>
      </c>
      <c r="S27" s="9">
        <f t="shared" si="5"/>
        <v>0.15760313207547166</v>
      </c>
    </row>
    <row r="28" spans="1:19">
      <c r="A28">
        <v>43</v>
      </c>
      <c r="B28">
        <v>278</v>
      </c>
      <c r="C28" t="s">
        <v>96</v>
      </c>
      <c r="D28" s="9">
        <f t="shared" si="0"/>
        <v>0.24001773381294964</v>
      </c>
      <c r="E28">
        <v>266</v>
      </c>
      <c r="F28" t="s">
        <v>97</v>
      </c>
      <c r="G28" s="9">
        <f t="shared" si="1"/>
        <v>0.20867191729323309</v>
      </c>
      <c r="H28">
        <v>277</v>
      </c>
      <c r="I28" t="s">
        <v>96</v>
      </c>
      <c r="J28" s="9">
        <f t="shared" si="2"/>
        <v>0.2372741155234657</v>
      </c>
      <c r="K28">
        <v>265</v>
      </c>
      <c r="L28" t="s">
        <v>97</v>
      </c>
      <c r="M28" s="9">
        <f t="shared" si="3"/>
        <v>0.20568577358490567</v>
      </c>
      <c r="N28">
        <v>265</v>
      </c>
      <c r="O28" t="s">
        <v>98</v>
      </c>
      <c r="P28" s="9">
        <f t="shared" si="4"/>
        <v>0.16793426415094337</v>
      </c>
      <c r="Q28">
        <v>264</v>
      </c>
      <c r="R28" t="s">
        <v>99</v>
      </c>
      <c r="S28" s="9">
        <f t="shared" si="5"/>
        <v>0.14753712121212126</v>
      </c>
    </row>
    <row r="29" spans="1:19">
      <c r="A29">
        <v>44</v>
      </c>
      <c r="B29">
        <v>278</v>
      </c>
      <c r="C29" t="s">
        <v>100</v>
      </c>
      <c r="D29" s="9">
        <f t="shared" si="0"/>
        <v>0.22208356115107911</v>
      </c>
      <c r="E29">
        <v>266</v>
      </c>
      <c r="F29" t="s">
        <v>101</v>
      </c>
      <c r="G29" s="9">
        <f t="shared" si="1"/>
        <v>0.1920540601503759</v>
      </c>
      <c r="H29">
        <v>278</v>
      </c>
      <c r="I29" t="s">
        <v>100</v>
      </c>
      <c r="J29" s="9">
        <f t="shared" si="2"/>
        <v>0.22208356115107911</v>
      </c>
      <c r="K29">
        <v>266</v>
      </c>
      <c r="L29" t="s">
        <v>101</v>
      </c>
      <c r="M29" s="9">
        <f t="shared" si="3"/>
        <v>0.1920540601503759</v>
      </c>
      <c r="N29">
        <v>266</v>
      </c>
      <c r="O29" t="s">
        <v>102</v>
      </c>
      <c r="P29" s="9">
        <f t="shared" si="4"/>
        <v>0.15257304511278194</v>
      </c>
      <c r="Q29">
        <v>265</v>
      </c>
      <c r="R29" t="s">
        <v>103</v>
      </c>
      <c r="S29" s="9">
        <f t="shared" si="5"/>
        <v>0.14080218867924527</v>
      </c>
    </row>
    <row r="30" spans="1:19">
      <c r="A30">
        <v>45</v>
      </c>
      <c r="B30">
        <v>277</v>
      </c>
      <c r="C30" t="s">
        <v>104</v>
      </c>
      <c r="D30" s="9">
        <f t="shared" si="0"/>
        <v>0.2143448375451264</v>
      </c>
      <c r="E30">
        <v>265</v>
      </c>
      <c r="F30" t="s">
        <v>105</v>
      </c>
      <c r="G30" s="9">
        <f t="shared" si="1"/>
        <v>0.18446264150943395</v>
      </c>
      <c r="H30">
        <v>277</v>
      </c>
      <c r="I30" t="s">
        <v>104</v>
      </c>
      <c r="J30" s="9">
        <f t="shared" si="2"/>
        <v>0.2143448375451264</v>
      </c>
      <c r="K30">
        <v>265</v>
      </c>
      <c r="L30" t="s">
        <v>105</v>
      </c>
      <c r="M30" s="9">
        <f t="shared" si="3"/>
        <v>0.18446264150943395</v>
      </c>
      <c r="N30">
        <v>265</v>
      </c>
      <c r="O30" t="s">
        <v>106</v>
      </c>
      <c r="P30" s="9">
        <f t="shared" si="4"/>
        <v>0.14754430188679249</v>
      </c>
      <c r="Q30">
        <v>266</v>
      </c>
      <c r="R30" t="s">
        <v>107</v>
      </c>
      <c r="S30" s="9">
        <f t="shared" si="5"/>
        <v>0.14088082706766916</v>
      </c>
    </row>
    <row r="31" spans="1:19">
      <c r="A31">
        <v>46</v>
      </c>
      <c r="B31">
        <v>278</v>
      </c>
      <c r="C31" t="s">
        <v>108</v>
      </c>
      <c r="D31" s="9">
        <f t="shared" si="0"/>
        <v>0.20369428057553962</v>
      </c>
      <c r="E31">
        <v>267</v>
      </c>
      <c r="F31" t="s">
        <v>109</v>
      </c>
      <c r="G31" s="9">
        <f t="shared" si="1"/>
        <v>0.17738400749063665</v>
      </c>
      <c r="H31">
        <v>278</v>
      </c>
      <c r="I31" t="s">
        <v>108</v>
      </c>
      <c r="J31" s="9">
        <f t="shared" si="2"/>
        <v>0.20369428057553962</v>
      </c>
      <c r="K31">
        <v>267</v>
      </c>
      <c r="L31" t="s">
        <v>109</v>
      </c>
      <c r="M31" s="9">
        <f t="shared" si="3"/>
        <v>0.17738400749063665</v>
      </c>
      <c r="N31">
        <v>266</v>
      </c>
      <c r="O31" t="s">
        <v>110</v>
      </c>
      <c r="P31" s="9">
        <f t="shared" si="4"/>
        <v>0.14162661654135345</v>
      </c>
      <c r="Q31">
        <v>266</v>
      </c>
      <c r="R31" t="s">
        <v>111</v>
      </c>
      <c r="S31" s="9">
        <f t="shared" si="5"/>
        <v>0.12962334586466159</v>
      </c>
    </row>
    <row r="32" spans="1:19">
      <c r="A32">
        <v>47</v>
      </c>
      <c r="B32">
        <v>279</v>
      </c>
      <c r="C32" t="s">
        <v>112</v>
      </c>
      <c r="D32" s="9">
        <f t="shared" si="0"/>
        <v>0.18816114695340502</v>
      </c>
      <c r="E32">
        <v>267</v>
      </c>
      <c r="F32" t="s">
        <v>113</v>
      </c>
      <c r="G32" s="9">
        <f t="shared" si="1"/>
        <v>0.16090250936329589</v>
      </c>
      <c r="H32">
        <v>279</v>
      </c>
      <c r="I32" t="s">
        <v>112</v>
      </c>
      <c r="J32" s="9">
        <f t="shared" si="2"/>
        <v>0.18816114695340502</v>
      </c>
      <c r="K32">
        <v>266</v>
      </c>
      <c r="L32" t="s">
        <v>113</v>
      </c>
      <c r="M32" s="9">
        <f t="shared" si="3"/>
        <v>0.157748007518797</v>
      </c>
      <c r="N32">
        <v>267</v>
      </c>
      <c r="O32" t="s">
        <v>114</v>
      </c>
      <c r="P32" s="9">
        <f t="shared" si="4"/>
        <v>0.13136235955056175</v>
      </c>
      <c r="Q32">
        <v>266</v>
      </c>
      <c r="R32" t="s">
        <v>115</v>
      </c>
      <c r="S32" s="9">
        <f t="shared" si="5"/>
        <v>0.11734169172932327</v>
      </c>
    </row>
    <row r="33" spans="1:19">
      <c r="A33">
        <v>48</v>
      </c>
      <c r="B33">
        <v>278</v>
      </c>
      <c r="C33" t="s">
        <v>116</v>
      </c>
      <c r="D33" s="9">
        <f t="shared" si="0"/>
        <v>0.16716888489208631</v>
      </c>
      <c r="E33">
        <v>266</v>
      </c>
      <c r="F33" t="s">
        <v>117</v>
      </c>
      <c r="G33" s="9">
        <f t="shared" si="1"/>
        <v>0.14206785714285716</v>
      </c>
      <c r="H33">
        <v>280</v>
      </c>
      <c r="I33" t="s">
        <v>116</v>
      </c>
      <c r="J33" s="9">
        <f t="shared" si="2"/>
        <v>0.17311767857142857</v>
      </c>
      <c r="K33">
        <v>265</v>
      </c>
      <c r="L33" t="s">
        <v>117</v>
      </c>
      <c r="M33" s="9">
        <f t="shared" si="3"/>
        <v>0.1388303773584906</v>
      </c>
      <c r="N33">
        <v>267</v>
      </c>
      <c r="O33" t="s">
        <v>118</v>
      </c>
      <c r="P33" s="9">
        <f t="shared" si="4"/>
        <v>0.11308026217228465</v>
      </c>
      <c r="Q33">
        <v>266</v>
      </c>
      <c r="R33" t="s">
        <v>119</v>
      </c>
      <c r="S33" s="9">
        <f t="shared" si="5"/>
        <v>0.10687853383458644</v>
      </c>
    </row>
    <row r="34" spans="1:19">
      <c r="A34">
        <v>49</v>
      </c>
      <c r="B34">
        <v>280</v>
      </c>
      <c r="C34" t="s">
        <v>120</v>
      </c>
      <c r="D34" s="9">
        <f t="shared" si="0"/>
        <v>0.17107832142857141</v>
      </c>
      <c r="E34">
        <v>266</v>
      </c>
      <c r="F34" t="s">
        <v>121</v>
      </c>
      <c r="G34" s="9">
        <f t="shared" si="1"/>
        <v>0.13960890977443605</v>
      </c>
      <c r="H34">
        <v>279</v>
      </c>
      <c r="I34" t="s">
        <v>120</v>
      </c>
      <c r="J34" s="9">
        <f t="shared" si="2"/>
        <v>0.16810727598566305</v>
      </c>
      <c r="K34">
        <v>267</v>
      </c>
      <c r="L34" t="s">
        <v>121</v>
      </c>
      <c r="M34" s="9">
        <f t="shared" si="3"/>
        <v>0.1428313483146067</v>
      </c>
      <c r="N34">
        <v>266</v>
      </c>
      <c r="O34" t="s">
        <v>122</v>
      </c>
      <c r="P34" s="9">
        <f t="shared" si="4"/>
        <v>0.10461575187969922</v>
      </c>
      <c r="Q34">
        <v>266</v>
      </c>
      <c r="R34" t="s">
        <v>123</v>
      </c>
      <c r="S34" s="9">
        <f t="shared" si="5"/>
        <v>0.10363345864661651</v>
      </c>
    </row>
    <row r="35" spans="1:19">
      <c r="A35">
        <v>50</v>
      </c>
      <c r="B35">
        <v>280</v>
      </c>
      <c r="C35" t="s">
        <v>124</v>
      </c>
      <c r="D35" s="9">
        <f t="shared" si="0"/>
        <v>0.16642685714285718</v>
      </c>
      <c r="E35">
        <v>268</v>
      </c>
      <c r="F35" t="s">
        <v>125</v>
      </c>
      <c r="G35" s="9">
        <f t="shared" si="1"/>
        <v>0.14171220149253733</v>
      </c>
      <c r="H35">
        <v>280</v>
      </c>
      <c r="I35" t="s">
        <v>124</v>
      </c>
      <c r="J35" s="9">
        <f t="shared" si="2"/>
        <v>0.16642685714285718</v>
      </c>
      <c r="K35">
        <v>268</v>
      </c>
      <c r="L35" t="s">
        <v>125</v>
      </c>
      <c r="M35" s="9">
        <f t="shared" si="3"/>
        <v>0.14171220149253733</v>
      </c>
      <c r="N35">
        <v>267</v>
      </c>
      <c r="O35" t="s">
        <v>126</v>
      </c>
      <c r="P35" s="9">
        <f t="shared" si="4"/>
        <v>0.10236277153558053</v>
      </c>
      <c r="Q35">
        <v>267</v>
      </c>
      <c r="R35" t="s">
        <v>127</v>
      </c>
      <c r="S35" s="9">
        <f t="shared" si="5"/>
        <v>0.10193445692883894</v>
      </c>
    </row>
    <row r="36" spans="1:19">
      <c r="A36">
        <v>51</v>
      </c>
      <c r="B36">
        <v>280</v>
      </c>
      <c r="C36" t="s">
        <v>128</v>
      </c>
      <c r="D36" s="9">
        <f t="shared" si="0"/>
        <v>0.16478996428571427</v>
      </c>
      <c r="E36">
        <v>268</v>
      </c>
      <c r="F36" t="s">
        <v>129</v>
      </c>
      <c r="G36" s="9">
        <f t="shared" si="1"/>
        <v>0.13924186567164182</v>
      </c>
      <c r="H36">
        <v>280</v>
      </c>
      <c r="I36" t="s">
        <v>128</v>
      </c>
      <c r="J36" s="9">
        <f t="shared" si="2"/>
        <v>0.16478996428571427</v>
      </c>
      <c r="K36">
        <v>267</v>
      </c>
      <c r="L36" t="s">
        <v>129</v>
      </c>
      <c r="M36" s="9">
        <f t="shared" si="3"/>
        <v>0.13601805243445694</v>
      </c>
      <c r="N36">
        <v>267</v>
      </c>
      <c r="O36" t="s">
        <v>130</v>
      </c>
      <c r="P36" s="9">
        <f t="shared" si="4"/>
        <v>0.10384741573033708</v>
      </c>
      <c r="Q36">
        <v>267</v>
      </c>
      <c r="R36" t="s">
        <v>131</v>
      </c>
      <c r="S36" s="9">
        <f t="shared" si="5"/>
        <v>0.10169823970037448</v>
      </c>
    </row>
    <row r="37" spans="1:19">
      <c r="A37">
        <v>52</v>
      </c>
      <c r="B37">
        <v>280</v>
      </c>
      <c r="C37" t="s">
        <v>132</v>
      </c>
      <c r="D37" s="9">
        <f t="shared" si="0"/>
        <v>0.14685214285714282</v>
      </c>
      <c r="E37">
        <v>268</v>
      </c>
      <c r="F37" t="s">
        <v>133</v>
      </c>
      <c r="G37" s="9">
        <f t="shared" si="1"/>
        <v>0.12358462686567162</v>
      </c>
      <c r="H37">
        <v>281</v>
      </c>
      <c r="I37" t="s">
        <v>132</v>
      </c>
      <c r="J37" s="9">
        <f t="shared" si="2"/>
        <v>0.14988825622775795</v>
      </c>
      <c r="K37">
        <v>266</v>
      </c>
      <c r="L37" t="s">
        <v>133</v>
      </c>
      <c r="M37" s="9">
        <f t="shared" si="3"/>
        <v>0.11699503759398494</v>
      </c>
      <c r="N37">
        <v>268</v>
      </c>
      <c r="O37" t="s">
        <v>134</v>
      </c>
      <c r="P37" s="9">
        <f t="shared" si="4"/>
        <v>9.5518992537313399E-2</v>
      </c>
      <c r="Q37">
        <v>268</v>
      </c>
      <c r="R37" t="s">
        <v>135</v>
      </c>
      <c r="S37" s="9">
        <f t="shared" si="5"/>
        <v>0.10024649253731345</v>
      </c>
    </row>
    <row r="38" spans="1:19">
      <c r="A38">
        <v>53</v>
      </c>
      <c r="B38">
        <v>281</v>
      </c>
      <c r="C38" t="s">
        <v>136</v>
      </c>
      <c r="D38" s="9">
        <f t="shared" si="0"/>
        <v>0.1385700711743772</v>
      </c>
      <c r="E38">
        <v>268</v>
      </c>
      <c r="F38" t="s">
        <v>137</v>
      </c>
      <c r="G38" s="9">
        <f t="shared" si="1"/>
        <v>0.11424652985074622</v>
      </c>
      <c r="H38">
        <v>280</v>
      </c>
      <c r="I38" t="s">
        <v>136</v>
      </c>
      <c r="J38" s="9">
        <f t="shared" si="2"/>
        <v>0.13549353571428568</v>
      </c>
      <c r="K38">
        <v>270</v>
      </c>
      <c r="L38" t="s">
        <v>137</v>
      </c>
      <c r="M38" s="9">
        <f t="shared" si="3"/>
        <v>0.12080766666666662</v>
      </c>
      <c r="N38">
        <v>268</v>
      </c>
      <c r="O38" t="s">
        <v>138</v>
      </c>
      <c r="P38" s="9">
        <f t="shared" si="4"/>
        <v>8.5958805970149224E-2</v>
      </c>
      <c r="Q38">
        <v>268</v>
      </c>
      <c r="R38" t="s">
        <v>139</v>
      </c>
      <c r="S38" s="9">
        <f t="shared" si="5"/>
        <v>8.2977611940298512E-2</v>
      </c>
    </row>
    <row r="39" spans="1:19">
      <c r="A39">
        <v>54</v>
      </c>
      <c r="B39">
        <v>280</v>
      </c>
      <c r="C39" t="s">
        <v>140</v>
      </c>
      <c r="D39" s="9">
        <f t="shared" si="0"/>
        <v>0.13258900000000001</v>
      </c>
      <c r="E39">
        <v>268</v>
      </c>
      <c r="F39" t="s">
        <v>141</v>
      </c>
      <c r="G39" s="9">
        <f t="shared" si="1"/>
        <v>0.11061555970149255</v>
      </c>
      <c r="H39">
        <v>281</v>
      </c>
      <c r="I39" t="s">
        <v>140</v>
      </c>
      <c r="J39" s="9">
        <f t="shared" si="2"/>
        <v>0.13567587188612101</v>
      </c>
      <c r="K39">
        <v>268</v>
      </c>
      <c r="L39" t="s">
        <v>141</v>
      </c>
      <c r="M39" s="9">
        <f t="shared" si="3"/>
        <v>0.11061555970149255</v>
      </c>
      <c r="N39">
        <v>269</v>
      </c>
      <c r="O39" t="s">
        <v>142</v>
      </c>
      <c r="P39" s="9">
        <f t="shared" si="4"/>
        <v>8.5246542750929369E-2</v>
      </c>
      <c r="Q39">
        <v>267</v>
      </c>
      <c r="R39" t="s">
        <v>143</v>
      </c>
      <c r="S39" s="9">
        <f t="shared" si="5"/>
        <v>7.6283670411985013E-2</v>
      </c>
    </row>
    <row r="40" spans="1:19">
      <c r="A40">
        <v>55</v>
      </c>
      <c r="B40">
        <v>282</v>
      </c>
      <c r="C40" t="s">
        <v>144</v>
      </c>
      <c r="D40" s="9">
        <f t="shared" si="0"/>
        <v>0.12360258865248228</v>
      </c>
      <c r="E40">
        <v>268</v>
      </c>
      <c r="F40" t="s">
        <v>145</v>
      </c>
      <c r="G40" s="9">
        <f t="shared" si="1"/>
        <v>9.7678694029850716E-2</v>
      </c>
      <c r="H40">
        <v>282</v>
      </c>
      <c r="I40" t="s">
        <v>144</v>
      </c>
      <c r="J40" s="9">
        <f t="shared" si="2"/>
        <v>0.12360258865248228</v>
      </c>
      <c r="K40">
        <v>268</v>
      </c>
      <c r="L40" t="s">
        <v>145</v>
      </c>
      <c r="M40" s="9">
        <f t="shared" si="3"/>
        <v>9.7678694029850716E-2</v>
      </c>
      <c r="N40">
        <v>268</v>
      </c>
      <c r="O40" t="s">
        <v>146</v>
      </c>
      <c r="P40" s="9">
        <f t="shared" si="4"/>
        <v>6.8337238805970146E-2</v>
      </c>
      <c r="Q40">
        <v>269</v>
      </c>
      <c r="R40" t="s">
        <v>147</v>
      </c>
      <c r="S40" s="9">
        <f t="shared" si="5"/>
        <v>8.4458550185873574E-2</v>
      </c>
    </row>
    <row r="41" spans="1:19">
      <c r="A41">
        <v>56</v>
      </c>
      <c r="B41">
        <v>282</v>
      </c>
      <c r="C41" t="s">
        <v>148</v>
      </c>
      <c r="D41" s="9">
        <f t="shared" si="0"/>
        <v>0.1248850354609929</v>
      </c>
      <c r="E41">
        <v>269</v>
      </c>
      <c r="F41" t="s">
        <v>149</v>
      </c>
      <c r="G41" s="9">
        <f t="shared" si="1"/>
        <v>0.10190379182156128</v>
      </c>
      <c r="H41">
        <v>282</v>
      </c>
      <c r="I41" t="s">
        <v>148</v>
      </c>
      <c r="J41" s="9">
        <f t="shared" si="2"/>
        <v>0.1248850354609929</v>
      </c>
      <c r="K41">
        <v>270</v>
      </c>
      <c r="L41" t="s">
        <v>149</v>
      </c>
      <c r="M41" s="9">
        <f t="shared" si="3"/>
        <v>0.10523007407407403</v>
      </c>
      <c r="N41">
        <v>269</v>
      </c>
      <c r="O41" t="s">
        <v>150</v>
      </c>
      <c r="P41" s="9">
        <f t="shared" si="4"/>
        <v>7.2734498141263981E-2</v>
      </c>
      <c r="Q41">
        <v>268</v>
      </c>
      <c r="R41" t="s">
        <v>151</v>
      </c>
      <c r="S41" s="9">
        <f t="shared" si="5"/>
        <v>7.0878432835820876E-2</v>
      </c>
    </row>
    <row r="42" spans="1:19">
      <c r="A42">
        <v>57</v>
      </c>
      <c r="B42">
        <v>282</v>
      </c>
      <c r="C42" t="s">
        <v>152</v>
      </c>
      <c r="D42" s="9">
        <f t="shared" si="0"/>
        <v>0.11785829787234044</v>
      </c>
      <c r="E42">
        <v>269</v>
      </c>
      <c r="F42" t="s">
        <v>153</v>
      </c>
      <c r="G42" s="9">
        <f t="shared" si="1"/>
        <v>9.4981189591078041E-2</v>
      </c>
      <c r="H42">
        <v>282</v>
      </c>
      <c r="I42" t="s">
        <v>152</v>
      </c>
      <c r="J42" s="9">
        <f t="shared" si="2"/>
        <v>0.11785829787234044</v>
      </c>
      <c r="K42">
        <v>269</v>
      </c>
      <c r="L42" t="s">
        <v>153</v>
      </c>
      <c r="M42" s="9">
        <f t="shared" si="3"/>
        <v>9.4981189591078041E-2</v>
      </c>
      <c r="N42">
        <v>270</v>
      </c>
      <c r="O42" t="s">
        <v>154</v>
      </c>
      <c r="P42" s="9">
        <f t="shared" si="4"/>
        <v>7.3139370370370327E-2</v>
      </c>
      <c r="Q42">
        <v>268</v>
      </c>
      <c r="R42" t="s">
        <v>155</v>
      </c>
      <c r="S42" s="9">
        <f t="shared" si="5"/>
        <v>6.615074626865669E-2</v>
      </c>
    </row>
    <row r="43" spans="1:19">
      <c r="A43">
        <v>58</v>
      </c>
      <c r="B43">
        <v>282</v>
      </c>
      <c r="C43" t="s">
        <v>156</v>
      </c>
      <c r="D43" s="9">
        <f t="shared" si="0"/>
        <v>0.10534645390070918</v>
      </c>
      <c r="E43">
        <v>269</v>
      </c>
      <c r="F43" t="s">
        <v>157</v>
      </c>
      <c r="G43" s="9">
        <f t="shared" si="1"/>
        <v>8.3921747211895908E-2</v>
      </c>
      <c r="H43">
        <v>282</v>
      </c>
      <c r="I43" t="s">
        <v>156</v>
      </c>
      <c r="J43" s="9">
        <f t="shared" si="2"/>
        <v>0.10534645390070918</v>
      </c>
      <c r="K43">
        <v>269</v>
      </c>
      <c r="L43" t="s">
        <v>157</v>
      </c>
      <c r="M43" s="9">
        <f t="shared" si="3"/>
        <v>8.3921747211895908E-2</v>
      </c>
      <c r="N43">
        <v>269</v>
      </c>
      <c r="O43" t="s">
        <v>158</v>
      </c>
      <c r="P43" s="9">
        <f t="shared" si="4"/>
        <v>5.9442007434944259E-2</v>
      </c>
      <c r="Q43">
        <v>268</v>
      </c>
      <c r="R43" t="s">
        <v>159</v>
      </c>
      <c r="S43" s="9">
        <f t="shared" si="5"/>
        <v>6.0009925373134342E-2</v>
      </c>
    </row>
    <row r="44" spans="1:19">
      <c r="A44">
        <v>59</v>
      </c>
      <c r="B44">
        <v>282</v>
      </c>
      <c r="C44" t="s">
        <v>160</v>
      </c>
      <c r="D44" s="9">
        <f t="shared" si="0"/>
        <v>9.4922659574468105E-2</v>
      </c>
      <c r="E44">
        <v>270</v>
      </c>
      <c r="F44" t="s">
        <v>161</v>
      </c>
      <c r="G44" s="9">
        <f t="shared" si="1"/>
        <v>7.8807518518518527E-2</v>
      </c>
      <c r="H44">
        <v>283</v>
      </c>
      <c r="I44" t="s">
        <v>160</v>
      </c>
      <c r="J44" s="9">
        <f t="shared" si="2"/>
        <v>9.8120812720848077E-2</v>
      </c>
      <c r="K44">
        <v>271</v>
      </c>
      <c r="L44" t="s">
        <v>161</v>
      </c>
      <c r="M44" s="9">
        <f t="shared" si="3"/>
        <v>8.2206752767527674E-2</v>
      </c>
      <c r="N44">
        <v>270</v>
      </c>
      <c r="O44" t="s">
        <v>162</v>
      </c>
      <c r="P44" s="9">
        <f t="shared" si="4"/>
        <v>5.6250074074074098E-2</v>
      </c>
      <c r="Q44">
        <v>270</v>
      </c>
      <c r="R44" t="s">
        <v>163</v>
      </c>
      <c r="S44" s="9">
        <f t="shared" si="5"/>
        <v>5.9438481481481523E-2</v>
      </c>
    </row>
    <row r="45" spans="1:19">
      <c r="A45">
        <v>60</v>
      </c>
      <c r="B45">
        <v>284</v>
      </c>
      <c r="C45" t="s">
        <v>164</v>
      </c>
      <c r="D45" s="9">
        <f t="shared" si="0"/>
        <v>9.9825704225352155E-2</v>
      </c>
      <c r="E45">
        <v>271</v>
      </c>
      <c r="F45" t="s">
        <v>165</v>
      </c>
      <c r="G45" s="9">
        <f t="shared" si="1"/>
        <v>8.0812361623616227E-2</v>
      </c>
      <c r="H45">
        <v>284</v>
      </c>
      <c r="I45" t="s">
        <v>164</v>
      </c>
      <c r="J45" s="9">
        <f t="shared" si="2"/>
        <v>9.9825704225352155E-2</v>
      </c>
      <c r="K45">
        <v>272</v>
      </c>
      <c r="L45" t="s">
        <v>165</v>
      </c>
      <c r="M45" s="9">
        <f t="shared" si="3"/>
        <v>8.4191727941176464E-2</v>
      </c>
      <c r="N45">
        <v>270</v>
      </c>
      <c r="O45" t="s">
        <v>166</v>
      </c>
      <c r="P45" s="9">
        <f t="shared" si="4"/>
        <v>5.4751925925925898E-2</v>
      </c>
      <c r="Q45">
        <v>269</v>
      </c>
      <c r="R45" t="s">
        <v>167</v>
      </c>
      <c r="S45" s="9">
        <f t="shared" si="5"/>
        <v>5.3126505576208204E-2</v>
      </c>
    </row>
    <row r="46" spans="1:19">
      <c r="A46">
        <v>61</v>
      </c>
      <c r="B46">
        <v>283</v>
      </c>
      <c r="C46" t="s">
        <v>168</v>
      </c>
      <c r="D46" s="9">
        <f t="shared" si="0"/>
        <v>9.7844063604240333E-2</v>
      </c>
      <c r="E46">
        <v>270</v>
      </c>
      <c r="F46" t="s">
        <v>169</v>
      </c>
      <c r="G46" s="9">
        <f t="shared" si="1"/>
        <v>7.7849481481481506E-2</v>
      </c>
      <c r="H46">
        <v>283</v>
      </c>
      <c r="I46" t="s">
        <v>168</v>
      </c>
      <c r="J46" s="9">
        <f t="shared" si="2"/>
        <v>9.7844063604240333E-2</v>
      </c>
      <c r="K46">
        <v>270</v>
      </c>
      <c r="L46" t="s">
        <v>169</v>
      </c>
      <c r="M46" s="9">
        <f t="shared" si="3"/>
        <v>7.7849481481481506E-2</v>
      </c>
      <c r="N46">
        <v>270</v>
      </c>
      <c r="O46" t="s">
        <v>170</v>
      </c>
      <c r="P46" s="9">
        <f t="shared" si="4"/>
        <v>5.4803185185185219E-2</v>
      </c>
      <c r="Q46">
        <v>270</v>
      </c>
      <c r="R46" t="s">
        <v>171</v>
      </c>
      <c r="S46" s="9">
        <f t="shared" si="5"/>
        <v>6.2302555555555514E-2</v>
      </c>
    </row>
    <row r="47" spans="1:19">
      <c r="A47">
        <v>62</v>
      </c>
      <c r="B47">
        <v>284</v>
      </c>
      <c r="C47" t="s">
        <v>172</v>
      </c>
      <c r="D47" s="9">
        <f t="shared" si="0"/>
        <v>9.2242816901408412E-2</v>
      </c>
      <c r="E47">
        <v>273</v>
      </c>
      <c r="F47" t="s">
        <v>173</v>
      </c>
      <c r="G47" s="9">
        <f t="shared" si="1"/>
        <v>8.011446886446888E-2</v>
      </c>
      <c r="H47">
        <v>284</v>
      </c>
      <c r="I47" t="s">
        <v>172</v>
      </c>
      <c r="J47" s="9">
        <f t="shared" si="2"/>
        <v>9.2242816901408412E-2</v>
      </c>
      <c r="K47">
        <v>272</v>
      </c>
      <c r="L47" t="s">
        <v>173</v>
      </c>
      <c r="M47" s="9">
        <f t="shared" si="3"/>
        <v>7.67325367647059E-2</v>
      </c>
      <c r="N47">
        <v>271</v>
      </c>
      <c r="O47" t="s">
        <v>174</v>
      </c>
      <c r="P47" s="9">
        <f t="shared" si="4"/>
        <v>4.9134428044280413E-2</v>
      </c>
      <c r="Q47">
        <v>271</v>
      </c>
      <c r="R47" t="s">
        <v>175</v>
      </c>
      <c r="S47" s="9">
        <f t="shared" si="5"/>
        <v>5.3934243542435374E-2</v>
      </c>
    </row>
    <row r="48" spans="1:19">
      <c r="A48">
        <v>63</v>
      </c>
      <c r="B48">
        <v>285</v>
      </c>
      <c r="C48" t="s">
        <v>176</v>
      </c>
      <c r="D48" s="9">
        <f t="shared" si="0"/>
        <v>8.667035087719302E-2</v>
      </c>
      <c r="E48">
        <v>271</v>
      </c>
      <c r="F48" t="s">
        <v>177</v>
      </c>
      <c r="G48" s="9">
        <f t="shared" si="1"/>
        <v>6.5923357933579327E-2</v>
      </c>
      <c r="H48">
        <v>285</v>
      </c>
      <c r="I48" t="s">
        <v>176</v>
      </c>
      <c r="J48" s="9">
        <f t="shared" si="2"/>
        <v>8.667035087719302E-2</v>
      </c>
      <c r="K48">
        <v>271</v>
      </c>
      <c r="L48" t="s">
        <v>177</v>
      </c>
      <c r="M48" s="9">
        <f t="shared" si="3"/>
        <v>6.5923357933579327E-2</v>
      </c>
      <c r="N48">
        <v>270</v>
      </c>
      <c r="O48" t="s">
        <v>178</v>
      </c>
      <c r="P48" s="9">
        <f t="shared" si="4"/>
        <v>3.9848259259259243E-2</v>
      </c>
      <c r="Q48">
        <v>270</v>
      </c>
      <c r="R48" t="s">
        <v>179</v>
      </c>
      <c r="S48" s="9">
        <f t="shared" si="5"/>
        <v>4.4649148148148174E-2</v>
      </c>
    </row>
    <row r="49" spans="1:19">
      <c r="A49">
        <v>64</v>
      </c>
      <c r="B49">
        <v>285</v>
      </c>
      <c r="C49" t="s">
        <v>180</v>
      </c>
      <c r="D49" s="9">
        <f t="shared" si="0"/>
        <v>7.2074385964912294E-2</v>
      </c>
      <c r="E49">
        <v>272</v>
      </c>
      <c r="F49" t="s">
        <v>181</v>
      </c>
      <c r="G49" s="9">
        <f t="shared" si="1"/>
        <v>5.486051470588231E-2</v>
      </c>
      <c r="H49">
        <v>284</v>
      </c>
      <c r="I49" t="s">
        <v>180</v>
      </c>
      <c r="J49" s="9">
        <f t="shared" si="2"/>
        <v>6.8807042253521133E-2</v>
      </c>
      <c r="K49">
        <v>272</v>
      </c>
      <c r="L49" t="s">
        <v>181</v>
      </c>
      <c r="M49" s="9">
        <f t="shared" si="3"/>
        <v>5.486051470588231E-2</v>
      </c>
      <c r="N49">
        <v>272</v>
      </c>
      <c r="O49" t="s">
        <v>182</v>
      </c>
      <c r="P49" s="9">
        <f t="shared" si="4"/>
        <v>3.6780073529411837E-2</v>
      </c>
      <c r="Q49">
        <v>270</v>
      </c>
      <c r="R49" t="s">
        <v>183</v>
      </c>
      <c r="S49" s="9">
        <f t="shared" si="5"/>
        <v>4.0262296296296227E-2</v>
      </c>
    </row>
    <row r="50" spans="1:19">
      <c r="A50">
        <v>65</v>
      </c>
      <c r="B50">
        <v>284</v>
      </c>
      <c r="C50" t="s">
        <v>184</v>
      </c>
      <c r="D50" s="9">
        <f t="shared" si="0"/>
        <v>5.9431478873239393E-2</v>
      </c>
      <c r="E50">
        <v>272</v>
      </c>
      <c r="F50" t="s">
        <v>185</v>
      </c>
      <c r="G50" s="9">
        <f t="shared" si="1"/>
        <v>4.6131801470588173E-2</v>
      </c>
      <c r="H50">
        <v>285</v>
      </c>
      <c r="I50" t="s">
        <v>184</v>
      </c>
      <c r="J50" s="9">
        <f t="shared" si="2"/>
        <v>6.2731719298245572E-2</v>
      </c>
      <c r="K50">
        <v>273</v>
      </c>
      <c r="L50" t="s">
        <v>185</v>
      </c>
      <c r="M50" s="9">
        <f t="shared" si="3"/>
        <v>4.9625824175824111E-2</v>
      </c>
      <c r="N50">
        <v>271</v>
      </c>
      <c r="O50" t="s">
        <v>186</v>
      </c>
      <c r="P50" s="9">
        <f t="shared" si="4"/>
        <v>2.4084354243542432E-2</v>
      </c>
      <c r="Q50">
        <v>270</v>
      </c>
      <c r="R50" t="s">
        <v>187</v>
      </c>
      <c r="S50" s="9">
        <f t="shared" si="5"/>
        <v>3.3258407407407313E-2</v>
      </c>
    </row>
    <row r="51" spans="1:19">
      <c r="A51">
        <v>66</v>
      </c>
      <c r="B51">
        <v>284</v>
      </c>
      <c r="C51" t="s">
        <v>188</v>
      </c>
      <c r="D51" s="9">
        <f t="shared" si="0"/>
        <v>5.9576408450704145E-2</v>
      </c>
      <c r="E51">
        <v>272</v>
      </c>
      <c r="F51" t="s">
        <v>189</v>
      </c>
      <c r="G51" s="9">
        <f t="shared" si="1"/>
        <v>4.804632352941178E-2</v>
      </c>
      <c r="H51">
        <v>284</v>
      </c>
      <c r="I51" t="s">
        <v>188</v>
      </c>
      <c r="J51" s="9">
        <f t="shared" si="2"/>
        <v>5.9576408450704145E-2</v>
      </c>
      <c r="K51">
        <v>273</v>
      </c>
      <c r="L51" t="s">
        <v>189</v>
      </c>
      <c r="M51" s="9">
        <f t="shared" si="3"/>
        <v>5.1533333333333348E-2</v>
      </c>
      <c r="N51">
        <v>272</v>
      </c>
      <c r="O51" t="s">
        <v>190</v>
      </c>
      <c r="P51" s="9">
        <f t="shared" si="4"/>
        <v>2.5490073529411669E-2</v>
      </c>
      <c r="Q51">
        <v>271</v>
      </c>
      <c r="R51" t="s">
        <v>191</v>
      </c>
      <c r="S51" s="9">
        <f t="shared" si="5"/>
        <v>3.1311918819188128E-2</v>
      </c>
    </row>
    <row r="52" spans="1:19">
      <c r="A52">
        <v>67</v>
      </c>
      <c r="B52">
        <v>285</v>
      </c>
      <c r="C52" t="s">
        <v>192</v>
      </c>
      <c r="D52" s="9">
        <f t="shared" si="0"/>
        <v>6.5162631578947347E-2</v>
      </c>
      <c r="E52">
        <v>272</v>
      </c>
      <c r="F52" t="s">
        <v>193</v>
      </c>
      <c r="G52" s="9">
        <f t="shared" si="1"/>
        <v>4.8833455882352855E-2</v>
      </c>
      <c r="H52">
        <v>285</v>
      </c>
      <c r="I52" t="s">
        <v>192</v>
      </c>
      <c r="J52" s="9">
        <f t="shared" si="2"/>
        <v>6.5162631578947347E-2</v>
      </c>
      <c r="K52">
        <v>271</v>
      </c>
      <c r="L52" t="s">
        <v>193</v>
      </c>
      <c r="M52" s="9">
        <f t="shared" si="3"/>
        <v>4.5323616236162274E-2</v>
      </c>
      <c r="N52">
        <v>273</v>
      </c>
      <c r="O52" t="s">
        <v>194</v>
      </c>
      <c r="P52" s="9">
        <f t="shared" si="4"/>
        <v>2.7079047619047655E-2</v>
      </c>
      <c r="Q52">
        <v>271</v>
      </c>
      <c r="R52" t="s">
        <v>195</v>
      </c>
      <c r="S52" s="9">
        <f t="shared" si="5"/>
        <v>3.0523542435424392E-2</v>
      </c>
    </row>
    <row r="53" spans="1:19">
      <c r="A53">
        <v>68</v>
      </c>
      <c r="B53">
        <v>285</v>
      </c>
      <c r="C53" t="s">
        <v>196</v>
      </c>
      <c r="D53" s="9">
        <f t="shared" si="0"/>
        <v>6.3757122807017466E-2</v>
      </c>
      <c r="E53">
        <v>273</v>
      </c>
      <c r="F53" t="s">
        <v>197</v>
      </c>
      <c r="G53" s="9">
        <f t="shared" si="1"/>
        <v>4.9799633699633729E-2</v>
      </c>
      <c r="H53">
        <v>286</v>
      </c>
      <c r="I53" t="s">
        <v>196</v>
      </c>
      <c r="J53" s="9">
        <f t="shared" si="2"/>
        <v>6.7030699300699229E-2</v>
      </c>
      <c r="K53">
        <v>273</v>
      </c>
      <c r="L53" t="s">
        <v>197</v>
      </c>
      <c r="M53" s="9">
        <f t="shared" si="3"/>
        <v>4.9799633699633729E-2</v>
      </c>
      <c r="N53">
        <v>272</v>
      </c>
      <c r="O53" t="s">
        <v>198</v>
      </c>
      <c r="P53" s="9">
        <f t="shared" si="4"/>
        <v>2.3585477941176523E-2</v>
      </c>
      <c r="Q53">
        <v>271</v>
      </c>
      <c r="R53" t="s">
        <v>199</v>
      </c>
      <c r="S53" s="9">
        <f t="shared" si="5"/>
        <v>3.2509667896678904E-2</v>
      </c>
    </row>
    <row r="54" spans="1:19">
      <c r="A54">
        <v>69</v>
      </c>
      <c r="B54">
        <v>285</v>
      </c>
      <c r="C54" t="s">
        <v>200</v>
      </c>
      <c r="D54" s="9">
        <f t="shared" si="0"/>
        <v>5.106147368421058E-2</v>
      </c>
      <c r="E54">
        <v>274</v>
      </c>
      <c r="F54" t="s">
        <v>201</v>
      </c>
      <c r="G54" s="9">
        <f t="shared" si="1"/>
        <v>4.2880291970802821E-2</v>
      </c>
      <c r="H54">
        <v>286</v>
      </c>
      <c r="I54" t="s">
        <v>200</v>
      </c>
      <c r="J54" s="9">
        <f t="shared" si="2"/>
        <v>5.4379440559440613E-2</v>
      </c>
      <c r="K54">
        <v>273</v>
      </c>
      <c r="L54" t="s">
        <v>201</v>
      </c>
      <c r="M54" s="9">
        <f t="shared" si="3"/>
        <v>3.9374358974358876E-2</v>
      </c>
      <c r="N54">
        <v>272</v>
      </c>
      <c r="O54" t="s">
        <v>202</v>
      </c>
      <c r="P54" s="9">
        <f t="shared" si="4"/>
        <v>1.4313419117647145E-2</v>
      </c>
      <c r="Q54">
        <v>272</v>
      </c>
      <c r="R54" t="s">
        <v>203</v>
      </c>
      <c r="S54" s="9">
        <f t="shared" si="5"/>
        <v>2.676470588235284E-2</v>
      </c>
    </row>
    <row r="55" spans="1:19">
      <c r="A55">
        <v>70</v>
      </c>
      <c r="B55">
        <v>286</v>
      </c>
      <c r="C55" t="s">
        <v>204</v>
      </c>
      <c r="D55" s="9">
        <f t="shared" si="0"/>
        <v>4.5704650349650336E-2</v>
      </c>
      <c r="E55">
        <v>274</v>
      </c>
      <c r="F55" t="s">
        <v>205</v>
      </c>
      <c r="G55" s="9">
        <f t="shared" si="1"/>
        <v>3.5935401459853959E-2</v>
      </c>
      <c r="H55">
        <v>286</v>
      </c>
      <c r="I55" t="s">
        <v>204</v>
      </c>
      <c r="J55" s="9">
        <f t="shared" si="2"/>
        <v>4.5704650349650336E-2</v>
      </c>
      <c r="K55">
        <v>273</v>
      </c>
      <c r="L55" t="s">
        <v>205</v>
      </c>
      <c r="M55" s="9">
        <f t="shared" si="3"/>
        <v>3.2404029304029247E-2</v>
      </c>
      <c r="N55">
        <v>272</v>
      </c>
      <c r="O55" t="s">
        <v>206</v>
      </c>
      <c r="P55" s="9">
        <f t="shared" si="4"/>
        <v>1.215238970588238E-2</v>
      </c>
      <c r="Q55">
        <v>273</v>
      </c>
      <c r="R55" t="s">
        <v>207</v>
      </c>
      <c r="S55" s="9">
        <f t="shared" si="5"/>
        <v>2.4055567765567679E-2</v>
      </c>
    </row>
    <row r="56" spans="1:19">
      <c r="A56">
        <v>71</v>
      </c>
      <c r="B56">
        <v>286</v>
      </c>
      <c r="C56" t="s">
        <v>208</v>
      </c>
      <c r="D56" s="9">
        <f t="shared" si="0"/>
        <v>4.1538251748251667E-2</v>
      </c>
      <c r="E56">
        <v>274</v>
      </c>
      <c r="F56" t="s">
        <v>209</v>
      </c>
      <c r="G56" s="9">
        <f t="shared" si="1"/>
        <v>3.1445255474452503E-2</v>
      </c>
      <c r="H56">
        <v>286</v>
      </c>
      <c r="I56" t="s">
        <v>208</v>
      </c>
      <c r="J56" s="9">
        <f t="shared" si="2"/>
        <v>4.1538251748251667E-2</v>
      </c>
      <c r="K56">
        <v>274</v>
      </c>
      <c r="L56" t="s">
        <v>209</v>
      </c>
      <c r="M56" s="9">
        <f t="shared" si="3"/>
        <v>3.1445255474452503E-2</v>
      </c>
      <c r="N56">
        <v>272</v>
      </c>
      <c r="O56" t="s">
        <v>210</v>
      </c>
      <c r="P56" s="9">
        <f t="shared" si="4"/>
        <v>6.418235294117715E-3</v>
      </c>
      <c r="Q56">
        <v>271</v>
      </c>
      <c r="R56" t="s">
        <v>211</v>
      </c>
      <c r="S56" s="9">
        <f t="shared" si="5"/>
        <v>1.7674538745387505E-2</v>
      </c>
    </row>
    <row r="57" spans="1:19">
      <c r="A57">
        <v>72</v>
      </c>
      <c r="B57">
        <v>287</v>
      </c>
      <c r="C57" t="s">
        <v>212</v>
      </c>
      <c r="D57" s="9">
        <f t="shared" si="0"/>
        <v>4.261317073170736E-2</v>
      </c>
      <c r="E57">
        <v>275</v>
      </c>
      <c r="F57" t="s">
        <v>213</v>
      </c>
      <c r="G57" s="9">
        <f t="shared" si="1"/>
        <v>3.2855345454545389E-2</v>
      </c>
      <c r="H57">
        <v>287</v>
      </c>
      <c r="I57" t="s">
        <v>212</v>
      </c>
      <c r="J57" s="9">
        <f t="shared" si="2"/>
        <v>4.261317073170736E-2</v>
      </c>
      <c r="K57">
        <v>277</v>
      </c>
      <c r="L57" t="s">
        <v>213</v>
      </c>
      <c r="M57" s="9">
        <f t="shared" si="3"/>
        <v>3.9838339350180441E-2</v>
      </c>
      <c r="N57">
        <v>273</v>
      </c>
      <c r="O57" t="s">
        <v>214</v>
      </c>
      <c r="P57" s="9">
        <f t="shared" si="4"/>
        <v>7.7062271062270267E-3</v>
      </c>
      <c r="Q57">
        <v>272</v>
      </c>
      <c r="R57" t="s">
        <v>215</v>
      </c>
      <c r="S57" s="9">
        <f t="shared" si="5"/>
        <v>1.3289338235294219E-2</v>
      </c>
    </row>
    <row r="58" spans="1:19">
      <c r="A58">
        <v>73</v>
      </c>
      <c r="B58">
        <v>287</v>
      </c>
      <c r="C58" t="s">
        <v>216</v>
      </c>
      <c r="D58" s="9">
        <f t="shared" si="0"/>
        <v>3.9339372822299573E-2</v>
      </c>
      <c r="E58">
        <v>274</v>
      </c>
      <c r="F58" t="s">
        <v>217</v>
      </c>
      <c r="G58" s="9">
        <f t="shared" si="1"/>
        <v>2.5771751824817557E-2</v>
      </c>
      <c r="H58">
        <v>288</v>
      </c>
      <c r="I58" t="s">
        <v>216</v>
      </c>
      <c r="J58" s="9">
        <f t="shared" si="2"/>
        <v>4.2674999999999921E-2</v>
      </c>
      <c r="K58">
        <v>274</v>
      </c>
      <c r="L58" t="s">
        <v>217</v>
      </c>
      <c r="M58" s="9">
        <f t="shared" si="3"/>
        <v>2.5771751824817557E-2</v>
      </c>
      <c r="N58">
        <v>273</v>
      </c>
      <c r="O58" t="s">
        <v>218</v>
      </c>
      <c r="P58" s="9">
        <f t="shared" si="4"/>
        <v>6.7912087912093606E-4</v>
      </c>
      <c r="Q58">
        <v>274</v>
      </c>
      <c r="R58" t="s">
        <v>219</v>
      </c>
      <c r="S58" s="9">
        <f t="shared" si="5"/>
        <v>1.646835766423365E-2</v>
      </c>
    </row>
    <row r="59" spans="1:19">
      <c r="A59">
        <v>74</v>
      </c>
      <c r="B59">
        <v>288</v>
      </c>
      <c r="C59" t="s">
        <v>220</v>
      </c>
      <c r="D59" s="9">
        <f t="shared" si="0"/>
        <v>4.1144375000000011E-2</v>
      </c>
      <c r="E59">
        <v>274</v>
      </c>
      <c r="F59" t="s">
        <v>221</v>
      </c>
      <c r="G59" s="9">
        <f t="shared" si="1"/>
        <v>2.4183832116788352E-2</v>
      </c>
      <c r="H59">
        <v>288</v>
      </c>
      <c r="I59" t="s">
        <v>220</v>
      </c>
      <c r="J59" s="9">
        <f t="shared" si="2"/>
        <v>4.1144375000000011E-2</v>
      </c>
      <c r="K59">
        <v>275</v>
      </c>
      <c r="L59" t="s">
        <v>221</v>
      </c>
      <c r="M59" s="9">
        <f t="shared" si="3"/>
        <v>2.7732254545454575E-2</v>
      </c>
      <c r="N59">
        <v>275</v>
      </c>
      <c r="O59" t="s">
        <v>222</v>
      </c>
      <c r="P59" s="9">
        <f t="shared" si="4"/>
        <v>8.7913818181817246E-3</v>
      </c>
      <c r="Q59">
        <v>274</v>
      </c>
      <c r="R59" t="s">
        <v>223</v>
      </c>
      <c r="S59" s="9">
        <f t="shared" si="5"/>
        <v>2.0137153284671569E-2</v>
      </c>
    </row>
    <row r="60" spans="1:19">
      <c r="A60">
        <v>75</v>
      </c>
      <c r="B60">
        <v>287</v>
      </c>
      <c r="C60" t="s">
        <v>224</v>
      </c>
      <c r="D60" s="9">
        <f t="shared" si="0"/>
        <v>3.1286411149825756E-2</v>
      </c>
      <c r="E60">
        <v>275</v>
      </c>
      <c r="F60" t="s">
        <v>225</v>
      </c>
      <c r="G60" s="9">
        <f t="shared" si="1"/>
        <v>2.0804981818181741E-2</v>
      </c>
      <c r="H60">
        <v>288</v>
      </c>
      <c r="I60" t="s">
        <v>224</v>
      </c>
      <c r="J60" s="9">
        <f t="shared" si="2"/>
        <v>3.4649999999999972E-2</v>
      </c>
      <c r="K60">
        <v>275</v>
      </c>
      <c r="L60" t="s">
        <v>225</v>
      </c>
      <c r="M60" s="9">
        <f t="shared" si="3"/>
        <v>2.0804981818181741E-2</v>
      </c>
      <c r="N60">
        <v>275</v>
      </c>
      <c r="O60" t="s">
        <v>226</v>
      </c>
      <c r="P60" s="9">
        <f t="shared" si="4"/>
        <v>3.2532727272727739E-3</v>
      </c>
      <c r="Q60">
        <v>273</v>
      </c>
      <c r="R60" t="s">
        <v>227</v>
      </c>
      <c r="S60" s="9">
        <f t="shared" si="5"/>
        <v>9.788644688644715E-3</v>
      </c>
    </row>
    <row r="61" spans="1:19">
      <c r="A61">
        <v>76</v>
      </c>
      <c r="B61">
        <v>289</v>
      </c>
      <c r="C61" t="s">
        <v>228</v>
      </c>
      <c r="D61" s="9">
        <f t="shared" si="0"/>
        <v>2.572588235294114E-2</v>
      </c>
      <c r="E61">
        <v>276</v>
      </c>
      <c r="F61" t="s">
        <v>229</v>
      </c>
      <c r="G61" s="9">
        <f t="shared" si="1"/>
        <v>1.5543405797101501E-2</v>
      </c>
      <c r="H61">
        <v>288</v>
      </c>
      <c r="I61" t="s">
        <v>228</v>
      </c>
      <c r="J61" s="9">
        <f t="shared" si="2"/>
        <v>2.2342986111111074E-2</v>
      </c>
      <c r="K61">
        <v>275</v>
      </c>
      <c r="L61" t="s">
        <v>229</v>
      </c>
      <c r="M61" s="9">
        <f t="shared" si="3"/>
        <v>1.1963563636363687E-2</v>
      </c>
      <c r="N61">
        <v>275</v>
      </c>
      <c r="O61" t="s">
        <v>230</v>
      </c>
      <c r="P61" s="9">
        <f t="shared" si="4"/>
        <v>6.8604727272728186E-3</v>
      </c>
      <c r="Q61">
        <v>274</v>
      </c>
      <c r="R61" t="s">
        <v>231</v>
      </c>
      <c r="S61" s="9">
        <f t="shared" si="5"/>
        <v>4.1543065693430978E-3</v>
      </c>
    </row>
    <row r="62" spans="1:19">
      <c r="A62">
        <v>77</v>
      </c>
      <c r="B62">
        <v>289</v>
      </c>
      <c r="C62" t="s">
        <v>232</v>
      </c>
      <c r="D62" s="9">
        <f t="shared" si="0"/>
        <v>2.7515570934256051E-2</v>
      </c>
      <c r="E62">
        <v>275</v>
      </c>
      <c r="F62" t="s">
        <v>233</v>
      </c>
      <c r="G62" s="9">
        <f t="shared" si="1"/>
        <v>1.2417090909090845E-2</v>
      </c>
      <c r="H62">
        <v>289</v>
      </c>
      <c r="I62" t="s">
        <v>232</v>
      </c>
      <c r="J62" s="9">
        <f t="shared" si="2"/>
        <v>2.7515570934256051E-2</v>
      </c>
      <c r="K62">
        <v>275</v>
      </c>
      <c r="L62" t="s">
        <v>233</v>
      </c>
      <c r="M62" s="9">
        <f t="shared" si="3"/>
        <v>1.2417090909090845E-2</v>
      </c>
      <c r="N62">
        <v>275</v>
      </c>
      <c r="O62" t="s">
        <v>234</v>
      </c>
      <c r="P62" s="9">
        <f t="shared" si="4"/>
        <v>5.1670181818181766E-3</v>
      </c>
      <c r="Q62">
        <v>274</v>
      </c>
      <c r="R62" t="s">
        <v>235</v>
      </c>
      <c r="S62" s="9">
        <f t="shared" si="5"/>
        <v>4.4737226277371984E-3</v>
      </c>
    </row>
    <row r="63" spans="1:19">
      <c r="A63">
        <v>78</v>
      </c>
      <c r="B63">
        <v>289</v>
      </c>
      <c r="C63" t="s">
        <v>236</v>
      </c>
      <c r="D63" s="9">
        <f t="shared" si="0"/>
        <v>3.2531003460207562E-2</v>
      </c>
      <c r="E63">
        <v>277</v>
      </c>
      <c r="F63" t="s">
        <v>237</v>
      </c>
      <c r="G63" s="9">
        <f t="shared" si="1"/>
        <v>2.4383032490974708E-2</v>
      </c>
      <c r="H63">
        <v>288</v>
      </c>
      <c r="I63" t="s">
        <v>236</v>
      </c>
      <c r="J63" s="9">
        <f t="shared" si="2"/>
        <v>2.9171736111111062E-2</v>
      </c>
      <c r="K63">
        <v>276</v>
      </c>
      <c r="L63" t="s">
        <v>237</v>
      </c>
      <c r="M63" s="9">
        <f t="shared" si="3"/>
        <v>2.084818840579708E-2</v>
      </c>
      <c r="N63">
        <v>276</v>
      </c>
      <c r="O63" t="s">
        <v>238</v>
      </c>
      <c r="P63" s="9">
        <f t="shared" si="4"/>
        <v>1.6143478260869579E-3</v>
      </c>
      <c r="Q63">
        <v>275</v>
      </c>
      <c r="R63" t="s">
        <v>239</v>
      </c>
      <c r="S63" s="9">
        <f t="shared" si="5"/>
        <v>1.2179527272727352E-2</v>
      </c>
    </row>
    <row r="64" spans="1:19">
      <c r="A64">
        <v>79</v>
      </c>
      <c r="B64">
        <v>291</v>
      </c>
      <c r="C64" t="s">
        <v>240</v>
      </c>
      <c r="D64" s="9">
        <f t="shared" si="0"/>
        <v>3.7996804123711377E-2</v>
      </c>
      <c r="E64">
        <v>278</v>
      </c>
      <c r="F64" t="s">
        <v>241</v>
      </c>
      <c r="G64" s="9">
        <f t="shared" si="1"/>
        <v>2.7247841726618753E-2</v>
      </c>
      <c r="H64">
        <v>291</v>
      </c>
      <c r="I64" t="s">
        <v>240</v>
      </c>
      <c r="J64" s="9">
        <f t="shared" si="2"/>
        <v>3.7996804123711377E-2</v>
      </c>
      <c r="K64">
        <v>278</v>
      </c>
      <c r="L64" t="s">
        <v>241</v>
      </c>
      <c r="M64" s="9">
        <f t="shared" si="3"/>
        <v>2.7247841726618753E-2</v>
      </c>
      <c r="N64">
        <v>277</v>
      </c>
      <c r="O64" t="s">
        <v>242</v>
      </c>
      <c r="P64" s="9">
        <f t="shared" si="4"/>
        <v>1.6027797833934256E-3</v>
      </c>
      <c r="Q64">
        <v>275</v>
      </c>
      <c r="R64" t="s">
        <v>243</v>
      </c>
      <c r="S64" s="9">
        <f t="shared" si="5"/>
        <v>1.2525818181818109E-2</v>
      </c>
    </row>
    <row r="65" spans="1:19">
      <c r="A65">
        <v>80</v>
      </c>
      <c r="B65">
        <v>290</v>
      </c>
      <c r="C65" t="s">
        <v>244</v>
      </c>
      <c r="D65" s="9">
        <f t="shared" si="0"/>
        <v>2.7450758620689589E-2</v>
      </c>
      <c r="E65">
        <v>277</v>
      </c>
      <c r="F65" t="s">
        <v>245</v>
      </c>
      <c r="G65" s="9">
        <f t="shared" si="1"/>
        <v>1.7359314079422452E-2</v>
      </c>
      <c r="H65">
        <v>291</v>
      </c>
      <c r="I65" t="s">
        <v>244</v>
      </c>
      <c r="J65" s="9">
        <f t="shared" si="2"/>
        <v>3.079285223367691E-2</v>
      </c>
      <c r="K65">
        <v>277</v>
      </c>
      <c r="L65" t="s">
        <v>245</v>
      </c>
      <c r="M65" s="9">
        <f t="shared" si="3"/>
        <v>1.7359314079422452E-2</v>
      </c>
      <c r="N65">
        <v>276</v>
      </c>
      <c r="O65" t="s">
        <v>246</v>
      </c>
      <c r="P65" s="9">
        <f t="shared" si="4"/>
        <v>7.7863043478261134E-3</v>
      </c>
      <c r="Q65">
        <v>276</v>
      </c>
      <c r="R65" t="s">
        <v>247</v>
      </c>
      <c r="S65" s="9">
        <f t="shared" si="5"/>
        <v>9.135869565217402E-3</v>
      </c>
    </row>
    <row r="66" spans="1:19">
      <c r="A66">
        <v>81</v>
      </c>
      <c r="B66">
        <v>290</v>
      </c>
      <c r="C66" t="s">
        <v>248</v>
      </c>
      <c r="D66" s="9">
        <f t="shared" si="0"/>
        <v>2.3520620689655242E-2</v>
      </c>
      <c r="E66">
        <v>277</v>
      </c>
      <c r="F66" t="s">
        <v>249</v>
      </c>
      <c r="G66" s="9">
        <f t="shared" si="1"/>
        <v>1.2993429602888049E-2</v>
      </c>
      <c r="H66">
        <v>289</v>
      </c>
      <c r="I66" t="s">
        <v>248</v>
      </c>
      <c r="J66" s="9">
        <f t="shared" si="2"/>
        <v>2.0141799307958546E-2</v>
      </c>
      <c r="K66">
        <v>277</v>
      </c>
      <c r="L66" t="s">
        <v>249</v>
      </c>
      <c r="M66" s="9">
        <f t="shared" si="3"/>
        <v>1.2993429602888049E-2</v>
      </c>
      <c r="N66">
        <v>277</v>
      </c>
      <c r="O66" t="s">
        <v>250</v>
      </c>
      <c r="P66" s="9">
        <f t="shared" si="4"/>
        <v>5.6907942238266819E-3</v>
      </c>
      <c r="Q66">
        <v>276</v>
      </c>
      <c r="R66" t="s">
        <v>251</v>
      </c>
      <c r="S66" s="9">
        <f t="shared" si="5"/>
        <v>9.7254710144928039E-3</v>
      </c>
    </row>
    <row r="67" spans="1:19">
      <c r="A67">
        <v>82</v>
      </c>
      <c r="B67">
        <v>290</v>
      </c>
      <c r="C67" t="s">
        <v>252</v>
      </c>
      <c r="D67" s="9">
        <f t="shared" si="0"/>
        <v>1.7948965517241348E-2</v>
      </c>
      <c r="E67">
        <v>277</v>
      </c>
      <c r="F67" t="s">
        <v>253</v>
      </c>
      <c r="G67" s="9">
        <f t="shared" si="1"/>
        <v>8.8738989169675833E-3</v>
      </c>
      <c r="H67">
        <v>290</v>
      </c>
      <c r="I67" t="s">
        <v>252</v>
      </c>
      <c r="J67" s="9">
        <f t="shared" si="2"/>
        <v>1.7948965517241348E-2</v>
      </c>
      <c r="K67">
        <v>278</v>
      </c>
      <c r="L67" t="s">
        <v>253</v>
      </c>
      <c r="M67" s="9">
        <f t="shared" si="3"/>
        <v>1.2439100719424535E-2</v>
      </c>
      <c r="N67">
        <v>277</v>
      </c>
      <c r="O67" t="s">
        <v>254</v>
      </c>
      <c r="P67" s="9">
        <f t="shared" si="4"/>
        <v>9.0376173285198758E-3</v>
      </c>
      <c r="Q67">
        <v>275</v>
      </c>
      <c r="R67" t="s">
        <v>255</v>
      </c>
      <c r="S67" s="9">
        <f t="shared" si="5"/>
        <v>1.0524727272726605E-3</v>
      </c>
    </row>
    <row r="68" spans="1:19">
      <c r="A68">
        <v>83</v>
      </c>
      <c r="B68">
        <v>291</v>
      </c>
      <c r="C68" t="s">
        <v>256</v>
      </c>
      <c r="D68" s="9">
        <f t="shared" si="0"/>
        <v>1.8286529209621913E-2</v>
      </c>
      <c r="E68">
        <v>278</v>
      </c>
      <c r="F68" t="s">
        <v>257</v>
      </c>
      <c r="G68" s="9">
        <f t="shared" si="1"/>
        <v>9.7451079136690322E-3</v>
      </c>
      <c r="H68">
        <v>291</v>
      </c>
      <c r="I68" t="s">
        <v>256</v>
      </c>
      <c r="J68" s="9">
        <f t="shared" si="2"/>
        <v>1.8286529209621913E-2</v>
      </c>
      <c r="K68">
        <v>278</v>
      </c>
      <c r="L68" t="s">
        <v>257</v>
      </c>
      <c r="M68" s="9">
        <f t="shared" si="3"/>
        <v>9.7451079136690322E-3</v>
      </c>
      <c r="N68">
        <v>276</v>
      </c>
      <c r="O68" t="s">
        <v>258</v>
      </c>
      <c r="P68" s="9">
        <f t="shared" si="4"/>
        <v>1.2611231884058018E-2</v>
      </c>
      <c r="Q68">
        <v>275</v>
      </c>
      <c r="R68" t="s">
        <v>259</v>
      </c>
      <c r="S68" s="9">
        <f t="shared" si="5"/>
        <v>3.7653090909090929E-3</v>
      </c>
    </row>
    <row r="69" spans="1:19">
      <c r="A69">
        <v>84</v>
      </c>
      <c r="B69">
        <v>290</v>
      </c>
      <c r="C69" t="s">
        <v>260</v>
      </c>
      <c r="D69" s="9">
        <f t="shared" ref="D69:D132" si="6">ABS(B69-C69)/B69</f>
        <v>1.9124310344827516E-2</v>
      </c>
      <c r="E69">
        <v>278</v>
      </c>
      <c r="F69" t="s">
        <v>261</v>
      </c>
      <c r="G69" s="9">
        <f t="shared" ref="G69:G132" si="7">ABS(E69-F69)/E69</f>
        <v>1.2708633093525235E-2</v>
      </c>
      <c r="H69">
        <v>290</v>
      </c>
      <c r="I69" t="s">
        <v>260</v>
      </c>
      <c r="J69" s="9">
        <f t="shared" ref="J69:J132" si="8">ABS(H69-I69)/H69</f>
        <v>1.9124310344827516E-2</v>
      </c>
      <c r="K69">
        <v>278</v>
      </c>
      <c r="L69" t="s">
        <v>261</v>
      </c>
      <c r="M69" s="9">
        <f t="shared" ref="M69:M132" si="9">ABS(K69-L69)/K69</f>
        <v>1.2708633093525235E-2</v>
      </c>
      <c r="N69">
        <v>277</v>
      </c>
      <c r="O69" t="s">
        <v>262</v>
      </c>
      <c r="P69" s="9">
        <f t="shared" ref="P69:P132" si="10">ABS(N69-O69)/N69</f>
        <v>7.4799999999999641E-3</v>
      </c>
      <c r="Q69">
        <v>276</v>
      </c>
      <c r="R69" t="s">
        <v>263</v>
      </c>
      <c r="S69" s="9">
        <f t="shared" ref="S69:S132" si="11">ABS(Q69-R69)/Q69</f>
        <v>3.7992028985507804E-3</v>
      </c>
    </row>
    <row r="70" spans="1:19">
      <c r="A70">
        <v>85</v>
      </c>
      <c r="B70">
        <v>291</v>
      </c>
      <c r="C70" t="s">
        <v>264</v>
      </c>
      <c r="D70" s="9">
        <f t="shared" si="6"/>
        <v>1.8620859106529278E-2</v>
      </c>
      <c r="E70">
        <v>279</v>
      </c>
      <c r="F70" t="s">
        <v>265</v>
      </c>
      <c r="G70" s="9">
        <f t="shared" si="7"/>
        <v>1.2788064516129131E-2</v>
      </c>
      <c r="H70">
        <v>292</v>
      </c>
      <c r="I70" t="s">
        <v>264</v>
      </c>
      <c r="J70" s="9">
        <f t="shared" si="8"/>
        <v>2.1981746575342534E-2</v>
      </c>
      <c r="K70">
        <v>279</v>
      </c>
      <c r="L70" t="s">
        <v>265</v>
      </c>
      <c r="M70" s="9">
        <f t="shared" si="9"/>
        <v>1.2788064516129131E-2</v>
      </c>
      <c r="N70">
        <v>277</v>
      </c>
      <c r="O70" t="s">
        <v>266</v>
      </c>
      <c r="P70" s="9">
        <f t="shared" si="10"/>
        <v>1.5106967509025368E-2</v>
      </c>
      <c r="Q70">
        <v>276</v>
      </c>
      <c r="R70" t="s">
        <v>267</v>
      </c>
      <c r="S70" s="9">
        <f t="shared" si="11"/>
        <v>1.0946376811594282E-3</v>
      </c>
    </row>
    <row r="71" spans="1:19">
      <c r="A71">
        <v>86</v>
      </c>
      <c r="B71">
        <v>291</v>
      </c>
      <c r="C71" t="s">
        <v>268</v>
      </c>
      <c r="D71" s="9">
        <f t="shared" si="6"/>
        <v>2.0514639175257761E-2</v>
      </c>
      <c r="E71">
        <v>278</v>
      </c>
      <c r="F71" t="s">
        <v>269</v>
      </c>
      <c r="G71" s="9">
        <f t="shared" si="7"/>
        <v>1.1151546762589852E-2</v>
      </c>
      <c r="H71">
        <v>292</v>
      </c>
      <c r="I71" t="s">
        <v>268</v>
      </c>
      <c r="J71" s="9">
        <f t="shared" si="8"/>
        <v>2.3869041095890439E-2</v>
      </c>
      <c r="K71">
        <v>279</v>
      </c>
      <c r="L71" t="s">
        <v>269</v>
      </c>
      <c r="M71" s="9">
        <f t="shared" si="9"/>
        <v>1.4695806451612827E-2</v>
      </c>
      <c r="N71">
        <v>278</v>
      </c>
      <c r="O71" t="s">
        <v>270</v>
      </c>
      <c r="P71" s="9">
        <f t="shared" si="10"/>
        <v>6.6743525179857027E-3</v>
      </c>
      <c r="Q71">
        <v>277</v>
      </c>
      <c r="R71" t="s">
        <v>271</v>
      </c>
      <c r="S71" s="9">
        <f t="shared" si="11"/>
        <v>6.4003610108302987E-3</v>
      </c>
    </row>
    <row r="72" spans="1:19">
      <c r="A72">
        <v>87</v>
      </c>
      <c r="B72">
        <v>290</v>
      </c>
      <c r="C72" t="s">
        <v>272</v>
      </c>
      <c r="D72" s="9">
        <f t="shared" si="6"/>
        <v>7.8360689655173222E-3</v>
      </c>
      <c r="E72">
        <v>277</v>
      </c>
      <c r="F72" t="s">
        <v>273</v>
      </c>
      <c r="G72" s="9">
        <f t="shared" si="7"/>
        <v>8.2649819494593066E-4</v>
      </c>
      <c r="H72">
        <v>292</v>
      </c>
      <c r="I72" t="s">
        <v>272</v>
      </c>
      <c r="J72" s="9">
        <f t="shared" si="8"/>
        <v>1.4631712328767204E-2</v>
      </c>
      <c r="K72">
        <v>279</v>
      </c>
      <c r="L72" t="s">
        <v>273</v>
      </c>
      <c r="M72" s="9">
        <f t="shared" si="9"/>
        <v>6.3478853046594168E-3</v>
      </c>
      <c r="N72">
        <v>278</v>
      </c>
      <c r="O72" t="s">
        <v>274</v>
      </c>
      <c r="P72" s="9">
        <f t="shared" si="10"/>
        <v>1.2317122302158173E-2</v>
      </c>
      <c r="Q72">
        <v>276</v>
      </c>
      <c r="R72" t="s">
        <v>275</v>
      </c>
      <c r="S72" s="9">
        <f t="shared" si="11"/>
        <v>6.1289855072463552E-3</v>
      </c>
    </row>
    <row r="73" spans="1:19">
      <c r="A73">
        <v>88</v>
      </c>
      <c r="B73">
        <v>293</v>
      </c>
      <c r="C73" t="s">
        <v>276</v>
      </c>
      <c r="D73" s="9">
        <f t="shared" si="6"/>
        <v>1.7108805460750838E-2</v>
      </c>
      <c r="E73">
        <v>280</v>
      </c>
      <c r="F73" t="s">
        <v>277</v>
      </c>
      <c r="G73" s="9">
        <f t="shared" si="7"/>
        <v>9.0620714285713742E-3</v>
      </c>
      <c r="H73">
        <v>293</v>
      </c>
      <c r="I73" t="s">
        <v>276</v>
      </c>
      <c r="J73" s="9">
        <f t="shared" si="8"/>
        <v>1.7108805460750838E-2</v>
      </c>
      <c r="K73">
        <v>279</v>
      </c>
      <c r="L73" t="s">
        <v>277</v>
      </c>
      <c r="M73" s="9">
        <f t="shared" si="9"/>
        <v>5.5103225806451064E-3</v>
      </c>
      <c r="N73">
        <v>279</v>
      </c>
      <c r="O73" t="s">
        <v>278</v>
      </c>
      <c r="P73" s="9">
        <f t="shared" si="10"/>
        <v>7.7715770609319244E-3</v>
      </c>
      <c r="Q73">
        <v>277</v>
      </c>
      <c r="R73" t="s">
        <v>279</v>
      </c>
      <c r="S73" s="9">
        <f t="shared" si="11"/>
        <v>1.322021660649791E-3</v>
      </c>
    </row>
    <row r="74" spans="1:19">
      <c r="A74">
        <v>89</v>
      </c>
      <c r="B74">
        <v>292</v>
      </c>
      <c r="C74" t="s">
        <v>280</v>
      </c>
      <c r="D74" s="9">
        <f t="shared" si="6"/>
        <v>7.6215753424657912E-3</v>
      </c>
      <c r="E74">
        <v>279</v>
      </c>
      <c r="F74" t="s">
        <v>281</v>
      </c>
      <c r="G74" s="9">
        <f t="shared" si="7"/>
        <v>4.9999999999999351E-4</v>
      </c>
      <c r="H74">
        <v>292</v>
      </c>
      <c r="I74" t="s">
        <v>280</v>
      </c>
      <c r="J74" s="9">
        <f t="shared" si="8"/>
        <v>7.6215753424657912E-3</v>
      </c>
      <c r="K74">
        <v>279</v>
      </c>
      <c r="L74" t="s">
        <v>281</v>
      </c>
      <c r="M74" s="9">
        <f t="shared" si="9"/>
        <v>4.9999999999999351E-4</v>
      </c>
      <c r="N74">
        <v>278</v>
      </c>
      <c r="O74" t="s">
        <v>282</v>
      </c>
      <c r="P74" s="9">
        <f t="shared" si="10"/>
        <v>1.7993633093525169E-2</v>
      </c>
      <c r="Q74">
        <v>278</v>
      </c>
      <c r="R74" t="s">
        <v>283</v>
      </c>
      <c r="S74" s="9">
        <f t="shared" si="11"/>
        <v>2.4768705035972194E-3</v>
      </c>
    </row>
    <row r="75" spans="1:19">
      <c r="A75">
        <v>90</v>
      </c>
      <c r="B75">
        <v>294</v>
      </c>
      <c r="C75" t="s">
        <v>284</v>
      </c>
      <c r="D75" s="9">
        <f t="shared" si="6"/>
        <v>1.9041156462584995E-2</v>
      </c>
      <c r="E75">
        <v>281</v>
      </c>
      <c r="F75" t="s">
        <v>285</v>
      </c>
      <c r="G75" s="9">
        <f t="shared" si="7"/>
        <v>1.2168683274021338E-2</v>
      </c>
      <c r="H75">
        <v>294</v>
      </c>
      <c r="I75" t="s">
        <v>284</v>
      </c>
      <c r="J75" s="9">
        <f t="shared" si="8"/>
        <v>1.9041156462584995E-2</v>
      </c>
      <c r="K75">
        <v>281</v>
      </c>
      <c r="L75" t="s">
        <v>285</v>
      </c>
      <c r="M75" s="9">
        <f t="shared" si="9"/>
        <v>1.2168683274021338E-2</v>
      </c>
      <c r="N75">
        <v>280</v>
      </c>
      <c r="O75" t="s">
        <v>286</v>
      </c>
      <c r="P75" s="9">
        <f t="shared" si="10"/>
        <v>3.271928571428516E-3</v>
      </c>
      <c r="Q75">
        <v>279</v>
      </c>
      <c r="R75" t="s">
        <v>287</v>
      </c>
      <c r="S75" s="9">
        <f t="shared" si="11"/>
        <v>3.3114695340501908E-3</v>
      </c>
    </row>
    <row r="76" spans="1:19">
      <c r="A76">
        <v>91</v>
      </c>
      <c r="B76">
        <v>294</v>
      </c>
      <c r="C76" t="s">
        <v>288</v>
      </c>
      <c r="D76" s="9">
        <f t="shared" si="6"/>
        <v>2.1519387755102096E-2</v>
      </c>
      <c r="E76">
        <v>281</v>
      </c>
      <c r="F76" t="s">
        <v>289</v>
      </c>
      <c r="G76" s="9">
        <f t="shared" si="7"/>
        <v>1.3868790035587204E-2</v>
      </c>
      <c r="H76">
        <v>293</v>
      </c>
      <c r="I76" t="s">
        <v>288</v>
      </c>
      <c r="J76" s="9">
        <f t="shared" si="8"/>
        <v>1.8179863481228725E-2</v>
      </c>
      <c r="K76">
        <v>281</v>
      </c>
      <c r="L76" t="s">
        <v>289</v>
      </c>
      <c r="M76" s="9">
        <f t="shared" si="9"/>
        <v>1.3868790035587204E-2</v>
      </c>
      <c r="N76">
        <v>280</v>
      </c>
      <c r="O76" t="s">
        <v>290</v>
      </c>
      <c r="P76" s="9">
        <f t="shared" si="10"/>
        <v>2.7950714285714592E-3</v>
      </c>
      <c r="Q76">
        <v>279</v>
      </c>
      <c r="R76" t="s">
        <v>291</v>
      </c>
      <c r="S76" s="9">
        <f t="shared" si="11"/>
        <v>2.9456630824373077E-3</v>
      </c>
    </row>
    <row r="77" spans="1:19">
      <c r="A77">
        <v>92</v>
      </c>
      <c r="B77">
        <v>293</v>
      </c>
      <c r="C77" t="s">
        <v>292</v>
      </c>
      <c r="D77" s="9">
        <f t="shared" si="6"/>
        <v>1.0864573378839525E-2</v>
      </c>
      <c r="E77">
        <v>281</v>
      </c>
      <c r="F77" t="s">
        <v>293</v>
      </c>
      <c r="G77" s="9">
        <f t="shared" si="7"/>
        <v>7.4341637010676108E-3</v>
      </c>
      <c r="H77">
        <v>294</v>
      </c>
      <c r="I77" t="s">
        <v>292</v>
      </c>
      <c r="J77" s="9">
        <f t="shared" si="8"/>
        <v>1.4228979591836669E-2</v>
      </c>
      <c r="K77">
        <v>282</v>
      </c>
      <c r="L77" t="s">
        <v>293</v>
      </c>
      <c r="M77" s="9">
        <f t="shared" si="9"/>
        <v>1.0953900709219854E-2</v>
      </c>
      <c r="N77">
        <v>280</v>
      </c>
      <c r="O77" t="s">
        <v>294</v>
      </c>
      <c r="P77" s="9">
        <f t="shared" si="10"/>
        <v>6.7270714285714104E-3</v>
      </c>
      <c r="Q77">
        <v>278</v>
      </c>
      <c r="R77" t="s">
        <v>295</v>
      </c>
      <c r="S77" s="9">
        <f t="shared" si="11"/>
        <v>6.1719424460431709E-3</v>
      </c>
    </row>
    <row r="78" spans="1:19">
      <c r="A78">
        <v>93</v>
      </c>
      <c r="B78">
        <v>295</v>
      </c>
      <c r="C78" t="s">
        <v>296</v>
      </c>
      <c r="D78" s="9">
        <f t="shared" si="6"/>
        <v>1.2158983050847505E-2</v>
      </c>
      <c r="E78">
        <v>281</v>
      </c>
      <c r="F78" t="s">
        <v>297</v>
      </c>
      <c r="G78" s="9">
        <f t="shared" si="7"/>
        <v>2.2741637010676966E-3</v>
      </c>
      <c r="H78">
        <v>293</v>
      </c>
      <c r="I78" t="s">
        <v>296</v>
      </c>
      <c r="J78" s="9">
        <f t="shared" si="8"/>
        <v>5.4160409556314477E-3</v>
      </c>
      <c r="K78">
        <v>282</v>
      </c>
      <c r="L78" t="s">
        <v>297</v>
      </c>
      <c r="M78" s="9">
        <f t="shared" si="9"/>
        <v>5.8121985815603643E-3</v>
      </c>
      <c r="N78">
        <v>279</v>
      </c>
      <c r="O78" t="s">
        <v>298</v>
      </c>
      <c r="P78" s="9">
        <f t="shared" si="10"/>
        <v>1.850681003584238E-2</v>
      </c>
      <c r="Q78">
        <v>279</v>
      </c>
      <c r="R78" t="s">
        <v>299</v>
      </c>
      <c r="S78" s="9">
        <f t="shared" si="11"/>
        <v>3.8910394265232956E-3</v>
      </c>
    </row>
    <row r="79" spans="1:19">
      <c r="A79">
        <v>94</v>
      </c>
      <c r="B79">
        <v>294</v>
      </c>
      <c r="C79" t="s">
        <v>300</v>
      </c>
      <c r="D79" s="9">
        <f t="shared" si="6"/>
        <v>3.3497619047618641E-3</v>
      </c>
      <c r="E79">
        <v>281</v>
      </c>
      <c r="F79" t="s">
        <v>301</v>
      </c>
      <c r="G79" s="9">
        <f t="shared" si="7"/>
        <v>3.1360498220641153E-3</v>
      </c>
      <c r="H79">
        <v>295</v>
      </c>
      <c r="I79" t="s">
        <v>300</v>
      </c>
      <c r="J79" s="9">
        <f t="shared" si="8"/>
        <v>6.7282372881355525E-3</v>
      </c>
      <c r="K79">
        <v>280</v>
      </c>
      <c r="L79" t="s">
        <v>301</v>
      </c>
      <c r="M79" s="9">
        <f t="shared" si="9"/>
        <v>6.7186785714286297E-3</v>
      </c>
      <c r="N79">
        <v>280</v>
      </c>
      <c r="O79" t="s">
        <v>302</v>
      </c>
      <c r="P79" s="9">
        <f t="shared" si="10"/>
        <v>1.6746285714285745E-2</v>
      </c>
      <c r="Q79">
        <v>279</v>
      </c>
      <c r="R79" t="s">
        <v>303</v>
      </c>
      <c r="S79" s="9">
        <f t="shared" si="11"/>
        <v>9.0883154121863836E-3</v>
      </c>
    </row>
    <row r="80" spans="1:19">
      <c r="A80">
        <v>95</v>
      </c>
      <c r="B80">
        <v>296</v>
      </c>
      <c r="C80" t="s">
        <v>304</v>
      </c>
      <c r="D80" s="9">
        <f t="shared" si="6"/>
        <v>1.1223310810810735E-2</v>
      </c>
      <c r="E80">
        <v>282</v>
      </c>
      <c r="F80" t="s">
        <v>305</v>
      </c>
      <c r="G80" s="9">
        <f t="shared" si="7"/>
        <v>2.166666666666631E-3</v>
      </c>
      <c r="H80">
        <v>295</v>
      </c>
      <c r="I80" t="s">
        <v>304</v>
      </c>
      <c r="J80" s="9">
        <f t="shared" si="8"/>
        <v>7.8715254237287369E-3</v>
      </c>
      <c r="K80">
        <v>282</v>
      </c>
      <c r="L80" t="s">
        <v>305</v>
      </c>
      <c r="M80" s="9">
        <f t="shared" si="9"/>
        <v>2.166666666666631E-3</v>
      </c>
      <c r="N80">
        <v>281</v>
      </c>
      <c r="O80" t="s">
        <v>306</v>
      </c>
      <c r="P80" s="9">
        <f t="shared" si="10"/>
        <v>8.7041281138789395E-3</v>
      </c>
      <c r="Q80">
        <v>280</v>
      </c>
      <c r="R80" t="s">
        <v>307</v>
      </c>
      <c r="S80" s="9">
        <f t="shared" si="11"/>
        <v>4.742642857142901E-3</v>
      </c>
    </row>
    <row r="81" spans="1:19">
      <c r="A81">
        <v>96</v>
      </c>
      <c r="B81">
        <v>294</v>
      </c>
      <c r="C81" t="s">
        <v>308</v>
      </c>
      <c r="D81" s="9">
        <f t="shared" si="6"/>
        <v>4.7627210884353625E-3</v>
      </c>
      <c r="E81">
        <v>283</v>
      </c>
      <c r="F81" t="s">
        <v>309</v>
      </c>
      <c r="G81" s="9">
        <f t="shared" si="7"/>
        <v>3.1940989399293377E-3</v>
      </c>
      <c r="H81">
        <v>295</v>
      </c>
      <c r="I81" t="s">
        <v>308</v>
      </c>
      <c r="J81" s="9">
        <f t="shared" si="8"/>
        <v>1.3567457627118528E-3</v>
      </c>
      <c r="K81">
        <v>282</v>
      </c>
      <c r="L81" t="s">
        <v>309</v>
      </c>
      <c r="M81" s="9">
        <f t="shared" si="9"/>
        <v>6.751524822695045E-3</v>
      </c>
      <c r="N81">
        <v>281</v>
      </c>
      <c r="O81" t="s">
        <v>310</v>
      </c>
      <c r="P81" s="9">
        <f t="shared" si="10"/>
        <v>2.387562277580068E-2</v>
      </c>
      <c r="Q81">
        <v>280</v>
      </c>
      <c r="R81" t="s">
        <v>311</v>
      </c>
      <c r="S81" s="9">
        <f t="shared" si="11"/>
        <v>1.0872428571428625E-2</v>
      </c>
    </row>
    <row r="82" spans="1:19">
      <c r="A82">
        <v>97</v>
      </c>
      <c r="B82">
        <v>296</v>
      </c>
      <c r="C82" t="s">
        <v>312</v>
      </c>
      <c r="D82" s="9">
        <f t="shared" si="6"/>
        <v>5.2207770270269764E-3</v>
      </c>
      <c r="E82">
        <v>283</v>
      </c>
      <c r="F82" t="s">
        <v>313</v>
      </c>
      <c r="G82" s="9">
        <f t="shared" si="7"/>
        <v>1.1974204946995964E-3</v>
      </c>
      <c r="H82">
        <v>296</v>
      </c>
      <c r="I82" t="s">
        <v>312</v>
      </c>
      <c r="J82" s="9">
        <f t="shared" si="8"/>
        <v>5.2207770270269764E-3</v>
      </c>
      <c r="K82">
        <v>282</v>
      </c>
      <c r="L82" t="s">
        <v>313</v>
      </c>
      <c r="M82" s="9">
        <f t="shared" si="9"/>
        <v>4.7477659574467583E-3</v>
      </c>
      <c r="N82">
        <v>282</v>
      </c>
      <c r="O82" t="s">
        <v>314</v>
      </c>
      <c r="P82" s="9">
        <f t="shared" si="10"/>
        <v>1.6426950354609993E-2</v>
      </c>
      <c r="Q82">
        <v>280</v>
      </c>
      <c r="R82" t="s">
        <v>315</v>
      </c>
      <c r="S82" s="9">
        <f t="shared" si="11"/>
        <v>1.0380000000000068E-2</v>
      </c>
    </row>
    <row r="83" spans="1:19">
      <c r="A83">
        <v>98</v>
      </c>
      <c r="B83">
        <v>297</v>
      </c>
      <c r="C83" t="s">
        <v>316</v>
      </c>
      <c r="D83" s="9">
        <f t="shared" si="6"/>
        <v>4.9762289562289208E-3</v>
      </c>
      <c r="E83">
        <v>284</v>
      </c>
      <c r="F83" t="s">
        <v>317</v>
      </c>
      <c r="G83" s="9">
        <f t="shared" si="7"/>
        <v>1.3626760563382299E-4</v>
      </c>
      <c r="H83">
        <v>297</v>
      </c>
      <c r="I83" t="s">
        <v>316</v>
      </c>
      <c r="J83" s="9">
        <f t="shared" si="8"/>
        <v>4.9762289562289208E-3</v>
      </c>
      <c r="K83">
        <v>284</v>
      </c>
      <c r="L83" t="s">
        <v>317</v>
      </c>
      <c r="M83" s="9">
        <f t="shared" si="9"/>
        <v>1.3626760563382299E-4</v>
      </c>
      <c r="N83">
        <v>282</v>
      </c>
      <c r="O83" t="s">
        <v>318</v>
      </c>
      <c r="P83" s="9">
        <f t="shared" si="10"/>
        <v>1.7973226950354554E-2</v>
      </c>
      <c r="Q83">
        <v>282</v>
      </c>
      <c r="R83" t="s">
        <v>319</v>
      </c>
      <c r="S83" s="9">
        <f t="shared" si="11"/>
        <v>6.9279078014183983E-3</v>
      </c>
    </row>
    <row r="84" spans="1:19">
      <c r="A84">
        <v>99</v>
      </c>
      <c r="B84">
        <v>296</v>
      </c>
      <c r="C84" t="s">
        <v>320</v>
      </c>
      <c r="D84" s="9">
        <f t="shared" si="6"/>
        <v>3.2797297297297197E-3</v>
      </c>
      <c r="E84">
        <v>285</v>
      </c>
      <c r="F84" t="s">
        <v>321</v>
      </c>
      <c r="G84" s="9">
        <f t="shared" si="7"/>
        <v>1.0976842105262956E-3</v>
      </c>
      <c r="H84">
        <v>297</v>
      </c>
      <c r="I84" t="s">
        <v>320</v>
      </c>
      <c r="J84" s="9">
        <f t="shared" si="8"/>
        <v>9.8316498316508417E-5</v>
      </c>
      <c r="K84">
        <v>284</v>
      </c>
      <c r="L84" t="s">
        <v>321</v>
      </c>
      <c r="M84" s="9">
        <f t="shared" si="9"/>
        <v>4.6226760563380081E-3</v>
      </c>
      <c r="N84">
        <v>283</v>
      </c>
      <c r="O84" t="s">
        <v>322</v>
      </c>
      <c r="P84" s="9">
        <f t="shared" si="10"/>
        <v>1.9262544169611321E-2</v>
      </c>
      <c r="Q84">
        <v>282</v>
      </c>
      <c r="R84" t="s">
        <v>323</v>
      </c>
      <c r="S84" s="9">
        <f t="shared" si="11"/>
        <v>9.6588652482268895E-3</v>
      </c>
    </row>
    <row r="85" spans="1:19">
      <c r="A85">
        <v>100</v>
      </c>
      <c r="B85">
        <v>297</v>
      </c>
      <c r="C85" t="s">
        <v>324</v>
      </c>
      <c r="D85" s="9">
        <f t="shared" si="6"/>
        <v>6.8726262626263379E-3</v>
      </c>
      <c r="E85">
        <v>283</v>
      </c>
      <c r="F85" t="s">
        <v>325</v>
      </c>
      <c r="G85" s="9">
        <f t="shared" si="7"/>
        <v>1.4477950530035356E-2</v>
      </c>
      <c r="H85">
        <v>298</v>
      </c>
      <c r="I85" t="s">
        <v>324</v>
      </c>
      <c r="J85" s="9">
        <f t="shared" si="8"/>
        <v>3.4938590604027594E-3</v>
      </c>
      <c r="K85">
        <v>284</v>
      </c>
      <c r="L85" t="s">
        <v>325</v>
      </c>
      <c r="M85" s="9">
        <f t="shared" si="9"/>
        <v>1.0905845070422556E-2</v>
      </c>
      <c r="N85">
        <v>284</v>
      </c>
      <c r="O85" t="s">
        <v>326</v>
      </c>
      <c r="P85" s="9">
        <f t="shared" si="10"/>
        <v>2.1410211267605537E-2</v>
      </c>
      <c r="Q85">
        <v>282</v>
      </c>
      <c r="R85" t="s">
        <v>327</v>
      </c>
      <c r="S85" s="9">
        <f t="shared" si="11"/>
        <v>1.5548475177305066E-2</v>
      </c>
    </row>
    <row r="86" spans="1:19">
      <c r="A86">
        <v>101</v>
      </c>
      <c r="B86">
        <v>298</v>
      </c>
      <c r="C86" t="s">
        <v>328</v>
      </c>
      <c r="D86" s="9">
        <f t="shared" si="6"/>
        <v>4.1610738255079644E-5</v>
      </c>
      <c r="E86">
        <v>285</v>
      </c>
      <c r="F86" t="s">
        <v>329</v>
      </c>
      <c r="G86" s="9">
        <f t="shared" si="7"/>
        <v>4.884912280701763E-3</v>
      </c>
      <c r="H86">
        <v>298</v>
      </c>
      <c r="I86" t="s">
        <v>328</v>
      </c>
      <c r="J86" s="9">
        <f t="shared" si="8"/>
        <v>4.1610738255079644E-5</v>
      </c>
      <c r="K86">
        <v>285</v>
      </c>
      <c r="L86" t="s">
        <v>329</v>
      </c>
      <c r="M86" s="9">
        <f t="shared" si="9"/>
        <v>4.884912280701763E-3</v>
      </c>
      <c r="N86">
        <v>284</v>
      </c>
      <c r="O86" t="s">
        <v>330</v>
      </c>
      <c r="P86" s="9">
        <f t="shared" si="10"/>
        <v>1.7138626760563359E-2</v>
      </c>
      <c r="Q86">
        <v>283</v>
      </c>
      <c r="R86" t="s">
        <v>331</v>
      </c>
      <c r="S86" s="9">
        <f t="shared" si="11"/>
        <v>8.4817314487632394E-3</v>
      </c>
    </row>
    <row r="87" spans="1:19">
      <c r="A87">
        <v>102</v>
      </c>
      <c r="B87">
        <v>298</v>
      </c>
      <c r="C87" t="s">
        <v>332</v>
      </c>
      <c r="D87" s="9">
        <f t="shared" si="6"/>
        <v>5.9874832214764839E-3</v>
      </c>
      <c r="E87">
        <v>286</v>
      </c>
      <c r="F87" t="s">
        <v>333</v>
      </c>
      <c r="G87" s="9">
        <f t="shared" si="7"/>
        <v>6.2440559440559255E-3</v>
      </c>
      <c r="H87">
        <v>297</v>
      </c>
      <c r="I87" t="s">
        <v>332</v>
      </c>
      <c r="J87" s="9">
        <f t="shared" si="8"/>
        <v>9.374646464646438E-3</v>
      </c>
      <c r="K87">
        <v>285</v>
      </c>
      <c r="L87" t="s">
        <v>333</v>
      </c>
      <c r="M87" s="9">
        <f t="shared" si="9"/>
        <v>9.7747368421052441E-3</v>
      </c>
      <c r="N87">
        <v>284</v>
      </c>
      <c r="O87" t="s">
        <v>334</v>
      </c>
      <c r="P87" s="9">
        <f t="shared" si="10"/>
        <v>2.224711267605628E-2</v>
      </c>
      <c r="Q87">
        <v>283</v>
      </c>
      <c r="R87" t="s">
        <v>335</v>
      </c>
      <c r="S87" s="9">
        <f t="shared" si="11"/>
        <v>1.4907985865724315E-2</v>
      </c>
    </row>
    <row r="88" spans="1:19">
      <c r="A88">
        <v>103</v>
      </c>
      <c r="B88">
        <v>298</v>
      </c>
      <c r="C88" t="s">
        <v>336</v>
      </c>
      <c r="D88" s="9">
        <f t="shared" si="6"/>
        <v>5.6465771812080701E-3</v>
      </c>
      <c r="E88">
        <v>284</v>
      </c>
      <c r="F88" t="s">
        <v>337</v>
      </c>
      <c r="G88" s="9">
        <f t="shared" si="7"/>
        <v>1.3305633802816866E-2</v>
      </c>
      <c r="H88">
        <v>298</v>
      </c>
      <c r="I88" t="s">
        <v>336</v>
      </c>
      <c r="J88" s="9">
        <f t="shared" si="8"/>
        <v>5.6465771812080701E-3</v>
      </c>
      <c r="K88">
        <v>283</v>
      </c>
      <c r="L88" t="s">
        <v>337</v>
      </c>
      <c r="M88" s="9">
        <f t="shared" si="9"/>
        <v>1.6886219081272049E-2</v>
      </c>
      <c r="N88">
        <v>283</v>
      </c>
      <c r="O88" t="s">
        <v>338</v>
      </c>
      <c r="P88" s="9">
        <f t="shared" si="10"/>
        <v>2.9360600706713827E-2</v>
      </c>
      <c r="Q88">
        <v>282</v>
      </c>
      <c r="R88" t="s">
        <v>339</v>
      </c>
      <c r="S88" s="9">
        <f t="shared" si="11"/>
        <v>1.8732269503546197E-2</v>
      </c>
    </row>
    <row r="89" spans="1:19">
      <c r="A89">
        <v>104</v>
      </c>
      <c r="B89">
        <v>298</v>
      </c>
      <c r="C89" t="s">
        <v>340</v>
      </c>
      <c r="D89" s="9">
        <f t="shared" si="6"/>
        <v>8.1437919463087302E-3</v>
      </c>
      <c r="E89">
        <v>286</v>
      </c>
      <c r="F89" t="s">
        <v>341</v>
      </c>
      <c r="G89" s="9">
        <f t="shared" si="7"/>
        <v>8.6426573426572496E-3</v>
      </c>
      <c r="H89">
        <v>298</v>
      </c>
      <c r="I89" t="s">
        <v>340</v>
      </c>
      <c r="J89" s="9">
        <f t="shared" si="8"/>
        <v>8.1437919463087302E-3</v>
      </c>
      <c r="K89">
        <v>286</v>
      </c>
      <c r="L89" t="s">
        <v>341</v>
      </c>
      <c r="M89" s="9">
        <f t="shared" si="9"/>
        <v>8.6426573426572496E-3</v>
      </c>
      <c r="N89">
        <v>285</v>
      </c>
      <c r="O89" t="s">
        <v>342</v>
      </c>
      <c r="P89" s="9">
        <f t="shared" si="10"/>
        <v>2.4770526315789434E-2</v>
      </c>
      <c r="Q89">
        <v>284</v>
      </c>
      <c r="R89" t="s">
        <v>343</v>
      </c>
      <c r="S89" s="9">
        <f t="shared" si="11"/>
        <v>1.3204577464788644E-2</v>
      </c>
    </row>
    <row r="90" spans="1:19">
      <c r="A90">
        <v>105</v>
      </c>
      <c r="B90">
        <v>301</v>
      </c>
      <c r="C90" t="s">
        <v>344</v>
      </c>
      <c r="D90" s="9">
        <f t="shared" si="6"/>
        <v>3.1057807308970376E-3</v>
      </c>
      <c r="E90">
        <v>285</v>
      </c>
      <c r="F90" t="s">
        <v>345</v>
      </c>
      <c r="G90" s="9">
        <f t="shared" si="7"/>
        <v>1.0428561403508858E-2</v>
      </c>
      <c r="H90">
        <v>300</v>
      </c>
      <c r="I90" t="s">
        <v>344</v>
      </c>
      <c r="J90" s="9">
        <f t="shared" si="8"/>
        <v>2.1719999999997224E-4</v>
      </c>
      <c r="K90">
        <v>287</v>
      </c>
      <c r="L90" t="s">
        <v>345</v>
      </c>
      <c r="M90" s="9">
        <f t="shared" si="9"/>
        <v>3.3872473867596672E-3</v>
      </c>
      <c r="N90">
        <v>285</v>
      </c>
      <c r="O90" t="s">
        <v>346</v>
      </c>
      <c r="P90" s="9">
        <f t="shared" si="10"/>
        <v>2.285368421052637E-2</v>
      </c>
      <c r="Q90">
        <v>284</v>
      </c>
      <c r="R90" t="s">
        <v>347</v>
      </c>
      <c r="S90" s="9">
        <f t="shared" si="11"/>
        <v>1.1529718309859249E-2</v>
      </c>
    </row>
    <row r="91" spans="1:19">
      <c r="A91">
        <v>106</v>
      </c>
      <c r="B91">
        <v>299</v>
      </c>
      <c r="C91" t="s">
        <v>348</v>
      </c>
      <c r="D91" s="9">
        <f t="shared" si="6"/>
        <v>1.1109431438127182E-2</v>
      </c>
      <c r="E91">
        <v>285</v>
      </c>
      <c r="F91" t="s">
        <v>349</v>
      </c>
      <c r="G91" s="9">
        <f t="shared" si="7"/>
        <v>1.7508526315789526E-2</v>
      </c>
      <c r="H91">
        <v>298</v>
      </c>
      <c r="I91" t="s">
        <v>348</v>
      </c>
      <c r="J91" s="9">
        <f t="shared" si="8"/>
        <v>1.4502416107382643E-2</v>
      </c>
      <c r="K91">
        <v>285</v>
      </c>
      <c r="L91" t="s">
        <v>349</v>
      </c>
      <c r="M91" s="9">
        <f t="shared" si="9"/>
        <v>1.7508526315789526E-2</v>
      </c>
      <c r="N91">
        <v>284</v>
      </c>
      <c r="O91" t="s">
        <v>350</v>
      </c>
      <c r="P91" s="9">
        <f t="shared" si="10"/>
        <v>3.1742253521126688E-2</v>
      </c>
      <c r="Q91">
        <v>283</v>
      </c>
      <c r="R91" t="s">
        <v>351</v>
      </c>
      <c r="S91" s="9">
        <f t="shared" si="11"/>
        <v>2.1962402826855038E-2</v>
      </c>
    </row>
    <row r="92" spans="1:19">
      <c r="A92">
        <v>107</v>
      </c>
      <c r="B92">
        <v>299</v>
      </c>
      <c r="C92" t="s">
        <v>352</v>
      </c>
      <c r="D92" s="9">
        <f t="shared" si="6"/>
        <v>1.4326622073578587E-2</v>
      </c>
      <c r="E92">
        <v>287</v>
      </c>
      <c r="F92" t="s">
        <v>353</v>
      </c>
      <c r="G92" s="9">
        <f t="shared" si="7"/>
        <v>1.2631951219512109E-2</v>
      </c>
      <c r="H92">
        <v>300</v>
      </c>
      <c r="I92" t="s">
        <v>352</v>
      </c>
      <c r="J92" s="9">
        <f t="shared" si="8"/>
        <v>1.0945533333333325E-2</v>
      </c>
      <c r="K92">
        <v>287</v>
      </c>
      <c r="L92" t="s">
        <v>353</v>
      </c>
      <c r="M92" s="9">
        <f t="shared" si="9"/>
        <v>1.2631951219512109E-2</v>
      </c>
      <c r="N92">
        <v>286</v>
      </c>
      <c r="O92" t="s">
        <v>354</v>
      </c>
      <c r="P92" s="9">
        <f t="shared" si="10"/>
        <v>2.4683391608391701E-2</v>
      </c>
      <c r="Q92">
        <v>285</v>
      </c>
      <c r="R92" t="s">
        <v>355</v>
      </c>
      <c r="S92" s="9">
        <f t="shared" si="11"/>
        <v>1.6950175438596529E-2</v>
      </c>
    </row>
    <row r="93" spans="1:19">
      <c r="A93">
        <v>108</v>
      </c>
      <c r="B93">
        <v>300</v>
      </c>
      <c r="C93" t="s">
        <v>356</v>
      </c>
      <c r="D93" s="9">
        <f t="shared" si="6"/>
        <v>1.2768566666666743E-2</v>
      </c>
      <c r="E93">
        <v>286</v>
      </c>
      <c r="F93" t="s">
        <v>357</v>
      </c>
      <c r="G93" s="9">
        <f t="shared" si="7"/>
        <v>1.8657867132867045E-2</v>
      </c>
      <c r="H93">
        <v>300</v>
      </c>
      <c r="I93" t="s">
        <v>356</v>
      </c>
      <c r="J93" s="9">
        <f t="shared" si="8"/>
        <v>1.2768566666666743E-2</v>
      </c>
      <c r="K93">
        <v>286</v>
      </c>
      <c r="L93" t="s">
        <v>357</v>
      </c>
      <c r="M93" s="9">
        <f t="shared" si="9"/>
        <v>1.8657867132867045E-2</v>
      </c>
      <c r="N93">
        <v>285</v>
      </c>
      <c r="O93" t="s">
        <v>358</v>
      </c>
      <c r="P93" s="9">
        <f t="shared" si="10"/>
        <v>3.4612280701754462E-2</v>
      </c>
      <c r="Q93">
        <v>284</v>
      </c>
      <c r="R93" t="s">
        <v>359</v>
      </c>
      <c r="S93" s="9">
        <f t="shared" si="11"/>
        <v>2.1486408450704295E-2</v>
      </c>
    </row>
    <row r="94" spans="1:19">
      <c r="A94">
        <v>109</v>
      </c>
      <c r="B94">
        <v>300</v>
      </c>
      <c r="C94" t="s">
        <v>360</v>
      </c>
      <c r="D94" s="9">
        <f t="shared" si="6"/>
        <v>1.5725799999999974E-2</v>
      </c>
      <c r="E94">
        <v>288</v>
      </c>
      <c r="F94" t="s">
        <v>361</v>
      </c>
      <c r="G94" s="9">
        <f t="shared" si="7"/>
        <v>1.4428333333333241E-2</v>
      </c>
      <c r="H94">
        <v>299</v>
      </c>
      <c r="I94" t="s">
        <v>360</v>
      </c>
      <c r="J94" s="9">
        <f t="shared" si="8"/>
        <v>1.9122876254180576E-2</v>
      </c>
      <c r="K94">
        <v>288</v>
      </c>
      <c r="L94" t="s">
        <v>361</v>
      </c>
      <c r="M94" s="9">
        <f t="shared" si="9"/>
        <v>1.4428333333333241E-2</v>
      </c>
      <c r="N94">
        <v>286</v>
      </c>
      <c r="O94" t="s">
        <v>362</v>
      </c>
      <c r="P94" s="9">
        <f t="shared" si="10"/>
        <v>3.3085419580419523E-2</v>
      </c>
      <c r="Q94">
        <v>286</v>
      </c>
      <c r="R94" t="s">
        <v>363</v>
      </c>
      <c r="S94" s="9">
        <f t="shared" si="11"/>
        <v>1.8900524475524493E-2</v>
      </c>
    </row>
    <row r="95" spans="1:19">
      <c r="A95">
        <v>110</v>
      </c>
      <c r="B95">
        <v>301</v>
      </c>
      <c r="C95" t="s">
        <v>364</v>
      </c>
      <c r="D95" s="9">
        <f t="shared" si="6"/>
        <v>1.0830099667774097E-2</v>
      </c>
      <c r="E95">
        <v>288</v>
      </c>
      <c r="F95" t="s">
        <v>365</v>
      </c>
      <c r="G95" s="9">
        <f t="shared" si="7"/>
        <v>1.3175208333333386E-2</v>
      </c>
      <c r="H95">
        <v>301</v>
      </c>
      <c r="I95" t="s">
        <v>364</v>
      </c>
      <c r="J95" s="9">
        <f t="shared" si="8"/>
        <v>1.0830099667774097E-2</v>
      </c>
      <c r="K95">
        <v>288</v>
      </c>
      <c r="L95" t="s">
        <v>365</v>
      </c>
      <c r="M95" s="9">
        <f t="shared" si="9"/>
        <v>1.3175208333333386E-2</v>
      </c>
      <c r="N95">
        <v>287</v>
      </c>
      <c r="O95" t="s">
        <v>366</v>
      </c>
      <c r="P95" s="9">
        <f t="shared" si="10"/>
        <v>2.973379790940759E-2</v>
      </c>
      <c r="Q95">
        <v>286</v>
      </c>
      <c r="R95" t="s">
        <v>367</v>
      </c>
      <c r="S95" s="9">
        <f t="shared" si="11"/>
        <v>1.7508671328671281E-2</v>
      </c>
    </row>
    <row r="96" spans="1:19">
      <c r="A96">
        <v>111</v>
      </c>
      <c r="B96">
        <v>301</v>
      </c>
      <c r="C96" t="s">
        <v>368</v>
      </c>
      <c r="D96" s="9">
        <f t="shared" si="6"/>
        <v>1.4388770764119679E-2</v>
      </c>
      <c r="E96">
        <v>287</v>
      </c>
      <c r="F96" t="s">
        <v>369</v>
      </c>
      <c r="G96" s="9">
        <f t="shared" si="7"/>
        <v>1.9858013937282253E-2</v>
      </c>
      <c r="H96">
        <v>301</v>
      </c>
      <c r="I96" t="s">
        <v>368</v>
      </c>
      <c r="J96" s="9">
        <f t="shared" si="8"/>
        <v>1.4388770764119679E-2</v>
      </c>
      <c r="K96">
        <v>287</v>
      </c>
      <c r="L96" t="s">
        <v>369</v>
      </c>
      <c r="M96" s="9">
        <f t="shared" si="9"/>
        <v>1.9858013937282253E-2</v>
      </c>
      <c r="N96">
        <v>287</v>
      </c>
      <c r="O96" t="s">
        <v>370</v>
      </c>
      <c r="P96" s="9">
        <f t="shared" si="10"/>
        <v>3.3313832752613147E-2</v>
      </c>
      <c r="Q96">
        <v>286</v>
      </c>
      <c r="R96" t="s">
        <v>371</v>
      </c>
      <c r="S96" s="9">
        <f t="shared" si="11"/>
        <v>2.0209160839160741E-2</v>
      </c>
    </row>
    <row r="97" spans="1:19">
      <c r="A97">
        <v>112</v>
      </c>
      <c r="B97">
        <v>301</v>
      </c>
      <c r="C97" t="s">
        <v>372</v>
      </c>
      <c r="D97" s="9">
        <f t="shared" si="6"/>
        <v>1.4862059800664434E-2</v>
      </c>
      <c r="E97">
        <v>289</v>
      </c>
      <c r="F97" t="s">
        <v>373</v>
      </c>
      <c r="G97" s="9">
        <f t="shared" si="7"/>
        <v>1.3648650519031115E-2</v>
      </c>
      <c r="H97">
        <v>301</v>
      </c>
      <c r="I97" t="s">
        <v>372</v>
      </c>
      <c r="J97" s="9">
        <f t="shared" si="8"/>
        <v>1.4862059800664434E-2</v>
      </c>
      <c r="K97">
        <v>288</v>
      </c>
      <c r="L97" t="s">
        <v>373</v>
      </c>
      <c r="M97" s="9">
        <f t="shared" si="9"/>
        <v>1.7168263888888861E-2</v>
      </c>
      <c r="N97">
        <v>287</v>
      </c>
      <c r="O97" t="s">
        <v>374</v>
      </c>
      <c r="P97" s="9">
        <f t="shared" si="10"/>
        <v>3.0362020905923427E-2</v>
      </c>
      <c r="Q97">
        <v>287</v>
      </c>
      <c r="R97" t="s">
        <v>375</v>
      </c>
      <c r="S97" s="9">
        <f t="shared" si="11"/>
        <v>1.6401533101045342E-2</v>
      </c>
    </row>
    <row r="98" spans="1:19">
      <c r="A98">
        <v>113</v>
      </c>
      <c r="B98">
        <v>303</v>
      </c>
      <c r="C98" t="s">
        <v>376</v>
      </c>
      <c r="D98" s="9">
        <f t="shared" si="6"/>
        <v>1.6211386138613934E-2</v>
      </c>
      <c r="E98">
        <v>289</v>
      </c>
      <c r="F98" t="s">
        <v>377</v>
      </c>
      <c r="G98" s="9">
        <f t="shared" si="7"/>
        <v>2.038553633217987E-2</v>
      </c>
      <c r="H98">
        <v>303</v>
      </c>
      <c r="I98" t="s">
        <v>376</v>
      </c>
      <c r="J98" s="9">
        <f t="shared" si="8"/>
        <v>1.6211386138613934E-2</v>
      </c>
      <c r="K98">
        <v>288</v>
      </c>
      <c r="L98" t="s">
        <v>377</v>
      </c>
      <c r="M98" s="9">
        <f t="shared" si="9"/>
        <v>2.3928541666666605E-2</v>
      </c>
      <c r="N98">
        <v>288</v>
      </c>
      <c r="O98" t="s">
        <v>378</v>
      </c>
      <c r="P98" s="9">
        <f t="shared" si="10"/>
        <v>3.3371180555555609E-2</v>
      </c>
      <c r="Q98">
        <v>287</v>
      </c>
      <c r="R98" t="s">
        <v>379</v>
      </c>
      <c r="S98" s="9">
        <f t="shared" si="11"/>
        <v>2.3177003484320488E-2</v>
      </c>
    </row>
    <row r="99" spans="1:19">
      <c r="A99">
        <v>114</v>
      </c>
      <c r="B99">
        <v>302</v>
      </c>
      <c r="C99" t="s">
        <v>380</v>
      </c>
      <c r="D99" s="9">
        <f t="shared" si="6"/>
        <v>1.4855629139072858E-2</v>
      </c>
      <c r="E99">
        <v>289</v>
      </c>
      <c r="F99" t="s">
        <v>381</v>
      </c>
      <c r="G99" s="9">
        <f t="shared" si="7"/>
        <v>1.6061107266435993E-2</v>
      </c>
      <c r="H99">
        <v>303</v>
      </c>
      <c r="I99" t="s">
        <v>380</v>
      </c>
      <c r="J99" s="9">
        <f t="shared" si="8"/>
        <v>1.1506270627062717E-2</v>
      </c>
      <c r="K99">
        <v>289</v>
      </c>
      <c r="L99" t="s">
        <v>381</v>
      </c>
      <c r="M99" s="9">
        <f t="shared" si="9"/>
        <v>1.6061107266435993E-2</v>
      </c>
      <c r="N99">
        <v>288</v>
      </c>
      <c r="O99" t="s">
        <v>382</v>
      </c>
      <c r="P99" s="9">
        <f t="shared" si="10"/>
        <v>2.6153888888888983E-2</v>
      </c>
      <c r="Q99">
        <v>288</v>
      </c>
      <c r="R99" t="s">
        <v>383</v>
      </c>
      <c r="S99" s="9">
        <f t="shared" si="11"/>
        <v>1.6539479166666697E-2</v>
      </c>
    </row>
    <row r="100" spans="1:19">
      <c r="A100">
        <v>115</v>
      </c>
      <c r="B100">
        <v>304</v>
      </c>
      <c r="C100" t="s">
        <v>384</v>
      </c>
      <c r="D100" s="9">
        <f t="shared" si="6"/>
        <v>1.1814703947368494E-2</v>
      </c>
      <c r="E100">
        <v>290</v>
      </c>
      <c r="F100" t="s">
        <v>385</v>
      </c>
      <c r="G100" s="9">
        <f t="shared" si="7"/>
        <v>1.6743310344827674E-2</v>
      </c>
      <c r="H100">
        <v>304</v>
      </c>
      <c r="I100" t="s">
        <v>384</v>
      </c>
      <c r="J100" s="9">
        <f t="shared" si="8"/>
        <v>1.1814703947368494E-2</v>
      </c>
      <c r="K100">
        <v>291</v>
      </c>
      <c r="L100" t="s">
        <v>385</v>
      </c>
      <c r="M100" s="9">
        <f t="shared" si="9"/>
        <v>1.3249347079037887E-2</v>
      </c>
      <c r="N100">
        <v>287</v>
      </c>
      <c r="O100" t="s">
        <v>386</v>
      </c>
      <c r="P100" s="9">
        <f t="shared" si="10"/>
        <v>3.826533101045293E-2</v>
      </c>
      <c r="Q100">
        <v>287</v>
      </c>
      <c r="R100" t="s">
        <v>387</v>
      </c>
      <c r="S100" s="9">
        <f t="shared" si="11"/>
        <v>2.3726480836236984E-2</v>
      </c>
    </row>
    <row r="101" spans="1:19">
      <c r="A101">
        <v>116</v>
      </c>
      <c r="B101">
        <v>304</v>
      </c>
      <c r="C101" t="s">
        <v>388</v>
      </c>
      <c r="D101" s="9">
        <f t="shared" si="6"/>
        <v>1.5519736842105322E-2</v>
      </c>
      <c r="E101">
        <v>289</v>
      </c>
      <c r="F101" t="s">
        <v>389</v>
      </c>
      <c r="G101" s="9">
        <f t="shared" si="7"/>
        <v>2.3175951557093483E-2</v>
      </c>
      <c r="H101">
        <v>303</v>
      </c>
      <c r="I101" t="s">
        <v>388</v>
      </c>
      <c r="J101" s="9">
        <f t="shared" si="8"/>
        <v>1.887128712871293E-2</v>
      </c>
      <c r="K101">
        <v>290</v>
      </c>
      <c r="L101" t="s">
        <v>389</v>
      </c>
      <c r="M101" s="9">
        <f t="shared" si="9"/>
        <v>1.9647758620689713E-2</v>
      </c>
      <c r="N101">
        <v>289</v>
      </c>
      <c r="O101" t="s">
        <v>390</v>
      </c>
      <c r="P101" s="9">
        <f t="shared" si="10"/>
        <v>3.5593633217993109E-2</v>
      </c>
      <c r="Q101">
        <v>288</v>
      </c>
      <c r="R101" t="s">
        <v>391</v>
      </c>
      <c r="S101" s="9">
        <f t="shared" si="11"/>
        <v>2.3202777777777683E-2</v>
      </c>
    </row>
    <row r="102" spans="1:19">
      <c r="A102">
        <v>117</v>
      </c>
      <c r="B102">
        <v>303</v>
      </c>
      <c r="C102" t="s">
        <v>392</v>
      </c>
      <c r="D102" s="9">
        <f t="shared" si="6"/>
        <v>2.2043663366336695E-2</v>
      </c>
      <c r="E102">
        <v>290</v>
      </c>
      <c r="F102" t="s">
        <v>393</v>
      </c>
      <c r="G102" s="9">
        <f t="shared" si="7"/>
        <v>2.2608275862068955E-2</v>
      </c>
      <c r="H102">
        <v>304</v>
      </c>
      <c r="I102" t="s">
        <v>392</v>
      </c>
      <c r="J102" s="9">
        <f t="shared" si="8"/>
        <v>1.8681677631579009E-2</v>
      </c>
      <c r="K102">
        <v>291</v>
      </c>
      <c r="L102" t="s">
        <v>393</v>
      </c>
      <c r="M102" s="9">
        <f t="shared" si="9"/>
        <v>1.9094158075601362E-2</v>
      </c>
      <c r="N102">
        <v>288</v>
      </c>
      <c r="O102" t="s">
        <v>394</v>
      </c>
      <c r="P102" s="9">
        <f t="shared" si="10"/>
        <v>3.8169548611111201E-2</v>
      </c>
      <c r="Q102">
        <v>287</v>
      </c>
      <c r="R102" t="s">
        <v>395</v>
      </c>
      <c r="S102" s="9">
        <f t="shared" si="11"/>
        <v>3.0094912891986132E-2</v>
      </c>
    </row>
    <row r="103" spans="1:19">
      <c r="A103">
        <v>118</v>
      </c>
      <c r="B103">
        <v>305</v>
      </c>
      <c r="C103" t="s">
        <v>396</v>
      </c>
      <c r="D103" s="9">
        <f t="shared" si="6"/>
        <v>2.1027409836065613E-2</v>
      </c>
      <c r="E103">
        <v>290</v>
      </c>
      <c r="F103" t="s">
        <v>397</v>
      </c>
      <c r="G103" s="9">
        <f t="shared" si="7"/>
        <v>2.7802068965517155E-2</v>
      </c>
      <c r="H103">
        <v>305</v>
      </c>
      <c r="I103" t="s">
        <v>396</v>
      </c>
      <c r="J103" s="9">
        <f t="shared" si="8"/>
        <v>2.1027409836065613E-2</v>
      </c>
      <c r="K103">
        <v>291</v>
      </c>
      <c r="L103" t="s">
        <v>397</v>
      </c>
      <c r="M103" s="9">
        <f t="shared" si="9"/>
        <v>2.4270103092783418E-2</v>
      </c>
      <c r="N103">
        <v>289</v>
      </c>
      <c r="O103" t="s">
        <v>398</v>
      </c>
      <c r="P103" s="9">
        <f t="shared" si="10"/>
        <v>3.8838512110726676E-2</v>
      </c>
      <c r="Q103">
        <v>289</v>
      </c>
      <c r="R103" t="s">
        <v>399</v>
      </c>
      <c r="S103" s="9">
        <f t="shared" si="11"/>
        <v>2.751377162629759E-2</v>
      </c>
    </row>
    <row r="104" spans="1:19">
      <c r="A104">
        <v>119</v>
      </c>
      <c r="B104">
        <v>304</v>
      </c>
      <c r="C104" t="s">
        <v>400</v>
      </c>
      <c r="D104" s="9">
        <f t="shared" si="6"/>
        <v>2.3676118421052644E-2</v>
      </c>
      <c r="E104">
        <v>291</v>
      </c>
      <c r="F104" t="s">
        <v>401</v>
      </c>
      <c r="G104" s="9">
        <f t="shared" si="7"/>
        <v>2.4493024054982875E-2</v>
      </c>
      <c r="H104">
        <v>304</v>
      </c>
      <c r="I104" t="s">
        <v>400</v>
      </c>
      <c r="J104" s="9">
        <f t="shared" si="8"/>
        <v>2.3676118421052644E-2</v>
      </c>
      <c r="K104">
        <v>291</v>
      </c>
      <c r="L104" t="s">
        <v>401</v>
      </c>
      <c r="M104" s="9">
        <f t="shared" si="9"/>
        <v>2.4493024054982875E-2</v>
      </c>
      <c r="N104">
        <v>290</v>
      </c>
      <c r="O104" t="s">
        <v>402</v>
      </c>
      <c r="P104" s="9">
        <f t="shared" si="10"/>
        <v>3.4046344827586263E-2</v>
      </c>
      <c r="Q104">
        <v>289</v>
      </c>
      <c r="R104" t="s">
        <v>403</v>
      </c>
      <c r="S104" s="9">
        <f t="shared" si="11"/>
        <v>2.7947993079584833E-2</v>
      </c>
    </row>
    <row r="105" spans="1:19">
      <c r="A105">
        <v>120</v>
      </c>
      <c r="B105">
        <v>307</v>
      </c>
      <c r="C105" t="s">
        <v>404</v>
      </c>
      <c r="D105" s="9">
        <f t="shared" si="6"/>
        <v>1.7418175895765428E-2</v>
      </c>
      <c r="E105">
        <v>292</v>
      </c>
      <c r="F105" t="s">
        <v>405</v>
      </c>
      <c r="G105" s="9">
        <f t="shared" si="7"/>
        <v>2.438270547945209E-2</v>
      </c>
      <c r="H105">
        <v>306</v>
      </c>
      <c r="I105" t="s">
        <v>404</v>
      </c>
      <c r="J105" s="9">
        <f t="shared" si="8"/>
        <v>2.0743071895424795E-2</v>
      </c>
      <c r="K105">
        <v>292</v>
      </c>
      <c r="L105" t="s">
        <v>405</v>
      </c>
      <c r="M105" s="9">
        <f t="shared" si="9"/>
        <v>2.438270547945209E-2</v>
      </c>
      <c r="N105">
        <v>290</v>
      </c>
      <c r="O105" t="s">
        <v>406</v>
      </c>
      <c r="P105" s="9">
        <f t="shared" si="10"/>
        <v>3.8230689655172463E-2</v>
      </c>
      <c r="Q105">
        <v>289</v>
      </c>
      <c r="R105" t="s">
        <v>407</v>
      </c>
      <c r="S105" s="9">
        <f t="shared" si="11"/>
        <v>3.143356401384078E-2</v>
      </c>
    </row>
    <row r="106" spans="1:19">
      <c r="A106">
        <v>121</v>
      </c>
      <c r="B106">
        <v>306</v>
      </c>
      <c r="C106" t="s">
        <v>408</v>
      </c>
      <c r="D106" s="9">
        <f t="shared" si="6"/>
        <v>1.9815588235294206E-2</v>
      </c>
      <c r="E106">
        <v>291</v>
      </c>
      <c r="F106" t="s">
        <v>409</v>
      </c>
      <c r="G106" s="9">
        <f t="shared" si="7"/>
        <v>2.7395979381443385E-2</v>
      </c>
      <c r="H106">
        <v>306</v>
      </c>
      <c r="I106" t="s">
        <v>408</v>
      </c>
      <c r="J106" s="9">
        <f t="shared" si="8"/>
        <v>1.9815588235294206E-2</v>
      </c>
      <c r="K106">
        <v>292</v>
      </c>
      <c r="L106" t="s">
        <v>409</v>
      </c>
      <c r="M106" s="9">
        <f t="shared" si="9"/>
        <v>2.3877500000000083E-2</v>
      </c>
      <c r="N106">
        <v>290</v>
      </c>
      <c r="O106" t="s">
        <v>410</v>
      </c>
      <c r="P106" s="9">
        <f t="shared" si="10"/>
        <v>4.0317517241379226E-2</v>
      </c>
      <c r="Q106">
        <v>290</v>
      </c>
      <c r="R106" t="s">
        <v>411</v>
      </c>
      <c r="S106" s="9">
        <f t="shared" si="11"/>
        <v>2.815120689655181E-2</v>
      </c>
    </row>
    <row r="107" spans="1:19">
      <c r="A107">
        <v>122</v>
      </c>
      <c r="B107">
        <v>307</v>
      </c>
      <c r="C107" t="s">
        <v>412</v>
      </c>
      <c r="D107" s="9">
        <f t="shared" si="6"/>
        <v>1.474228013029307E-2</v>
      </c>
      <c r="E107">
        <v>292</v>
      </c>
      <c r="F107" t="s">
        <v>413</v>
      </c>
      <c r="G107" s="9">
        <f t="shared" si="7"/>
        <v>2.2254452054794423E-2</v>
      </c>
      <c r="H107">
        <v>306</v>
      </c>
      <c r="I107" t="s">
        <v>412</v>
      </c>
      <c r="J107" s="9">
        <f t="shared" si="8"/>
        <v>1.8058431372548929E-2</v>
      </c>
      <c r="K107">
        <v>292</v>
      </c>
      <c r="L107" t="s">
        <v>413</v>
      </c>
      <c r="M107" s="9">
        <f t="shared" si="9"/>
        <v>2.2254452054794423E-2</v>
      </c>
      <c r="N107">
        <v>291</v>
      </c>
      <c r="O107" t="s">
        <v>414</v>
      </c>
      <c r="P107" s="9">
        <f t="shared" si="10"/>
        <v>4.0942611683848884E-2</v>
      </c>
      <c r="Q107">
        <v>290</v>
      </c>
      <c r="R107" t="s">
        <v>415</v>
      </c>
      <c r="S107" s="9">
        <f t="shared" si="11"/>
        <v>2.5814068965517294E-2</v>
      </c>
    </row>
    <row r="108" spans="1:19">
      <c r="A108">
        <v>123</v>
      </c>
      <c r="B108">
        <v>307</v>
      </c>
      <c r="C108" t="s">
        <v>416</v>
      </c>
      <c r="D108" s="9">
        <f t="shared" si="6"/>
        <v>1.7989771986970618E-2</v>
      </c>
      <c r="E108">
        <v>293</v>
      </c>
      <c r="F108" t="s">
        <v>417</v>
      </c>
      <c r="G108" s="9">
        <f t="shared" si="7"/>
        <v>2.1734675767918158E-2</v>
      </c>
      <c r="H108">
        <v>307</v>
      </c>
      <c r="I108" t="s">
        <v>416</v>
      </c>
      <c r="J108" s="9">
        <f t="shared" si="8"/>
        <v>1.7989771986970618E-2</v>
      </c>
      <c r="K108">
        <v>292</v>
      </c>
      <c r="L108" t="s">
        <v>417</v>
      </c>
      <c r="M108" s="9">
        <f t="shared" si="9"/>
        <v>2.5233767123287742E-2</v>
      </c>
      <c r="N108">
        <v>290</v>
      </c>
      <c r="O108" t="s">
        <v>418</v>
      </c>
      <c r="P108" s="9">
        <f t="shared" si="10"/>
        <v>4.3503448275862021E-2</v>
      </c>
      <c r="Q108">
        <v>291</v>
      </c>
      <c r="R108" t="s">
        <v>419</v>
      </c>
      <c r="S108" s="9">
        <f t="shared" si="11"/>
        <v>2.541127147766321E-2</v>
      </c>
    </row>
    <row r="109" spans="1:19">
      <c r="A109">
        <v>124</v>
      </c>
      <c r="B109">
        <v>307</v>
      </c>
      <c r="C109" t="s">
        <v>420</v>
      </c>
      <c r="D109" s="9">
        <f t="shared" si="6"/>
        <v>1.9127166123778589E-2</v>
      </c>
      <c r="E109">
        <v>293</v>
      </c>
      <c r="F109" t="s">
        <v>421</v>
      </c>
      <c r="G109" s="9">
        <f t="shared" si="7"/>
        <v>2.2194095563139841E-2</v>
      </c>
      <c r="H109">
        <v>307</v>
      </c>
      <c r="I109" t="s">
        <v>420</v>
      </c>
      <c r="J109" s="9">
        <f t="shared" si="8"/>
        <v>1.9127166123778589E-2</v>
      </c>
      <c r="K109">
        <v>294</v>
      </c>
      <c r="L109" t="s">
        <v>421</v>
      </c>
      <c r="M109" s="9">
        <f t="shared" si="9"/>
        <v>1.8717244897959093E-2</v>
      </c>
      <c r="N109">
        <v>293</v>
      </c>
      <c r="O109" t="s">
        <v>422</v>
      </c>
      <c r="P109" s="9">
        <f t="shared" si="10"/>
        <v>2.9785665529010179E-2</v>
      </c>
      <c r="Q109">
        <v>292</v>
      </c>
      <c r="R109" t="s">
        <v>423</v>
      </c>
      <c r="S109" s="9">
        <f t="shared" si="11"/>
        <v>2.3171575342465736E-2</v>
      </c>
    </row>
    <row r="110" spans="1:19">
      <c r="A110">
        <v>125</v>
      </c>
      <c r="B110">
        <v>307</v>
      </c>
      <c r="C110" t="s">
        <v>424</v>
      </c>
      <c r="D110" s="9">
        <f t="shared" si="6"/>
        <v>2.1123843648208535E-2</v>
      </c>
      <c r="E110">
        <v>293</v>
      </c>
      <c r="F110" t="s">
        <v>425</v>
      </c>
      <c r="G110" s="9">
        <f t="shared" si="7"/>
        <v>2.4260853242320815E-2</v>
      </c>
      <c r="H110">
        <v>308</v>
      </c>
      <c r="I110" t="s">
        <v>424</v>
      </c>
      <c r="J110" s="9">
        <f t="shared" si="8"/>
        <v>1.7808506493506557E-2</v>
      </c>
      <c r="K110">
        <v>294</v>
      </c>
      <c r="L110" t="s">
        <v>425</v>
      </c>
      <c r="M110" s="9">
        <f t="shared" si="9"/>
        <v>2.0776972789115642E-2</v>
      </c>
      <c r="N110">
        <v>292</v>
      </c>
      <c r="O110" t="s">
        <v>426</v>
      </c>
      <c r="P110" s="9">
        <f t="shared" si="10"/>
        <v>3.5827123287671257E-2</v>
      </c>
      <c r="Q110">
        <v>290</v>
      </c>
      <c r="R110" t="s">
        <v>427</v>
      </c>
      <c r="S110" s="9">
        <f t="shared" si="11"/>
        <v>3.0632586206896489E-2</v>
      </c>
    </row>
    <row r="111" spans="1:19">
      <c r="A111">
        <v>126</v>
      </c>
      <c r="B111">
        <v>307</v>
      </c>
      <c r="C111" t="s">
        <v>428</v>
      </c>
      <c r="D111" s="9">
        <f t="shared" si="6"/>
        <v>2.2196416938110759E-2</v>
      </c>
      <c r="E111">
        <v>293</v>
      </c>
      <c r="F111" t="s">
        <v>429</v>
      </c>
      <c r="G111" s="9">
        <f t="shared" si="7"/>
        <v>2.5642457337883947E-2</v>
      </c>
      <c r="H111">
        <v>308</v>
      </c>
      <c r="I111" t="s">
        <v>428</v>
      </c>
      <c r="J111" s="9">
        <f t="shared" si="8"/>
        <v>1.8877597402597413E-2</v>
      </c>
      <c r="K111">
        <v>294</v>
      </c>
      <c r="L111" t="s">
        <v>429</v>
      </c>
      <c r="M111" s="9">
        <f t="shared" si="9"/>
        <v>2.2153877551020395E-2</v>
      </c>
      <c r="N111">
        <v>292</v>
      </c>
      <c r="O111" t="s">
        <v>430</v>
      </c>
      <c r="P111" s="9">
        <f t="shared" si="10"/>
        <v>3.6354589041095925E-2</v>
      </c>
      <c r="Q111">
        <v>292</v>
      </c>
      <c r="R111" t="s">
        <v>431</v>
      </c>
      <c r="S111" s="9">
        <f t="shared" si="11"/>
        <v>2.5983116438356105E-2</v>
      </c>
    </row>
    <row r="112" spans="1:19">
      <c r="A112">
        <v>127</v>
      </c>
      <c r="B112">
        <v>308</v>
      </c>
      <c r="C112" t="s">
        <v>432</v>
      </c>
      <c r="D112" s="9">
        <f t="shared" si="6"/>
        <v>2.3214675324675374E-2</v>
      </c>
      <c r="E112">
        <v>293</v>
      </c>
      <c r="F112" t="s">
        <v>433</v>
      </c>
      <c r="G112" s="9">
        <f t="shared" si="7"/>
        <v>2.9474982935153559E-2</v>
      </c>
      <c r="H112">
        <v>307</v>
      </c>
      <c r="I112" t="s">
        <v>432</v>
      </c>
      <c r="J112" s="9">
        <f t="shared" si="8"/>
        <v>2.6547622149837184E-2</v>
      </c>
      <c r="K112">
        <v>294</v>
      </c>
      <c r="L112" t="s">
        <v>433</v>
      </c>
      <c r="M112" s="9">
        <f t="shared" si="9"/>
        <v>2.5973367346938753E-2</v>
      </c>
      <c r="N112">
        <v>292</v>
      </c>
      <c r="O112" t="s">
        <v>434</v>
      </c>
      <c r="P112" s="9">
        <f t="shared" si="10"/>
        <v>4.0469760273972519E-2</v>
      </c>
      <c r="Q112">
        <v>292</v>
      </c>
      <c r="R112" t="s">
        <v>435</v>
      </c>
      <c r="S112" s="9">
        <f t="shared" si="11"/>
        <v>3.0086883561643837E-2</v>
      </c>
    </row>
    <row r="113" spans="1:19">
      <c r="A113">
        <v>128</v>
      </c>
      <c r="B113">
        <v>308</v>
      </c>
      <c r="C113" t="s">
        <v>436</v>
      </c>
      <c r="D113" s="9">
        <f t="shared" si="6"/>
        <v>2.2348863636363576E-2</v>
      </c>
      <c r="E113">
        <v>294</v>
      </c>
      <c r="F113" t="s">
        <v>437</v>
      </c>
      <c r="G113" s="9">
        <f t="shared" si="7"/>
        <v>2.4848367346938866E-2</v>
      </c>
      <c r="H113">
        <v>309</v>
      </c>
      <c r="I113" t="s">
        <v>436</v>
      </c>
      <c r="J113" s="9">
        <f t="shared" si="8"/>
        <v>1.9040291262135866E-2</v>
      </c>
      <c r="K113">
        <v>296</v>
      </c>
      <c r="L113" t="s">
        <v>437</v>
      </c>
      <c r="M113" s="9">
        <f t="shared" si="9"/>
        <v>1.7923716216216305E-2</v>
      </c>
      <c r="N113">
        <v>293</v>
      </c>
      <c r="O113" t="s">
        <v>438</v>
      </c>
      <c r="P113" s="9">
        <f t="shared" si="10"/>
        <v>3.5332491467576777E-2</v>
      </c>
      <c r="Q113">
        <v>294</v>
      </c>
      <c r="R113" t="s">
        <v>439</v>
      </c>
      <c r="S113" s="9">
        <f t="shared" si="11"/>
        <v>2.1702142857142823E-2</v>
      </c>
    </row>
    <row r="114" spans="1:19">
      <c r="A114">
        <v>129</v>
      </c>
      <c r="B114">
        <v>308</v>
      </c>
      <c r="C114" t="s">
        <v>440</v>
      </c>
      <c r="D114" s="9">
        <f t="shared" si="6"/>
        <v>2.5084967532467611E-2</v>
      </c>
      <c r="E114">
        <v>293</v>
      </c>
      <c r="F114" t="s">
        <v>441</v>
      </c>
      <c r="G114" s="9">
        <f t="shared" si="7"/>
        <v>3.0786348122866878E-2</v>
      </c>
      <c r="H114">
        <v>308</v>
      </c>
      <c r="I114" t="s">
        <v>440</v>
      </c>
      <c r="J114" s="9">
        <f t="shared" si="8"/>
        <v>2.5084967532467611E-2</v>
      </c>
      <c r="K114">
        <v>294</v>
      </c>
      <c r="L114" t="s">
        <v>441</v>
      </c>
      <c r="M114" s="9">
        <f t="shared" si="9"/>
        <v>2.7280272108843522E-2</v>
      </c>
      <c r="N114">
        <v>292</v>
      </c>
      <c r="O114" t="s">
        <v>442</v>
      </c>
      <c r="P114" s="9">
        <f t="shared" si="10"/>
        <v>4.170017123287667E-2</v>
      </c>
      <c r="Q114">
        <v>292</v>
      </c>
      <c r="R114" t="s">
        <v>443</v>
      </c>
      <c r="S114" s="9">
        <f t="shared" si="11"/>
        <v>2.9975890410958814E-2</v>
      </c>
    </row>
    <row r="115" spans="1:19">
      <c r="A115">
        <v>130</v>
      </c>
      <c r="B115">
        <v>310</v>
      </c>
      <c r="C115" t="s">
        <v>444</v>
      </c>
      <c r="D115" s="9">
        <f t="shared" si="6"/>
        <v>2.1564709677419424E-2</v>
      </c>
      <c r="E115">
        <v>294</v>
      </c>
      <c r="F115" t="s">
        <v>445</v>
      </c>
      <c r="G115" s="9">
        <f t="shared" si="7"/>
        <v>3.0559863945578233E-2</v>
      </c>
      <c r="H115">
        <v>310</v>
      </c>
      <c r="I115" t="s">
        <v>444</v>
      </c>
      <c r="J115" s="9">
        <f t="shared" si="8"/>
        <v>2.1564709677419424E-2</v>
      </c>
      <c r="K115">
        <v>295</v>
      </c>
      <c r="L115" t="s">
        <v>445</v>
      </c>
      <c r="M115" s="9">
        <f t="shared" si="9"/>
        <v>2.7066440677966104E-2</v>
      </c>
      <c r="N115">
        <v>293</v>
      </c>
      <c r="O115" t="s">
        <v>446</v>
      </c>
      <c r="P115" s="9">
        <f t="shared" si="10"/>
        <v>4.0415699658702994E-2</v>
      </c>
      <c r="Q115">
        <v>292</v>
      </c>
      <c r="R115" t="s">
        <v>447</v>
      </c>
      <c r="S115" s="9">
        <f t="shared" si="11"/>
        <v>3.306712328767121E-2</v>
      </c>
    </row>
    <row r="116" spans="1:19">
      <c r="A116">
        <v>131</v>
      </c>
      <c r="B116">
        <v>309</v>
      </c>
      <c r="C116" t="s">
        <v>448</v>
      </c>
      <c r="D116" s="9">
        <f t="shared" si="6"/>
        <v>3.0575663430420705E-2</v>
      </c>
      <c r="E116">
        <v>296</v>
      </c>
      <c r="F116" t="s">
        <v>449</v>
      </c>
      <c r="G116" s="9">
        <f t="shared" si="7"/>
        <v>2.883513513513505E-2</v>
      </c>
      <c r="H116">
        <v>309</v>
      </c>
      <c r="I116" t="s">
        <v>448</v>
      </c>
      <c r="J116" s="9">
        <f t="shared" si="8"/>
        <v>3.0575663430420705E-2</v>
      </c>
      <c r="K116">
        <v>297</v>
      </c>
      <c r="L116" t="s">
        <v>449</v>
      </c>
      <c r="M116" s="9">
        <f t="shared" si="9"/>
        <v>2.5371043771043687E-2</v>
      </c>
      <c r="N116">
        <v>293</v>
      </c>
      <c r="O116" t="s">
        <v>450</v>
      </c>
      <c r="P116" s="9">
        <f t="shared" si="10"/>
        <v>4.277587030716716E-2</v>
      </c>
      <c r="Q116">
        <v>293</v>
      </c>
      <c r="R116" t="s">
        <v>451</v>
      </c>
      <c r="S116" s="9">
        <f t="shared" si="11"/>
        <v>3.502887372013655E-2</v>
      </c>
    </row>
    <row r="117" spans="1:19">
      <c r="A117">
        <v>132</v>
      </c>
      <c r="B117">
        <v>311</v>
      </c>
      <c r="C117" t="s">
        <v>452</v>
      </c>
      <c r="D117" s="9">
        <f t="shared" si="6"/>
        <v>2.0416173633440463E-2</v>
      </c>
      <c r="E117">
        <v>296</v>
      </c>
      <c r="F117" t="s">
        <v>453</v>
      </c>
      <c r="G117" s="9">
        <f t="shared" si="7"/>
        <v>2.6166452702702719E-2</v>
      </c>
      <c r="H117">
        <v>311</v>
      </c>
      <c r="I117" t="s">
        <v>452</v>
      </c>
      <c r="J117" s="9">
        <f t="shared" si="8"/>
        <v>2.0416173633440463E-2</v>
      </c>
      <c r="K117">
        <v>296</v>
      </c>
      <c r="L117" t="s">
        <v>453</v>
      </c>
      <c r="M117" s="9">
        <f t="shared" si="9"/>
        <v>2.6166452702702719E-2</v>
      </c>
      <c r="N117">
        <v>294</v>
      </c>
      <c r="O117" t="s">
        <v>454</v>
      </c>
      <c r="P117" s="9">
        <f t="shared" si="10"/>
        <v>3.8174081632653109E-2</v>
      </c>
      <c r="Q117">
        <v>293</v>
      </c>
      <c r="R117" t="s">
        <v>455</v>
      </c>
      <c r="S117" s="9">
        <f t="shared" si="11"/>
        <v>3.2198532423208172E-2</v>
      </c>
    </row>
    <row r="118" spans="1:19">
      <c r="A118">
        <v>133</v>
      </c>
      <c r="B118">
        <v>310</v>
      </c>
      <c r="C118" t="s">
        <v>456</v>
      </c>
      <c r="D118" s="9">
        <f t="shared" si="6"/>
        <v>2.1490096774193498E-2</v>
      </c>
      <c r="E118">
        <v>296</v>
      </c>
      <c r="F118" t="s">
        <v>457</v>
      </c>
      <c r="G118" s="9">
        <f t="shared" si="7"/>
        <v>2.4134864864864797E-2</v>
      </c>
      <c r="H118">
        <v>311</v>
      </c>
      <c r="I118" t="s">
        <v>456</v>
      </c>
      <c r="J118" s="9">
        <f t="shared" si="8"/>
        <v>1.820556270096458E-2</v>
      </c>
      <c r="K118">
        <v>296</v>
      </c>
      <c r="L118" t="s">
        <v>457</v>
      </c>
      <c r="M118" s="9">
        <f t="shared" si="9"/>
        <v>2.4134864864864797E-2</v>
      </c>
      <c r="N118">
        <v>294</v>
      </c>
      <c r="O118" t="s">
        <v>458</v>
      </c>
      <c r="P118" s="9">
        <f t="shared" si="10"/>
        <v>3.6902721088435383E-2</v>
      </c>
      <c r="Q118">
        <v>292</v>
      </c>
      <c r="R118" t="s">
        <v>459</v>
      </c>
      <c r="S118" s="9">
        <f t="shared" si="11"/>
        <v>3.4055410958904166E-2</v>
      </c>
    </row>
    <row r="119" spans="1:19">
      <c r="A119">
        <v>134</v>
      </c>
      <c r="B119">
        <v>311</v>
      </c>
      <c r="C119" t="s">
        <v>460</v>
      </c>
      <c r="D119" s="9">
        <f t="shared" si="6"/>
        <v>3.5813118971061077E-2</v>
      </c>
      <c r="E119">
        <v>296</v>
      </c>
      <c r="F119" t="s">
        <v>461</v>
      </c>
      <c r="G119" s="9">
        <f t="shared" si="7"/>
        <v>4.1292972972972908E-2</v>
      </c>
      <c r="H119">
        <v>311</v>
      </c>
      <c r="I119" t="s">
        <v>460</v>
      </c>
      <c r="J119" s="9">
        <f t="shared" si="8"/>
        <v>3.5813118971061077E-2</v>
      </c>
      <c r="K119">
        <v>296</v>
      </c>
      <c r="L119" t="s">
        <v>461</v>
      </c>
      <c r="M119" s="9">
        <f t="shared" si="9"/>
        <v>4.1292972972972908E-2</v>
      </c>
      <c r="N119">
        <v>294</v>
      </c>
      <c r="O119" t="s">
        <v>462</v>
      </c>
      <c r="P119" s="9">
        <f t="shared" si="10"/>
        <v>6.087166666666672E-2</v>
      </c>
      <c r="Q119">
        <v>294</v>
      </c>
      <c r="R119" t="s">
        <v>463</v>
      </c>
      <c r="S119" s="9">
        <f t="shared" si="11"/>
        <v>4.1496836734693815E-2</v>
      </c>
    </row>
    <row r="120" spans="1:19">
      <c r="A120">
        <v>135</v>
      </c>
      <c r="B120">
        <v>311</v>
      </c>
      <c r="C120" t="s">
        <v>464</v>
      </c>
      <c r="D120" s="9">
        <f t="shared" si="6"/>
        <v>3.005874598070744E-2</v>
      </c>
      <c r="E120">
        <v>297</v>
      </c>
      <c r="F120" t="s">
        <v>465</v>
      </c>
      <c r="G120" s="9">
        <f t="shared" si="7"/>
        <v>3.1756161616161606E-2</v>
      </c>
      <c r="H120">
        <v>311</v>
      </c>
      <c r="I120" t="s">
        <v>464</v>
      </c>
      <c r="J120" s="9">
        <f t="shared" si="8"/>
        <v>3.005874598070744E-2</v>
      </c>
      <c r="K120">
        <v>296</v>
      </c>
      <c r="L120" t="s">
        <v>465</v>
      </c>
      <c r="M120" s="9">
        <f t="shared" si="9"/>
        <v>3.5241824324324315E-2</v>
      </c>
      <c r="N120">
        <v>294</v>
      </c>
      <c r="O120" t="s">
        <v>466</v>
      </c>
      <c r="P120" s="9">
        <f t="shared" si="10"/>
        <v>5.0915034013605441E-2</v>
      </c>
      <c r="Q120">
        <v>294</v>
      </c>
      <c r="R120" t="s">
        <v>467</v>
      </c>
      <c r="S120" s="9">
        <f t="shared" si="11"/>
        <v>3.6456258503401381E-2</v>
      </c>
    </row>
    <row r="121" spans="1:19">
      <c r="A121">
        <v>136</v>
      </c>
      <c r="B121">
        <v>311</v>
      </c>
      <c r="C121" t="s">
        <v>468</v>
      </c>
      <c r="D121" s="9">
        <f t="shared" si="6"/>
        <v>2.8822186495176903E-2</v>
      </c>
      <c r="E121">
        <v>297</v>
      </c>
      <c r="F121" t="s">
        <v>469</v>
      </c>
      <c r="G121" s="9">
        <f t="shared" si="7"/>
        <v>3.0518619528619537E-2</v>
      </c>
      <c r="H121">
        <v>311</v>
      </c>
      <c r="I121" t="s">
        <v>468</v>
      </c>
      <c r="J121" s="9">
        <f t="shared" si="8"/>
        <v>2.8822186495176903E-2</v>
      </c>
      <c r="K121">
        <v>297</v>
      </c>
      <c r="L121" t="s">
        <v>469</v>
      </c>
      <c r="M121" s="9">
        <f t="shared" si="9"/>
        <v>3.0518619528619537E-2</v>
      </c>
      <c r="N121">
        <v>295</v>
      </c>
      <c r="O121" t="s">
        <v>470</v>
      </c>
      <c r="P121" s="9">
        <f t="shared" si="10"/>
        <v>4.4538915254237303E-2</v>
      </c>
      <c r="Q121">
        <v>294</v>
      </c>
      <c r="R121" t="s">
        <v>471</v>
      </c>
      <c r="S121" s="9">
        <f t="shared" si="11"/>
        <v>3.5450204081632741E-2</v>
      </c>
    </row>
    <row r="122" spans="1:19">
      <c r="A122">
        <v>137</v>
      </c>
      <c r="B122">
        <v>312</v>
      </c>
      <c r="C122" t="s">
        <v>472</v>
      </c>
      <c r="D122" s="9">
        <f t="shared" si="6"/>
        <v>2.87368589743589E-2</v>
      </c>
      <c r="E122">
        <v>298</v>
      </c>
      <c r="F122" t="s">
        <v>473</v>
      </c>
      <c r="G122" s="9">
        <f t="shared" si="7"/>
        <v>2.9745201342281969E-2</v>
      </c>
      <c r="H122">
        <v>312</v>
      </c>
      <c r="I122" t="s">
        <v>472</v>
      </c>
      <c r="J122" s="9">
        <f t="shared" si="8"/>
        <v>2.87368589743589E-2</v>
      </c>
      <c r="K122">
        <v>297</v>
      </c>
      <c r="L122" t="s">
        <v>473</v>
      </c>
      <c r="M122" s="9">
        <f t="shared" si="9"/>
        <v>3.3212356902356993E-2</v>
      </c>
      <c r="N122">
        <v>296</v>
      </c>
      <c r="O122" t="s">
        <v>474</v>
      </c>
      <c r="P122" s="9">
        <f t="shared" si="10"/>
        <v>4.2662939189189099E-2</v>
      </c>
      <c r="Q122">
        <v>295</v>
      </c>
      <c r="R122" t="s">
        <v>475</v>
      </c>
      <c r="S122" s="9">
        <f t="shared" si="11"/>
        <v>3.4849220338983133E-2</v>
      </c>
    </row>
    <row r="123" spans="1:19">
      <c r="A123">
        <v>138</v>
      </c>
      <c r="B123">
        <v>313</v>
      </c>
      <c r="C123" t="s">
        <v>476</v>
      </c>
      <c r="D123" s="9">
        <f t="shared" si="6"/>
        <v>1.9612140575079862E-2</v>
      </c>
      <c r="E123">
        <v>298</v>
      </c>
      <c r="F123" t="s">
        <v>477</v>
      </c>
      <c r="G123" s="9">
        <f t="shared" si="7"/>
        <v>2.4633422818791908E-2</v>
      </c>
      <c r="H123">
        <v>313</v>
      </c>
      <c r="I123" t="s">
        <v>476</v>
      </c>
      <c r="J123" s="9">
        <f t="shared" si="8"/>
        <v>1.9612140575079862E-2</v>
      </c>
      <c r="K123">
        <v>297</v>
      </c>
      <c r="L123" t="s">
        <v>477</v>
      </c>
      <c r="M123" s="9">
        <f t="shared" si="9"/>
        <v>2.8083367003366964E-2</v>
      </c>
      <c r="N123">
        <v>296</v>
      </c>
      <c r="O123" t="s">
        <v>478</v>
      </c>
      <c r="P123" s="9">
        <f t="shared" si="10"/>
        <v>3.5362770270270238E-2</v>
      </c>
      <c r="Q123">
        <v>295</v>
      </c>
      <c r="R123" t="s">
        <v>479</v>
      </c>
      <c r="S123" s="9">
        <f t="shared" si="11"/>
        <v>3.0615932203389835E-2</v>
      </c>
    </row>
    <row r="124" spans="1:19">
      <c r="A124">
        <v>139</v>
      </c>
      <c r="B124">
        <v>312</v>
      </c>
      <c r="C124" t="s">
        <v>480</v>
      </c>
      <c r="D124" s="9">
        <f t="shared" si="6"/>
        <v>2.6362499999999994E-2</v>
      </c>
      <c r="E124">
        <v>298</v>
      </c>
      <c r="F124" t="s">
        <v>481</v>
      </c>
      <c r="G124" s="9">
        <f t="shared" si="7"/>
        <v>2.8094630872483289E-2</v>
      </c>
      <c r="H124">
        <v>312</v>
      </c>
      <c r="I124" t="s">
        <v>480</v>
      </c>
      <c r="J124" s="9">
        <f t="shared" si="8"/>
        <v>2.6362499999999994E-2</v>
      </c>
      <c r="K124">
        <v>298</v>
      </c>
      <c r="L124" t="s">
        <v>481</v>
      </c>
      <c r="M124" s="9">
        <f t="shared" si="9"/>
        <v>2.8094630872483289E-2</v>
      </c>
      <c r="N124">
        <v>296</v>
      </c>
      <c r="O124" t="s">
        <v>482</v>
      </c>
      <c r="P124" s="9">
        <f t="shared" si="10"/>
        <v>4.1975810810810872E-2</v>
      </c>
      <c r="Q124">
        <v>296</v>
      </c>
      <c r="R124" t="s">
        <v>483</v>
      </c>
      <c r="S124" s="9">
        <f t="shared" si="11"/>
        <v>3.0683243243243286E-2</v>
      </c>
    </row>
    <row r="125" spans="1:19">
      <c r="A125">
        <v>140</v>
      </c>
      <c r="B125">
        <v>314</v>
      </c>
      <c r="C125" t="s">
        <v>484</v>
      </c>
      <c r="D125" s="9">
        <f t="shared" si="6"/>
        <v>2.2391082802547767E-2</v>
      </c>
      <c r="E125">
        <v>298</v>
      </c>
      <c r="F125" t="s">
        <v>485</v>
      </c>
      <c r="G125" s="9">
        <f t="shared" si="7"/>
        <v>3.031040268456385E-2</v>
      </c>
      <c r="H125">
        <v>314</v>
      </c>
      <c r="I125" t="s">
        <v>484</v>
      </c>
      <c r="J125" s="9">
        <f t="shared" si="8"/>
        <v>2.2391082802547767E-2</v>
      </c>
      <c r="K125">
        <v>299</v>
      </c>
      <c r="L125" t="s">
        <v>485</v>
      </c>
      <c r="M125" s="9">
        <f t="shared" si="9"/>
        <v>2.6864548494983369E-2</v>
      </c>
      <c r="N125">
        <v>297</v>
      </c>
      <c r="O125" t="s">
        <v>486</v>
      </c>
      <c r="P125" s="9">
        <f t="shared" si="10"/>
        <v>3.9910202020202117E-2</v>
      </c>
      <c r="Q125">
        <v>297</v>
      </c>
      <c r="R125" t="s">
        <v>487</v>
      </c>
      <c r="S125" s="9">
        <f t="shared" si="11"/>
        <v>2.9568451178451225E-2</v>
      </c>
    </row>
    <row r="126" spans="1:19">
      <c r="A126">
        <v>141</v>
      </c>
      <c r="B126">
        <v>313</v>
      </c>
      <c r="C126" t="s">
        <v>488</v>
      </c>
      <c r="D126" s="9">
        <f t="shared" si="6"/>
        <v>2.5567603833865787E-2</v>
      </c>
      <c r="E126">
        <v>298</v>
      </c>
      <c r="F126" t="s">
        <v>489</v>
      </c>
      <c r="G126" s="9">
        <f t="shared" si="7"/>
        <v>3.0129463087248398E-2</v>
      </c>
      <c r="H126">
        <v>313</v>
      </c>
      <c r="I126" t="s">
        <v>488</v>
      </c>
      <c r="J126" s="9">
        <f t="shared" si="8"/>
        <v>2.5567603833865787E-2</v>
      </c>
      <c r="K126">
        <v>298</v>
      </c>
      <c r="L126" t="s">
        <v>489</v>
      </c>
      <c r="M126" s="9">
        <f t="shared" si="9"/>
        <v>3.0129463087248398E-2</v>
      </c>
      <c r="N126">
        <v>296</v>
      </c>
      <c r="O126" t="s">
        <v>490</v>
      </c>
      <c r="P126" s="9">
        <f t="shared" si="10"/>
        <v>4.043631756756761E-2</v>
      </c>
      <c r="Q126">
        <v>297</v>
      </c>
      <c r="R126" t="s">
        <v>491</v>
      </c>
      <c r="S126" s="9">
        <f t="shared" si="11"/>
        <v>2.99174074074074E-2</v>
      </c>
    </row>
    <row r="127" spans="1:19">
      <c r="A127">
        <v>142</v>
      </c>
      <c r="B127">
        <v>314</v>
      </c>
      <c r="C127" t="s">
        <v>492</v>
      </c>
      <c r="D127" s="9">
        <f t="shared" si="6"/>
        <v>2.7003184713375747E-2</v>
      </c>
      <c r="E127">
        <v>300</v>
      </c>
      <c r="F127" t="s">
        <v>493</v>
      </c>
      <c r="G127" s="9">
        <f t="shared" si="7"/>
        <v>2.8334566666666585E-2</v>
      </c>
      <c r="H127">
        <v>313</v>
      </c>
      <c r="I127" t="s">
        <v>492</v>
      </c>
      <c r="J127" s="9">
        <f t="shared" si="8"/>
        <v>3.0284345047923274E-2</v>
      </c>
      <c r="K127">
        <v>300</v>
      </c>
      <c r="L127" t="s">
        <v>493</v>
      </c>
      <c r="M127" s="9">
        <f t="shared" si="9"/>
        <v>2.8334566666666585E-2</v>
      </c>
      <c r="N127">
        <v>297</v>
      </c>
      <c r="O127" t="s">
        <v>494</v>
      </c>
      <c r="P127" s="9">
        <f t="shared" si="10"/>
        <v>4.1406801346801352E-2</v>
      </c>
      <c r="Q127">
        <v>297</v>
      </c>
      <c r="R127" t="s">
        <v>495</v>
      </c>
      <c r="S127" s="9">
        <f t="shared" si="11"/>
        <v>3.3968518518518426E-2</v>
      </c>
    </row>
    <row r="128" spans="1:19">
      <c r="A128">
        <v>143</v>
      </c>
      <c r="B128">
        <v>315</v>
      </c>
      <c r="C128" t="s">
        <v>496</v>
      </c>
      <c r="D128" s="9">
        <f t="shared" si="6"/>
        <v>2.1713587301587362E-2</v>
      </c>
      <c r="E128">
        <v>300</v>
      </c>
      <c r="F128" t="s">
        <v>497</v>
      </c>
      <c r="G128" s="9">
        <f t="shared" si="7"/>
        <v>2.5344133333333428E-2</v>
      </c>
      <c r="H128">
        <v>315</v>
      </c>
      <c r="I128" t="s">
        <v>496</v>
      </c>
      <c r="J128" s="9">
        <f t="shared" si="8"/>
        <v>2.1713587301587362E-2</v>
      </c>
      <c r="K128">
        <v>299</v>
      </c>
      <c r="L128" t="s">
        <v>497</v>
      </c>
      <c r="M128" s="9">
        <f t="shared" si="9"/>
        <v>2.8773377926421498E-2</v>
      </c>
      <c r="N128">
        <v>298</v>
      </c>
      <c r="O128" t="s">
        <v>498</v>
      </c>
      <c r="P128" s="9">
        <f t="shared" si="10"/>
        <v>3.8149999999999969E-2</v>
      </c>
      <c r="Q128">
        <v>298</v>
      </c>
      <c r="R128" t="s">
        <v>499</v>
      </c>
      <c r="S128" s="9">
        <f t="shared" si="11"/>
        <v>2.6861744966442915E-2</v>
      </c>
    </row>
    <row r="129" spans="1:19">
      <c r="A129">
        <v>144</v>
      </c>
      <c r="B129">
        <v>313</v>
      </c>
      <c r="C129" t="s">
        <v>500</v>
      </c>
      <c r="D129" s="9">
        <f t="shared" si="6"/>
        <v>2.8181565495207669E-2</v>
      </c>
      <c r="E129">
        <v>299</v>
      </c>
      <c r="F129" t="s">
        <v>501</v>
      </c>
      <c r="G129" s="9">
        <f t="shared" si="7"/>
        <v>2.8989364548495003E-2</v>
      </c>
      <c r="H129">
        <v>313</v>
      </c>
      <c r="I129" t="s">
        <v>500</v>
      </c>
      <c r="J129" s="9">
        <f t="shared" si="8"/>
        <v>2.8181565495207669E-2</v>
      </c>
      <c r="K129">
        <v>298</v>
      </c>
      <c r="L129" t="s">
        <v>501</v>
      </c>
      <c r="M129" s="9">
        <f t="shared" si="9"/>
        <v>3.2442348993288614E-2</v>
      </c>
      <c r="N129">
        <v>298</v>
      </c>
      <c r="O129" t="s">
        <v>502</v>
      </c>
      <c r="P129" s="9">
        <f t="shared" si="10"/>
        <v>3.7307114093959773E-2</v>
      </c>
      <c r="Q129">
        <v>298</v>
      </c>
      <c r="R129" t="s">
        <v>503</v>
      </c>
      <c r="S129" s="9">
        <f t="shared" si="11"/>
        <v>2.8024765100671162E-2</v>
      </c>
    </row>
    <row r="130" spans="1:19">
      <c r="A130">
        <v>145</v>
      </c>
      <c r="B130">
        <v>316</v>
      </c>
      <c r="C130" t="s">
        <v>504</v>
      </c>
      <c r="D130" s="9">
        <f t="shared" si="6"/>
        <v>1.9662974683544335E-2</v>
      </c>
      <c r="E130">
        <v>301</v>
      </c>
      <c r="F130" t="s">
        <v>505</v>
      </c>
      <c r="G130" s="9">
        <f t="shared" si="7"/>
        <v>2.3516943521594665E-2</v>
      </c>
      <c r="H130">
        <v>316</v>
      </c>
      <c r="I130" t="s">
        <v>504</v>
      </c>
      <c r="J130" s="9">
        <f t="shared" si="8"/>
        <v>1.9662974683544335E-2</v>
      </c>
      <c r="K130">
        <v>301</v>
      </c>
      <c r="L130" t="s">
        <v>505</v>
      </c>
      <c r="M130" s="9">
        <f t="shared" si="9"/>
        <v>2.3516943521594665E-2</v>
      </c>
      <c r="N130">
        <v>298</v>
      </c>
      <c r="O130" t="s">
        <v>506</v>
      </c>
      <c r="P130" s="9">
        <f t="shared" si="10"/>
        <v>3.7436241610738274E-2</v>
      </c>
      <c r="Q130">
        <v>299</v>
      </c>
      <c r="R130" t="s">
        <v>507</v>
      </c>
      <c r="S130" s="9">
        <f t="shared" si="11"/>
        <v>2.6036187290969983E-2</v>
      </c>
    </row>
    <row r="131" spans="1:19">
      <c r="A131">
        <v>146</v>
      </c>
      <c r="B131">
        <v>315</v>
      </c>
      <c r="C131" t="s">
        <v>508</v>
      </c>
      <c r="D131" s="9">
        <f t="shared" si="6"/>
        <v>2.4091555555555571E-2</v>
      </c>
      <c r="E131">
        <v>301</v>
      </c>
      <c r="F131" t="s">
        <v>509</v>
      </c>
      <c r="G131" s="9">
        <f t="shared" si="7"/>
        <v>2.4793156146179392E-2</v>
      </c>
      <c r="H131">
        <v>316</v>
      </c>
      <c r="I131" t="s">
        <v>508</v>
      </c>
      <c r="J131" s="9">
        <f t="shared" si="8"/>
        <v>2.0850759493670899E-2</v>
      </c>
      <c r="K131">
        <v>301</v>
      </c>
      <c r="L131" t="s">
        <v>509</v>
      </c>
      <c r="M131" s="9">
        <f t="shared" si="9"/>
        <v>2.4793156146179392E-2</v>
      </c>
      <c r="N131">
        <v>299</v>
      </c>
      <c r="O131" t="s">
        <v>510</v>
      </c>
      <c r="P131" s="9">
        <f t="shared" si="10"/>
        <v>3.6735317725752482E-2</v>
      </c>
      <c r="Q131">
        <v>300</v>
      </c>
      <c r="R131" t="s">
        <v>511</v>
      </c>
      <c r="S131" s="9">
        <f t="shared" si="11"/>
        <v>2.3598533333333383E-2</v>
      </c>
    </row>
    <row r="132" spans="1:19">
      <c r="A132">
        <v>147</v>
      </c>
      <c r="B132">
        <v>315</v>
      </c>
      <c r="C132" t="s">
        <v>512</v>
      </c>
      <c r="D132" s="9">
        <f t="shared" si="6"/>
        <v>2.5122158730158706E-2</v>
      </c>
      <c r="E132">
        <v>301</v>
      </c>
      <c r="F132" t="s">
        <v>513</v>
      </c>
      <c r="G132" s="9">
        <f t="shared" si="7"/>
        <v>2.5592358803986755E-2</v>
      </c>
      <c r="H132">
        <v>315</v>
      </c>
      <c r="I132" t="s">
        <v>512</v>
      </c>
      <c r="J132" s="9">
        <f t="shared" si="8"/>
        <v>2.5122158730158706E-2</v>
      </c>
      <c r="K132">
        <v>300</v>
      </c>
      <c r="L132" t="s">
        <v>513</v>
      </c>
      <c r="M132" s="9">
        <f t="shared" si="9"/>
        <v>2.9011000000000044E-2</v>
      </c>
      <c r="N132">
        <v>299</v>
      </c>
      <c r="O132" t="s">
        <v>514</v>
      </c>
      <c r="P132" s="9">
        <f t="shared" si="10"/>
        <v>3.6705618729097042E-2</v>
      </c>
      <c r="Q132">
        <v>299</v>
      </c>
      <c r="R132" t="s">
        <v>515</v>
      </c>
      <c r="S132" s="9">
        <f t="shared" si="11"/>
        <v>2.773043478260873E-2</v>
      </c>
    </row>
    <row r="133" spans="1:19">
      <c r="A133">
        <v>148</v>
      </c>
      <c r="B133">
        <v>317</v>
      </c>
      <c r="C133" t="s">
        <v>516</v>
      </c>
      <c r="D133" s="9">
        <f t="shared" ref="D133:D196" si="12">ABS(B133-C133)/B133</f>
        <v>2.3768391167192447E-2</v>
      </c>
      <c r="E133">
        <v>302</v>
      </c>
      <c r="F133" t="s">
        <v>517</v>
      </c>
      <c r="G133" s="9">
        <f t="shared" ref="G133:G196" si="13">ABS(E133-F133)/E133</f>
        <v>2.7225728476821209E-2</v>
      </c>
      <c r="H133">
        <v>317</v>
      </c>
      <c r="I133" t="s">
        <v>516</v>
      </c>
      <c r="J133" s="9">
        <f t="shared" ref="J133:J196" si="14">ABS(H133-I133)/H133</f>
        <v>2.3768391167192447E-2</v>
      </c>
      <c r="K133">
        <v>301</v>
      </c>
      <c r="L133" t="s">
        <v>517</v>
      </c>
      <c r="M133" s="9">
        <f t="shared" ref="M133:M196" si="15">ABS(K133-L133)/K133</f>
        <v>3.0638438538205998E-2</v>
      </c>
      <c r="N133">
        <v>300</v>
      </c>
      <c r="O133" t="s">
        <v>518</v>
      </c>
      <c r="P133" s="9">
        <f t="shared" ref="P133:P196" si="16">ABS(N133-O133)/N133</f>
        <v>3.6820666666666661E-2</v>
      </c>
      <c r="Q133">
        <v>300</v>
      </c>
      <c r="R133" t="s">
        <v>519</v>
      </c>
      <c r="S133" s="9">
        <f t="shared" ref="S133:S196" si="17">ABS(Q133-R133)/Q133</f>
        <v>2.9290666666666614E-2</v>
      </c>
    </row>
    <row r="134" spans="1:19">
      <c r="A134">
        <v>149</v>
      </c>
      <c r="B134">
        <v>317</v>
      </c>
      <c r="C134" t="s">
        <v>520</v>
      </c>
      <c r="D134" s="9">
        <f t="shared" si="12"/>
        <v>2.1830599369085164E-2</v>
      </c>
      <c r="E134">
        <v>302</v>
      </c>
      <c r="F134" t="s">
        <v>521</v>
      </c>
      <c r="G134" s="9">
        <f t="shared" si="13"/>
        <v>2.5525496688741794E-2</v>
      </c>
      <c r="H134">
        <v>317</v>
      </c>
      <c r="I134" t="s">
        <v>520</v>
      </c>
      <c r="J134" s="9">
        <f t="shared" si="14"/>
        <v>2.1830599369085164E-2</v>
      </c>
      <c r="K134">
        <v>302</v>
      </c>
      <c r="L134" t="s">
        <v>521</v>
      </c>
      <c r="M134" s="9">
        <f t="shared" si="15"/>
        <v>2.5525496688741794E-2</v>
      </c>
      <c r="N134">
        <v>301</v>
      </c>
      <c r="O134" t="s">
        <v>522</v>
      </c>
      <c r="P134" s="9">
        <f t="shared" si="16"/>
        <v>3.2715282392026639E-2</v>
      </c>
      <c r="Q134">
        <v>300</v>
      </c>
      <c r="R134" t="s">
        <v>523</v>
      </c>
      <c r="S134" s="9">
        <f t="shared" si="17"/>
        <v>2.7464599999999943E-2</v>
      </c>
    </row>
    <row r="135" spans="1:19">
      <c r="A135">
        <v>150</v>
      </c>
      <c r="B135">
        <v>317</v>
      </c>
      <c r="C135" t="s">
        <v>524</v>
      </c>
      <c r="D135" s="9">
        <f t="shared" si="12"/>
        <v>2.3318990536277531E-2</v>
      </c>
      <c r="E135">
        <v>303</v>
      </c>
      <c r="F135" t="s">
        <v>525</v>
      </c>
      <c r="G135" s="9">
        <f t="shared" si="13"/>
        <v>2.3423597359735992E-2</v>
      </c>
      <c r="H135">
        <v>317</v>
      </c>
      <c r="I135" t="s">
        <v>524</v>
      </c>
      <c r="J135" s="9">
        <f t="shared" si="14"/>
        <v>2.3318990536277531E-2</v>
      </c>
      <c r="K135">
        <v>304</v>
      </c>
      <c r="L135" t="s">
        <v>525</v>
      </c>
      <c r="M135" s="9">
        <f t="shared" si="15"/>
        <v>2.005707236842107E-2</v>
      </c>
      <c r="N135">
        <v>301</v>
      </c>
      <c r="O135" t="s">
        <v>526</v>
      </c>
      <c r="P135" s="9">
        <f t="shared" si="16"/>
        <v>3.5981063122923665E-2</v>
      </c>
      <c r="Q135">
        <v>301</v>
      </c>
      <c r="R135" t="s">
        <v>527</v>
      </c>
      <c r="S135" s="9">
        <f t="shared" si="17"/>
        <v>2.507754152823919E-2</v>
      </c>
    </row>
    <row r="136" spans="1:19">
      <c r="A136">
        <v>151</v>
      </c>
      <c r="B136">
        <v>317</v>
      </c>
      <c r="C136" t="s">
        <v>528</v>
      </c>
      <c r="D136" s="9">
        <f t="shared" si="12"/>
        <v>2.2862776025236599E-2</v>
      </c>
      <c r="E136">
        <v>302</v>
      </c>
      <c r="F136" t="s">
        <v>529</v>
      </c>
      <c r="G136" s="9">
        <f t="shared" si="13"/>
        <v>2.6725827814569458E-2</v>
      </c>
      <c r="H136">
        <v>317</v>
      </c>
      <c r="I136" t="s">
        <v>528</v>
      </c>
      <c r="J136" s="9">
        <f t="shared" si="14"/>
        <v>2.2862776025236599E-2</v>
      </c>
      <c r="K136">
        <v>301</v>
      </c>
      <c r="L136" t="s">
        <v>529</v>
      </c>
      <c r="M136" s="9">
        <f t="shared" si="15"/>
        <v>3.013687707641188E-2</v>
      </c>
      <c r="N136">
        <v>300</v>
      </c>
      <c r="O136" t="s">
        <v>530</v>
      </c>
      <c r="P136" s="9">
        <f t="shared" si="16"/>
        <v>3.6683566666666632E-2</v>
      </c>
      <c r="Q136">
        <v>300</v>
      </c>
      <c r="R136" t="s">
        <v>531</v>
      </c>
      <c r="S136" s="9">
        <f t="shared" si="17"/>
        <v>2.9367266666666676E-2</v>
      </c>
    </row>
    <row r="137" spans="1:19">
      <c r="A137">
        <v>152</v>
      </c>
      <c r="B137">
        <v>318</v>
      </c>
      <c r="C137" t="s">
        <v>532</v>
      </c>
      <c r="D137" s="9">
        <f t="shared" si="12"/>
        <v>2.3743396226415171E-2</v>
      </c>
      <c r="E137">
        <v>301</v>
      </c>
      <c r="F137" t="s">
        <v>533</v>
      </c>
      <c r="G137" s="9">
        <f t="shared" si="13"/>
        <v>3.317259136212633E-2</v>
      </c>
      <c r="H137">
        <v>319</v>
      </c>
      <c r="I137" t="s">
        <v>532</v>
      </c>
      <c r="J137" s="9">
        <f t="shared" si="14"/>
        <v>2.0534169278996942E-2</v>
      </c>
      <c r="K137">
        <v>302</v>
      </c>
      <c r="L137" t="s">
        <v>533</v>
      </c>
      <c r="M137" s="9">
        <f t="shared" si="15"/>
        <v>2.9751490066225253E-2</v>
      </c>
      <c r="N137">
        <v>302</v>
      </c>
      <c r="O137" t="s">
        <v>534</v>
      </c>
      <c r="P137" s="9">
        <f t="shared" si="16"/>
        <v>3.5117880794701926E-2</v>
      </c>
      <c r="Q137">
        <v>301</v>
      </c>
      <c r="R137" t="s">
        <v>535</v>
      </c>
      <c r="S137" s="9">
        <f t="shared" si="17"/>
        <v>2.819634551495016E-2</v>
      </c>
    </row>
    <row r="138" spans="1:19">
      <c r="A138">
        <v>153</v>
      </c>
      <c r="B138">
        <v>318</v>
      </c>
      <c r="C138" t="s">
        <v>536</v>
      </c>
      <c r="D138" s="9">
        <f t="shared" si="12"/>
        <v>2.2003930817610089E-2</v>
      </c>
      <c r="E138">
        <v>304</v>
      </c>
      <c r="F138" t="s">
        <v>537</v>
      </c>
      <c r="G138" s="9">
        <f t="shared" si="13"/>
        <v>2.2125131578947407E-2</v>
      </c>
      <c r="H138">
        <v>318</v>
      </c>
      <c r="I138" t="s">
        <v>536</v>
      </c>
      <c r="J138" s="9">
        <f t="shared" si="14"/>
        <v>2.2003930817610089E-2</v>
      </c>
      <c r="K138">
        <v>304</v>
      </c>
      <c r="L138" t="s">
        <v>537</v>
      </c>
      <c r="M138" s="9">
        <f t="shared" si="15"/>
        <v>2.2125131578947407E-2</v>
      </c>
      <c r="N138">
        <v>302</v>
      </c>
      <c r="O138" t="s">
        <v>538</v>
      </c>
      <c r="P138" s="9">
        <f t="shared" si="16"/>
        <v>3.0657019867549672E-2</v>
      </c>
      <c r="Q138">
        <v>301</v>
      </c>
      <c r="R138" t="s">
        <v>539</v>
      </c>
      <c r="S138" s="9">
        <f t="shared" si="17"/>
        <v>2.7665049833887036E-2</v>
      </c>
    </row>
    <row r="139" spans="1:19">
      <c r="A139">
        <v>154</v>
      </c>
      <c r="B139">
        <v>319</v>
      </c>
      <c r="C139" t="s">
        <v>540</v>
      </c>
      <c r="D139" s="9">
        <f t="shared" si="12"/>
        <v>2.3390344827586229E-2</v>
      </c>
      <c r="E139">
        <v>303</v>
      </c>
      <c r="F139" t="s">
        <v>541</v>
      </c>
      <c r="G139" s="9">
        <f t="shared" si="13"/>
        <v>2.9749306930693144E-2</v>
      </c>
      <c r="H139">
        <v>318</v>
      </c>
      <c r="I139" t="s">
        <v>540</v>
      </c>
      <c r="J139" s="9">
        <f t="shared" si="14"/>
        <v>2.660855345911952E-2</v>
      </c>
      <c r="K139">
        <v>303</v>
      </c>
      <c r="L139" t="s">
        <v>541</v>
      </c>
      <c r="M139" s="9">
        <f t="shared" si="15"/>
        <v>2.9749306930693144E-2</v>
      </c>
      <c r="N139">
        <v>301</v>
      </c>
      <c r="O139" t="s">
        <v>542</v>
      </c>
      <c r="P139" s="9">
        <f t="shared" si="16"/>
        <v>3.8704983388704269E-2</v>
      </c>
      <c r="Q139">
        <v>301</v>
      </c>
      <c r="R139" t="s">
        <v>543</v>
      </c>
      <c r="S139" s="9">
        <f t="shared" si="17"/>
        <v>3.1530830564783958E-2</v>
      </c>
    </row>
    <row r="140" spans="1:19">
      <c r="A140">
        <v>155</v>
      </c>
      <c r="B140">
        <v>320</v>
      </c>
      <c r="C140" t="s">
        <v>544</v>
      </c>
      <c r="D140" s="9">
        <f t="shared" si="12"/>
        <v>2.192334374999998E-2</v>
      </c>
      <c r="E140">
        <v>305</v>
      </c>
      <c r="F140" t="s">
        <v>545</v>
      </c>
      <c r="G140" s="9">
        <f t="shared" si="13"/>
        <v>2.4726885245901612E-2</v>
      </c>
      <c r="H140">
        <v>321</v>
      </c>
      <c r="I140" t="s">
        <v>544</v>
      </c>
      <c r="J140" s="9">
        <f t="shared" si="14"/>
        <v>1.8739781931464153E-2</v>
      </c>
      <c r="K140">
        <v>305</v>
      </c>
      <c r="L140" t="s">
        <v>545</v>
      </c>
      <c r="M140" s="9">
        <f t="shared" si="15"/>
        <v>2.4726885245901612E-2</v>
      </c>
      <c r="N140">
        <v>303</v>
      </c>
      <c r="O140" t="s">
        <v>546</v>
      </c>
      <c r="P140" s="9">
        <f t="shared" si="16"/>
        <v>3.3133135313531292E-2</v>
      </c>
      <c r="Q140">
        <v>303</v>
      </c>
      <c r="R140" t="s">
        <v>547</v>
      </c>
      <c r="S140" s="9">
        <f t="shared" si="17"/>
        <v>2.6112079207920864E-2</v>
      </c>
    </row>
    <row r="141" spans="1:19">
      <c r="A141">
        <v>156</v>
      </c>
      <c r="B141">
        <v>320</v>
      </c>
      <c r="C141" t="s">
        <v>548</v>
      </c>
      <c r="D141" s="9">
        <f t="shared" si="12"/>
        <v>2.5018749999999913E-2</v>
      </c>
      <c r="E141">
        <v>305</v>
      </c>
      <c r="F141" t="s">
        <v>549</v>
      </c>
      <c r="G141" s="9">
        <f t="shared" si="13"/>
        <v>2.7440819672131057E-2</v>
      </c>
      <c r="H141">
        <v>319</v>
      </c>
      <c r="I141" t="s">
        <v>548</v>
      </c>
      <c r="J141" s="9">
        <f t="shared" si="14"/>
        <v>2.8231974921630005E-2</v>
      </c>
      <c r="K141">
        <v>304</v>
      </c>
      <c r="L141" t="s">
        <v>549</v>
      </c>
      <c r="M141" s="9">
        <f t="shared" si="15"/>
        <v>3.0820559210526222E-2</v>
      </c>
      <c r="N141">
        <v>303</v>
      </c>
      <c r="O141" t="s">
        <v>550</v>
      </c>
      <c r="P141" s="9">
        <f t="shared" si="16"/>
        <v>3.7649174917491673E-2</v>
      </c>
      <c r="Q141">
        <v>302</v>
      </c>
      <c r="R141" t="s">
        <v>551</v>
      </c>
      <c r="S141" s="9">
        <f t="shared" si="17"/>
        <v>3.2189271523178797E-2</v>
      </c>
    </row>
    <row r="142" spans="1:19">
      <c r="A142">
        <v>157</v>
      </c>
      <c r="B142">
        <v>321</v>
      </c>
      <c r="C142" t="s">
        <v>552</v>
      </c>
      <c r="D142" s="9">
        <f t="shared" si="12"/>
        <v>1.4682367601246037E-2</v>
      </c>
      <c r="E142">
        <v>306</v>
      </c>
      <c r="F142" t="s">
        <v>553</v>
      </c>
      <c r="G142" s="9">
        <f t="shared" si="13"/>
        <v>1.7791503267973931E-2</v>
      </c>
      <c r="H142">
        <v>321</v>
      </c>
      <c r="I142" t="s">
        <v>552</v>
      </c>
      <c r="J142" s="9">
        <f t="shared" si="14"/>
        <v>1.4682367601246037E-2</v>
      </c>
      <c r="K142">
        <v>305</v>
      </c>
      <c r="L142" t="s">
        <v>553</v>
      </c>
      <c r="M142" s="9">
        <f t="shared" si="15"/>
        <v>2.1128524590164011E-2</v>
      </c>
      <c r="N142">
        <v>303</v>
      </c>
      <c r="O142" t="s">
        <v>554</v>
      </c>
      <c r="P142" s="9">
        <f t="shared" si="16"/>
        <v>3.2611815181518081E-2</v>
      </c>
      <c r="Q142">
        <v>303</v>
      </c>
      <c r="R142" t="s">
        <v>555</v>
      </c>
      <c r="S142" s="9">
        <f t="shared" si="17"/>
        <v>2.3263366336633756E-2</v>
      </c>
    </row>
    <row r="143" spans="1:19">
      <c r="A143">
        <v>158</v>
      </c>
      <c r="B143">
        <v>321</v>
      </c>
      <c r="C143" t="s">
        <v>556</v>
      </c>
      <c r="D143" s="9">
        <f t="shared" si="12"/>
        <v>1.8431775700934631E-2</v>
      </c>
      <c r="E143">
        <v>306</v>
      </c>
      <c r="F143" t="s">
        <v>557</v>
      </c>
      <c r="G143" s="9">
        <f t="shared" si="13"/>
        <v>2.1020261437908572E-2</v>
      </c>
      <c r="H143">
        <v>320</v>
      </c>
      <c r="I143" t="s">
        <v>556</v>
      </c>
      <c r="J143" s="9">
        <f t="shared" si="14"/>
        <v>2.1614375000000054E-2</v>
      </c>
      <c r="K143">
        <v>306</v>
      </c>
      <c r="L143" t="s">
        <v>557</v>
      </c>
      <c r="M143" s="9">
        <f t="shared" si="15"/>
        <v>2.1020261437908572E-2</v>
      </c>
      <c r="N143">
        <v>303</v>
      </c>
      <c r="O143" t="s">
        <v>558</v>
      </c>
      <c r="P143" s="9">
        <f t="shared" si="16"/>
        <v>3.440973597359738E-2</v>
      </c>
      <c r="Q143">
        <v>303</v>
      </c>
      <c r="R143" t="s">
        <v>559</v>
      </c>
      <c r="S143" s="9">
        <f t="shared" si="17"/>
        <v>2.6653729372937262E-2</v>
      </c>
    </row>
    <row r="144" spans="1:19">
      <c r="A144">
        <v>159</v>
      </c>
      <c r="B144">
        <v>321</v>
      </c>
      <c r="C144" t="s">
        <v>560</v>
      </c>
      <c r="D144" s="9">
        <f t="shared" si="12"/>
        <v>2.050392523364478E-2</v>
      </c>
      <c r="E144">
        <v>305</v>
      </c>
      <c r="F144" t="s">
        <v>561</v>
      </c>
      <c r="G144" s="9">
        <f t="shared" si="13"/>
        <v>2.620498360655742E-2</v>
      </c>
      <c r="H144">
        <v>321</v>
      </c>
      <c r="I144" t="s">
        <v>560</v>
      </c>
      <c r="J144" s="9">
        <f t="shared" si="14"/>
        <v>2.050392523364478E-2</v>
      </c>
      <c r="K144">
        <v>305</v>
      </c>
      <c r="L144" t="s">
        <v>561</v>
      </c>
      <c r="M144" s="9">
        <f t="shared" si="15"/>
        <v>2.620498360655742E-2</v>
      </c>
      <c r="N144">
        <v>304</v>
      </c>
      <c r="O144" t="s">
        <v>562</v>
      </c>
      <c r="P144" s="9">
        <f t="shared" si="16"/>
        <v>3.1770065789473653E-2</v>
      </c>
      <c r="Q144">
        <v>303</v>
      </c>
      <c r="R144" t="s">
        <v>563</v>
      </c>
      <c r="S144" s="9">
        <f t="shared" si="17"/>
        <v>2.8296534653465325E-2</v>
      </c>
    </row>
    <row r="145" spans="1:19">
      <c r="A145">
        <v>160</v>
      </c>
      <c r="B145">
        <v>322</v>
      </c>
      <c r="C145" t="s">
        <v>564</v>
      </c>
      <c r="D145" s="9">
        <f t="shared" si="12"/>
        <v>1.7485155279503131E-2</v>
      </c>
      <c r="E145">
        <v>306</v>
      </c>
      <c r="F145" t="s">
        <v>565</v>
      </c>
      <c r="G145" s="9">
        <f t="shared" si="13"/>
        <v>2.321120915032672E-2</v>
      </c>
      <c r="H145">
        <v>321</v>
      </c>
      <c r="I145" t="s">
        <v>564</v>
      </c>
      <c r="J145" s="9">
        <f t="shared" si="14"/>
        <v>2.0654890965732114E-2</v>
      </c>
      <c r="K145">
        <v>307</v>
      </c>
      <c r="L145" t="s">
        <v>565</v>
      </c>
      <c r="M145" s="9">
        <f t="shared" si="15"/>
        <v>1.9878273615635104E-2</v>
      </c>
      <c r="N145">
        <v>303</v>
      </c>
      <c r="O145" t="s">
        <v>566</v>
      </c>
      <c r="P145" s="9">
        <f t="shared" si="16"/>
        <v>3.5181419141914146E-2</v>
      </c>
      <c r="Q145">
        <v>303</v>
      </c>
      <c r="R145" t="s">
        <v>567</v>
      </c>
      <c r="S145" s="9">
        <f t="shared" si="17"/>
        <v>2.8241155115511583E-2</v>
      </c>
    </row>
    <row r="146" spans="1:19">
      <c r="A146">
        <v>161</v>
      </c>
      <c r="B146">
        <v>322</v>
      </c>
      <c r="C146" t="s">
        <v>568</v>
      </c>
      <c r="D146" s="9">
        <f t="shared" si="12"/>
        <v>1.7057763975155224E-2</v>
      </c>
      <c r="E146">
        <v>308</v>
      </c>
      <c r="F146" t="s">
        <v>569</v>
      </c>
      <c r="G146" s="9">
        <f t="shared" si="13"/>
        <v>1.6169545454545371E-2</v>
      </c>
      <c r="H146">
        <v>321</v>
      </c>
      <c r="I146" t="s">
        <v>568</v>
      </c>
      <c r="J146" s="9">
        <f t="shared" si="14"/>
        <v>2.0226168224299009E-2</v>
      </c>
      <c r="K146">
        <v>307</v>
      </c>
      <c r="L146" t="s">
        <v>569</v>
      </c>
      <c r="M146" s="9">
        <f t="shared" si="15"/>
        <v>1.9479543973941284E-2</v>
      </c>
      <c r="N146">
        <v>305</v>
      </c>
      <c r="O146" t="s">
        <v>570</v>
      </c>
      <c r="P146" s="9">
        <f t="shared" si="16"/>
        <v>2.6221704918032732E-2</v>
      </c>
      <c r="Q146">
        <v>305</v>
      </c>
      <c r="R146" t="s">
        <v>571</v>
      </c>
      <c r="S146" s="9">
        <f t="shared" si="17"/>
        <v>2.1463606557377068E-2</v>
      </c>
    </row>
    <row r="147" spans="1:19">
      <c r="A147">
        <v>162</v>
      </c>
      <c r="B147">
        <v>323</v>
      </c>
      <c r="C147" t="s">
        <v>572</v>
      </c>
      <c r="D147" s="9">
        <f t="shared" si="12"/>
        <v>1.710365325077394E-2</v>
      </c>
      <c r="E147">
        <v>306</v>
      </c>
      <c r="F147" t="s">
        <v>573</v>
      </c>
      <c r="G147" s="9">
        <f t="shared" si="13"/>
        <v>2.5866535947712467E-2</v>
      </c>
      <c r="H147">
        <v>322</v>
      </c>
      <c r="I147" t="s">
        <v>572</v>
      </c>
      <c r="J147" s="9">
        <f t="shared" si="14"/>
        <v>2.0262360248447152E-2</v>
      </c>
      <c r="K147">
        <v>307</v>
      </c>
      <c r="L147" t="s">
        <v>573</v>
      </c>
      <c r="M147" s="9">
        <f t="shared" si="15"/>
        <v>2.2524951140065193E-2</v>
      </c>
      <c r="N147">
        <v>305</v>
      </c>
      <c r="O147" t="s">
        <v>574</v>
      </c>
      <c r="P147" s="9">
        <f t="shared" si="16"/>
        <v>3.1589901639344338E-2</v>
      </c>
      <c r="Q147">
        <v>304</v>
      </c>
      <c r="R147" t="s">
        <v>575</v>
      </c>
      <c r="S147" s="9">
        <f t="shared" si="17"/>
        <v>2.7542203947368494E-2</v>
      </c>
    </row>
    <row r="148" spans="1:19">
      <c r="A148">
        <v>163</v>
      </c>
      <c r="B148">
        <v>323</v>
      </c>
      <c r="C148" t="s">
        <v>576</v>
      </c>
      <c r="D148" s="9">
        <f t="shared" si="12"/>
        <v>1.8023715170278665E-2</v>
      </c>
      <c r="E148">
        <v>308</v>
      </c>
      <c r="F148" t="s">
        <v>577</v>
      </c>
      <c r="G148" s="9">
        <f t="shared" si="13"/>
        <v>2.0896428571428604E-2</v>
      </c>
      <c r="H148">
        <v>322</v>
      </c>
      <c r="I148" t="s">
        <v>576</v>
      </c>
      <c r="J148" s="9">
        <f t="shared" si="14"/>
        <v>2.1185279503105617E-2</v>
      </c>
      <c r="K148">
        <v>308</v>
      </c>
      <c r="L148" t="s">
        <v>577</v>
      </c>
      <c r="M148" s="9">
        <f t="shared" si="15"/>
        <v>2.0896428571428604E-2</v>
      </c>
      <c r="N148">
        <v>305</v>
      </c>
      <c r="O148" t="s">
        <v>578</v>
      </c>
      <c r="P148" s="9">
        <f t="shared" si="16"/>
        <v>3.2948590163934505E-2</v>
      </c>
      <c r="Q148">
        <v>306</v>
      </c>
      <c r="R148" t="s">
        <v>579</v>
      </c>
      <c r="S148" s="9">
        <f t="shared" si="17"/>
        <v>2.2674509803921574E-2</v>
      </c>
    </row>
    <row r="149" spans="1:19">
      <c r="A149">
        <v>164</v>
      </c>
      <c r="B149">
        <v>322</v>
      </c>
      <c r="C149" t="s">
        <v>580</v>
      </c>
      <c r="D149" s="9">
        <f t="shared" si="12"/>
        <v>2.3670279503105556E-2</v>
      </c>
      <c r="E149">
        <v>306</v>
      </c>
      <c r="F149" t="s">
        <v>581</v>
      </c>
      <c r="G149" s="9">
        <f t="shared" si="13"/>
        <v>2.9618496732026191E-2</v>
      </c>
      <c r="H149">
        <v>322</v>
      </c>
      <c r="I149" t="s">
        <v>580</v>
      </c>
      <c r="J149" s="9">
        <f t="shared" si="14"/>
        <v>2.3670279503105556E-2</v>
      </c>
      <c r="K149">
        <v>306</v>
      </c>
      <c r="L149" t="s">
        <v>581</v>
      </c>
      <c r="M149" s="9">
        <f t="shared" si="15"/>
        <v>2.9618496732026191E-2</v>
      </c>
      <c r="N149">
        <v>305</v>
      </c>
      <c r="O149" t="s">
        <v>582</v>
      </c>
      <c r="P149" s="9">
        <f t="shared" si="16"/>
        <v>3.564963934426222E-2</v>
      </c>
      <c r="Q149">
        <v>306</v>
      </c>
      <c r="R149" t="s">
        <v>583</v>
      </c>
      <c r="S149" s="9">
        <f t="shared" si="17"/>
        <v>2.4396078431372488E-2</v>
      </c>
    </row>
    <row r="150" spans="1:19">
      <c r="A150">
        <v>165</v>
      </c>
      <c r="B150">
        <v>324</v>
      </c>
      <c r="C150" t="s">
        <v>584</v>
      </c>
      <c r="D150" s="9">
        <f t="shared" si="12"/>
        <v>1.4676141975308608E-2</v>
      </c>
      <c r="E150">
        <v>308</v>
      </c>
      <c r="F150" t="s">
        <v>585</v>
      </c>
      <c r="G150" s="9">
        <f t="shared" si="13"/>
        <v>2.0184512987013039E-2</v>
      </c>
      <c r="H150">
        <v>324</v>
      </c>
      <c r="I150" t="s">
        <v>584</v>
      </c>
      <c r="J150" s="9">
        <f t="shared" si="14"/>
        <v>1.4676141975308608E-2</v>
      </c>
      <c r="K150">
        <v>309</v>
      </c>
      <c r="L150" t="s">
        <v>585</v>
      </c>
      <c r="M150" s="9">
        <f t="shared" si="15"/>
        <v>1.6882944983818822E-2</v>
      </c>
      <c r="N150">
        <v>306</v>
      </c>
      <c r="O150" t="s">
        <v>586</v>
      </c>
      <c r="P150" s="9">
        <f t="shared" si="16"/>
        <v>2.9195261437908415E-2</v>
      </c>
      <c r="Q150">
        <v>306</v>
      </c>
      <c r="R150" t="s">
        <v>587</v>
      </c>
      <c r="S150" s="9">
        <f t="shared" si="17"/>
        <v>2.1859052287581726E-2</v>
      </c>
    </row>
    <row r="151" spans="1:19">
      <c r="A151">
        <v>166</v>
      </c>
      <c r="B151">
        <v>323</v>
      </c>
      <c r="C151" t="s">
        <v>588</v>
      </c>
      <c r="D151" s="9">
        <f t="shared" si="12"/>
        <v>2.3775541795665694E-2</v>
      </c>
      <c r="E151">
        <v>309</v>
      </c>
      <c r="F151" t="s">
        <v>589</v>
      </c>
      <c r="G151" s="9">
        <f t="shared" si="13"/>
        <v>2.2136796116504775E-2</v>
      </c>
      <c r="H151">
        <v>324</v>
      </c>
      <c r="I151" t="s">
        <v>588</v>
      </c>
      <c r="J151" s="9">
        <f t="shared" si="14"/>
        <v>2.0615740740740799E-2</v>
      </c>
      <c r="K151">
        <v>308</v>
      </c>
      <c r="L151" t="s">
        <v>589</v>
      </c>
      <c r="M151" s="9">
        <f t="shared" si="15"/>
        <v>2.5455422077921997E-2</v>
      </c>
      <c r="N151">
        <v>307</v>
      </c>
      <c r="O151" t="s">
        <v>590</v>
      </c>
      <c r="P151" s="9">
        <f t="shared" si="16"/>
        <v>2.9246905537459213E-2</v>
      </c>
      <c r="Q151">
        <v>307</v>
      </c>
      <c r="R151" t="s">
        <v>591</v>
      </c>
      <c r="S151" s="9">
        <f t="shared" si="17"/>
        <v>2.3877361563517947E-2</v>
      </c>
    </row>
    <row r="152" spans="1:19">
      <c r="A152">
        <v>167</v>
      </c>
      <c r="B152">
        <v>324</v>
      </c>
      <c r="C152" t="s">
        <v>592</v>
      </c>
      <c r="D152" s="9">
        <f t="shared" si="12"/>
        <v>1.7339814814814898E-2</v>
      </c>
      <c r="E152">
        <v>307</v>
      </c>
      <c r="F152" t="s">
        <v>593</v>
      </c>
      <c r="G152" s="9">
        <f t="shared" si="13"/>
        <v>2.6634397394136814E-2</v>
      </c>
      <c r="H152">
        <v>324</v>
      </c>
      <c r="I152" t="s">
        <v>592</v>
      </c>
      <c r="J152" s="9">
        <f t="shared" si="14"/>
        <v>1.7339814814814898E-2</v>
      </c>
      <c r="K152">
        <v>308</v>
      </c>
      <c r="L152" t="s">
        <v>593</v>
      </c>
      <c r="M152" s="9">
        <f t="shared" si="15"/>
        <v>2.3301168831168836E-2</v>
      </c>
      <c r="N152">
        <v>307</v>
      </c>
      <c r="O152" t="s">
        <v>594</v>
      </c>
      <c r="P152" s="9">
        <f t="shared" si="16"/>
        <v>2.7247231270358233E-2</v>
      </c>
      <c r="Q152">
        <v>307</v>
      </c>
      <c r="R152" t="s">
        <v>595</v>
      </c>
      <c r="S152" s="9">
        <f t="shared" si="17"/>
        <v>2.1871074918566834E-2</v>
      </c>
    </row>
    <row r="153" spans="1:19">
      <c r="A153">
        <v>168</v>
      </c>
      <c r="B153">
        <v>324</v>
      </c>
      <c r="C153" t="s">
        <v>596</v>
      </c>
      <c r="D153" s="9">
        <f t="shared" si="12"/>
        <v>2.0765123456790054E-2</v>
      </c>
      <c r="E153">
        <v>309</v>
      </c>
      <c r="F153" t="s">
        <v>597</v>
      </c>
      <c r="G153" s="9">
        <f t="shared" si="13"/>
        <v>2.3533656957928854E-2</v>
      </c>
      <c r="H153">
        <v>325</v>
      </c>
      <c r="I153" t="s">
        <v>596</v>
      </c>
      <c r="J153" s="9">
        <f t="shared" si="14"/>
        <v>1.762430769230762E-2</v>
      </c>
      <c r="K153">
        <v>309</v>
      </c>
      <c r="L153" t="s">
        <v>597</v>
      </c>
      <c r="M153" s="9">
        <f t="shared" si="15"/>
        <v>2.3533656957928854E-2</v>
      </c>
      <c r="N153">
        <v>308</v>
      </c>
      <c r="O153" t="s">
        <v>598</v>
      </c>
      <c r="P153" s="9">
        <f t="shared" si="16"/>
        <v>2.8988961038961095E-2</v>
      </c>
      <c r="Q153">
        <v>307</v>
      </c>
      <c r="R153" t="s">
        <v>599</v>
      </c>
      <c r="S153" s="9">
        <f t="shared" si="17"/>
        <v>2.4822703583061847E-2</v>
      </c>
    </row>
    <row r="154" spans="1:19">
      <c r="A154">
        <v>169</v>
      </c>
      <c r="B154">
        <v>326</v>
      </c>
      <c r="C154" t="s">
        <v>600</v>
      </c>
      <c r="D154" s="9">
        <f t="shared" si="12"/>
        <v>1.8237914110429448E-2</v>
      </c>
      <c r="E154">
        <v>310</v>
      </c>
      <c r="F154" t="s">
        <v>601</v>
      </c>
      <c r="G154" s="9">
        <f t="shared" si="13"/>
        <v>2.3480225806451559E-2</v>
      </c>
      <c r="H154">
        <v>325</v>
      </c>
      <c r="I154" t="s">
        <v>600</v>
      </c>
      <c r="J154" s="9">
        <f t="shared" si="14"/>
        <v>2.1370953846153846E-2</v>
      </c>
      <c r="K154">
        <v>310</v>
      </c>
      <c r="L154" t="s">
        <v>601</v>
      </c>
      <c r="M154" s="9">
        <f t="shared" si="15"/>
        <v>2.3480225806451559E-2</v>
      </c>
      <c r="N154">
        <v>308</v>
      </c>
      <c r="O154" t="s">
        <v>602</v>
      </c>
      <c r="P154" s="9">
        <f t="shared" si="16"/>
        <v>3.3118019480519525E-2</v>
      </c>
      <c r="Q154">
        <v>308</v>
      </c>
      <c r="R154" t="s">
        <v>603</v>
      </c>
      <c r="S154" s="9">
        <f t="shared" si="17"/>
        <v>2.4665324675324712E-2</v>
      </c>
    </row>
    <row r="155" spans="1:19">
      <c r="A155">
        <v>170</v>
      </c>
      <c r="B155">
        <v>326</v>
      </c>
      <c r="C155" t="s">
        <v>604</v>
      </c>
      <c r="D155" s="9">
        <f t="shared" si="12"/>
        <v>1.8379999999999942E-2</v>
      </c>
      <c r="E155">
        <v>311</v>
      </c>
      <c r="F155" t="s">
        <v>605</v>
      </c>
      <c r="G155" s="9">
        <f t="shared" si="13"/>
        <v>2.0486913183279665E-2</v>
      </c>
      <c r="H155">
        <v>325</v>
      </c>
      <c r="I155" t="s">
        <v>604</v>
      </c>
      <c r="J155" s="9">
        <f t="shared" si="14"/>
        <v>2.1513476923076862E-2</v>
      </c>
      <c r="K155">
        <v>312</v>
      </c>
      <c r="L155" t="s">
        <v>605</v>
      </c>
      <c r="M155" s="9">
        <f t="shared" si="15"/>
        <v>1.7216121794871714E-2</v>
      </c>
      <c r="N155">
        <v>308</v>
      </c>
      <c r="O155" t="s">
        <v>606</v>
      </c>
      <c r="P155" s="9">
        <f t="shared" si="16"/>
        <v>3.4530129870129947E-2</v>
      </c>
      <c r="Q155">
        <v>308</v>
      </c>
      <c r="R155" t="s">
        <v>607</v>
      </c>
      <c r="S155" s="9">
        <f t="shared" si="17"/>
        <v>2.4778474025974082E-2</v>
      </c>
    </row>
    <row r="156" spans="1:19">
      <c r="A156">
        <v>171</v>
      </c>
      <c r="B156">
        <v>327</v>
      </c>
      <c r="C156" t="s">
        <v>608</v>
      </c>
      <c r="D156" s="9">
        <f t="shared" si="12"/>
        <v>1.4730458715596391E-2</v>
      </c>
      <c r="E156">
        <v>311</v>
      </c>
      <c r="F156" t="s">
        <v>609</v>
      </c>
      <c r="G156" s="9">
        <f t="shared" si="13"/>
        <v>2.0014726688102905E-2</v>
      </c>
      <c r="H156">
        <v>327</v>
      </c>
      <c r="I156" t="s">
        <v>608</v>
      </c>
      <c r="J156" s="9">
        <f t="shared" si="14"/>
        <v>1.4730458715596391E-2</v>
      </c>
      <c r="K156">
        <v>311</v>
      </c>
      <c r="L156" t="s">
        <v>609</v>
      </c>
      <c r="M156" s="9">
        <f t="shared" si="15"/>
        <v>2.0014726688102905E-2</v>
      </c>
      <c r="N156">
        <v>309</v>
      </c>
      <c r="O156" t="s">
        <v>610</v>
      </c>
      <c r="P156" s="9">
        <f t="shared" si="16"/>
        <v>3.0149093851132767E-2</v>
      </c>
      <c r="Q156">
        <v>309</v>
      </c>
      <c r="R156" t="s">
        <v>611</v>
      </c>
      <c r="S156" s="9">
        <f t="shared" si="17"/>
        <v>2.111747572815539E-2</v>
      </c>
    </row>
    <row r="157" spans="1:19">
      <c r="A157">
        <v>172</v>
      </c>
      <c r="B157">
        <v>326</v>
      </c>
      <c r="C157" t="s">
        <v>612</v>
      </c>
      <c r="D157" s="9">
        <f t="shared" si="12"/>
        <v>1.9546871165644138E-2</v>
      </c>
      <c r="E157">
        <v>311</v>
      </c>
      <c r="F157" t="s">
        <v>613</v>
      </c>
      <c r="G157" s="9">
        <f t="shared" si="13"/>
        <v>2.1317749196141465E-2</v>
      </c>
      <c r="H157">
        <v>327</v>
      </c>
      <c r="I157" t="s">
        <v>612</v>
      </c>
      <c r="J157" s="9">
        <f t="shared" si="14"/>
        <v>1.642899082568804E-2</v>
      </c>
      <c r="K157">
        <v>311</v>
      </c>
      <c r="L157" t="s">
        <v>613</v>
      </c>
      <c r="M157" s="9">
        <f t="shared" si="15"/>
        <v>2.1317749196141465E-2</v>
      </c>
      <c r="N157">
        <v>308</v>
      </c>
      <c r="O157" t="s">
        <v>614</v>
      </c>
      <c r="P157" s="9">
        <f t="shared" si="16"/>
        <v>3.0218831168831079E-2</v>
      </c>
      <c r="Q157">
        <v>308</v>
      </c>
      <c r="R157" t="s">
        <v>615</v>
      </c>
      <c r="S157" s="9">
        <f t="shared" si="17"/>
        <v>2.5887435064934985E-2</v>
      </c>
    </row>
    <row r="158" spans="1:19">
      <c r="A158">
        <v>173</v>
      </c>
      <c r="B158">
        <v>327</v>
      </c>
      <c r="C158" t="s">
        <v>616</v>
      </c>
      <c r="D158" s="9">
        <f t="shared" si="12"/>
        <v>1.7496452599388371E-2</v>
      </c>
      <c r="E158">
        <v>311</v>
      </c>
      <c r="F158" t="s">
        <v>617</v>
      </c>
      <c r="G158" s="9">
        <f t="shared" si="13"/>
        <v>2.2235627009646288E-2</v>
      </c>
      <c r="H158">
        <v>327</v>
      </c>
      <c r="I158" t="s">
        <v>616</v>
      </c>
      <c r="J158" s="9">
        <f t="shared" si="14"/>
        <v>1.7496452599388371E-2</v>
      </c>
      <c r="K158">
        <v>312</v>
      </c>
      <c r="L158" t="s">
        <v>617</v>
      </c>
      <c r="M158" s="9">
        <f t="shared" si="15"/>
        <v>1.8959230769230756E-2</v>
      </c>
      <c r="N158">
        <v>310</v>
      </c>
      <c r="O158" t="s">
        <v>618</v>
      </c>
      <c r="P158" s="9">
        <f t="shared" si="16"/>
        <v>2.5822580645161276E-2</v>
      </c>
      <c r="Q158">
        <v>310</v>
      </c>
      <c r="R158" t="s">
        <v>619</v>
      </c>
      <c r="S158" s="9">
        <f t="shared" si="17"/>
        <v>1.9920000000000059E-2</v>
      </c>
    </row>
    <row r="159" spans="1:19">
      <c r="A159">
        <v>174</v>
      </c>
      <c r="B159">
        <v>327</v>
      </c>
      <c r="C159" t="s">
        <v>620</v>
      </c>
      <c r="D159" s="9">
        <f t="shared" si="12"/>
        <v>1.4314801223241655E-2</v>
      </c>
      <c r="E159">
        <v>312</v>
      </c>
      <c r="F159" t="s">
        <v>621</v>
      </c>
      <c r="G159" s="9">
        <f t="shared" si="13"/>
        <v>1.6112500000000061E-2</v>
      </c>
      <c r="H159">
        <v>327</v>
      </c>
      <c r="I159" t="s">
        <v>620</v>
      </c>
      <c r="J159" s="9">
        <f t="shared" si="14"/>
        <v>1.4314801223241655E-2</v>
      </c>
      <c r="K159">
        <v>311</v>
      </c>
      <c r="L159" t="s">
        <v>621</v>
      </c>
      <c r="M159" s="9">
        <f t="shared" si="15"/>
        <v>1.9379742765273371E-2</v>
      </c>
      <c r="N159">
        <v>309</v>
      </c>
      <c r="O159" t="s">
        <v>622</v>
      </c>
      <c r="P159" s="9">
        <f t="shared" si="16"/>
        <v>2.578368932038828E-2</v>
      </c>
      <c r="Q159">
        <v>310</v>
      </c>
      <c r="R159" t="s">
        <v>623</v>
      </c>
      <c r="S159" s="9">
        <f t="shared" si="17"/>
        <v>1.7670645161290247E-2</v>
      </c>
    </row>
    <row r="160" spans="1:19">
      <c r="A160">
        <v>175</v>
      </c>
      <c r="B160">
        <v>327</v>
      </c>
      <c r="C160" t="s">
        <v>624</v>
      </c>
      <c r="D160" s="9">
        <f t="shared" si="12"/>
        <v>2.0208623853211063E-2</v>
      </c>
      <c r="E160">
        <v>313</v>
      </c>
      <c r="F160" t="s">
        <v>625</v>
      </c>
      <c r="G160" s="9">
        <f t="shared" si="13"/>
        <v>1.8699488817891342E-2</v>
      </c>
      <c r="H160">
        <v>327</v>
      </c>
      <c r="I160" t="s">
        <v>624</v>
      </c>
      <c r="J160" s="9">
        <f t="shared" si="14"/>
        <v>2.0208623853211063E-2</v>
      </c>
      <c r="K160">
        <v>314</v>
      </c>
      <c r="L160" t="s">
        <v>625</v>
      </c>
      <c r="M160" s="9">
        <f t="shared" si="15"/>
        <v>1.5455222929936273E-2</v>
      </c>
      <c r="N160">
        <v>310</v>
      </c>
      <c r="O160" t="s">
        <v>626</v>
      </c>
      <c r="P160" s="9">
        <f t="shared" si="16"/>
        <v>2.979838709677423E-2</v>
      </c>
      <c r="Q160">
        <v>310</v>
      </c>
      <c r="R160" t="s">
        <v>627</v>
      </c>
      <c r="S160" s="9">
        <f t="shared" si="17"/>
        <v>2.2845483870967825E-2</v>
      </c>
    </row>
    <row r="161" spans="1:19">
      <c r="A161">
        <v>176</v>
      </c>
      <c r="B161">
        <v>329</v>
      </c>
      <c r="C161" t="s">
        <v>628</v>
      </c>
      <c r="D161" s="9">
        <f t="shared" si="12"/>
        <v>1.3645288753799436E-2</v>
      </c>
      <c r="E161">
        <v>313</v>
      </c>
      <c r="F161" t="s">
        <v>629</v>
      </c>
      <c r="G161" s="9">
        <f t="shared" si="13"/>
        <v>1.8775399361022453E-2</v>
      </c>
      <c r="H161">
        <v>329</v>
      </c>
      <c r="I161" t="s">
        <v>628</v>
      </c>
      <c r="J161" s="9">
        <f t="shared" si="14"/>
        <v>1.3645288753799436E-2</v>
      </c>
      <c r="K161">
        <v>312</v>
      </c>
      <c r="L161" t="s">
        <v>629</v>
      </c>
      <c r="M161" s="9">
        <f t="shared" si="15"/>
        <v>2.2040705128205218E-2</v>
      </c>
      <c r="N161">
        <v>311</v>
      </c>
      <c r="O161" t="s">
        <v>630</v>
      </c>
      <c r="P161" s="9">
        <f t="shared" si="16"/>
        <v>2.7648327974276573E-2</v>
      </c>
      <c r="Q161">
        <v>311</v>
      </c>
      <c r="R161" t="s">
        <v>631</v>
      </c>
      <c r="S161" s="9">
        <f t="shared" si="17"/>
        <v>1.9848006430868172E-2</v>
      </c>
    </row>
    <row r="162" spans="1:19">
      <c r="A162">
        <v>177</v>
      </c>
      <c r="B162">
        <v>328</v>
      </c>
      <c r="C162" t="s">
        <v>632</v>
      </c>
      <c r="D162" s="9">
        <f t="shared" si="12"/>
        <v>1.458713414634148E-2</v>
      </c>
      <c r="E162">
        <v>314</v>
      </c>
      <c r="F162" t="s">
        <v>633</v>
      </c>
      <c r="G162" s="9">
        <f t="shared" si="13"/>
        <v>1.2501114649681466E-2</v>
      </c>
      <c r="H162">
        <v>328</v>
      </c>
      <c r="I162" t="s">
        <v>632</v>
      </c>
      <c r="J162" s="9">
        <f t="shared" si="14"/>
        <v>1.458713414634148E-2</v>
      </c>
      <c r="K162">
        <v>313</v>
      </c>
      <c r="L162" t="s">
        <v>633</v>
      </c>
      <c r="M162" s="9">
        <f t="shared" si="15"/>
        <v>1.5735942492012718E-2</v>
      </c>
      <c r="N162">
        <v>311</v>
      </c>
      <c r="O162" t="s">
        <v>634</v>
      </c>
      <c r="P162" s="9">
        <f t="shared" si="16"/>
        <v>2.6168392282958228E-2</v>
      </c>
      <c r="Q162">
        <v>311</v>
      </c>
      <c r="R162" t="s">
        <v>635</v>
      </c>
      <c r="S162" s="9">
        <f t="shared" si="17"/>
        <v>1.6437942122186407E-2</v>
      </c>
    </row>
    <row r="163" spans="1:19">
      <c r="A163">
        <v>178</v>
      </c>
      <c r="B163">
        <v>329</v>
      </c>
      <c r="C163" t="s">
        <v>636</v>
      </c>
      <c r="D163" s="9">
        <f t="shared" si="12"/>
        <v>1.5634103343465041E-2</v>
      </c>
      <c r="E163">
        <v>314</v>
      </c>
      <c r="F163" t="s">
        <v>637</v>
      </c>
      <c r="G163" s="9">
        <f t="shared" si="13"/>
        <v>1.6829872611464985E-2</v>
      </c>
      <c r="H163">
        <v>328</v>
      </c>
      <c r="I163" t="s">
        <v>636</v>
      </c>
      <c r="J163" s="9">
        <f t="shared" si="14"/>
        <v>1.8730548780487799E-2</v>
      </c>
      <c r="K163">
        <v>313</v>
      </c>
      <c r="L163" t="s">
        <v>637</v>
      </c>
      <c r="M163" s="9">
        <f t="shared" si="15"/>
        <v>2.0078530351437716E-2</v>
      </c>
      <c r="N163">
        <v>312</v>
      </c>
      <c r="O163" t="s">
        <v>638</v>
      </c>
      <c r="P163" s="9">
        <f t="shared" si="16"/>
        <v>2.3295769230769245E-2</v>
      </c>
      <c r="Q163">
        <v>311</v>
      </c>
      <c r="R163" t="s">
        <v>639</v>
      </c>
      <c r="S163" s="9">
        <f t="shared" si="17"/>
        <v>2.071398713826365E-2</v>
      </c>
    </row>
    <row r="164" spans="1:19">
      <c r="A164">
        <v>179</v>
      </c>
      <c r="B164">
        <v>330</v>
      </c>
      <c r="C164" t="s">
        <v>640</v>
      </c>
      <c r="D164" s="9">
        <f t="shared" si="12"/>
        <v>1.5308999999999948E-2</v>
      </c>
      <c r="E164">
        <v>313</v>
      </c>
      <c r="F164" t="s">
        <v>641</v>
      </c>
      <c r="G164" s="9">
        <f t="shared" si="13"/>
        <v>2.2110702875399436E-2</v>
      </c>
      <c r="H164">
        <v>330</v>
      </c>
      <c r="I164" t="s">
        <v>640</v>
      </c>
      <c r="J164" s="9">
        <f t="shared" si="14"/>
        <v>1.5308999999999948E-2</v>
      </c>
      <c r="K164">
        <v>314</v>
      </c>
      <c r="L164" t="s">
        <v>641</v>
      </c>
      <c r="M164" s="9">
        <f t="shared" si="15"/>
        <v>1.8855573248407718E-2</v>
      </c>
      <c r="N164">
        <v>312</v>
      </c>
      <c r="O164" t="s">
        <v>642</v>
      </c>
      <c r="P164" s="9">
        <f t="shared" si="16"/>
        <v>2.8187179487179474E-2</v>
      </c>
      <c r="Q164">
        <v>312</v>
      </c>
      <c r="R164" t="s">
        <v>643</v>
      </c>
      <c r="S164" s="9">
        <f t="shared" si="17"/>
        <v>1.8848621794871744E-2</v>
      </c>
    </row>
    <row r="165" spans="1:19">
      <c r="A165">
        <v>180</v>
      </c>
      <c r="B165">
        <v>330</v>
      </c>
      <c r="C165" t="s">
        <v>644</v>
      </c>
      <c r="D165" s="9">
        <f t="shared" si="12"/>
        <v>1.4543393939394009E-2</v>
      </c>
      <c r="E165">
        <v>315</v>
      </c>
      <c r="F165" t="s">
        <v>645</v>
      </c>
      <c r="G165" s="9">
        <f t="shared" si="13"/>
        <v>1.547307936507928E-2</v>
      </c>
      <c r="H165">
        <v>330</v>
      </c>
      <c r="I165" t="s">
        <v>644</v>
      </c>
      <c r="J165" s="9">
        <f t="shared" si="14"/>
        <v>1.4543393939394009E-2</v>
      </c>
      <c r="K165">
        <v>314</v>
      </c>
      <c r="L165" t="s">
        <v>645</v>
      </c>
      <c r="M165" s="9">
        <f t="shared" si="15"/>
        <v>1.8707070063694181E-2</v>
      </c>
      <c r="N165">
        <v>312</v>
      </c>
      <c r="O165" t="s">
        <v>646</v>
      </c>
      <c r="P165" s="9">
        <f t="shared" si="16"/>
        <v>2.5485096153846126E-2</v>
      </c>
      <c r="Q165">
        <v>312</v>
      </c>
      <c r="R165" t="s">
        <v>647</v>
      </c>
      <c r="S165" s="9">
        <f t="shared" si="17"/>
        <v>1.9428942307692265E-2</v>
      </c>
    </row>
    <row r="166" spans="1:19">
      <c r="A166">
        <v>181</v>
      </c>
      <c r="B166">
        <v>331</v>
      </c>
      <c r="C166" t="s">
        <v>648</v>
      </c>
      <c r="D166" s="9">
        <f t="shared" si="12"/>
        <v>1.1280060422960722E-2</v>
      </c>
      <c r="E166">
        <v>314</v>
      </c>
      <c r="F166" t="s">
        <v>649</v>
      </c>
      <c r="G166" s="9">
        <f t="shared" si="13"/>
        <v>1.9110031847133679E-2</v>
      </c>
      <c r="H166">
        <v>331</v>
      </c>
      <c r="I166" t="s">
        <v>648</v>
      </c>
      <c r="J166" s="9">
        <f t="shared" si="14"/>
        <v>1.1280060422960722E-2</v>
      </c>
      <c r="K166">
        <v>315</v>
      </c>
      <c r="L166" t="s">
        <v>649</v>
      </c>
      <c r="M166" s="9">
        <f t="shared" si="15"/>
        <v>1.5874761904761829E-2</v>
      </c>
      <c r="N166">
        <v>313</v>
      </c>
      <c r="O166" t="s">
        <v>650</v>
      </c>
      <c r="P166" s="9">
        <f t="shared" si="16"/>
        <v>2.1856134185303602E-2</v>
      </c>
      <c r="Q166">
        <v>313</v>
      </c>
      <c r="R166" t="s">
        <v>651</v>
      </c>
      <c r="S166" s="9">
        <f t="shared" si="17"/>
        <v>1.6808466453674158E-2</v>
      </c>
    </row>
    <row r="167" spans="1:19">
      <c r="A167">
        <v>182</v>
      </c>
      <c r="B167">
        <v>331</v>
      </c>
      <c r="C167" t="s">
        <v>652</v>
      </c>
      <c r="D167" s="9">
        <f t="shared" si="12"/>
        <v>8.603021148036254E-3</v>
      </c>
      <c r="E167">
        <v>317</v>
      </c>
      <c r="F167" t="s">
        <v>653</v>
      </c>
      <c r="G167" s="9">
        <f t="shared" si="13"/>
        <v>6.6285804416404571E-3</v>
      </c>
      <c r="H167">
        <v>330</v>
      </c>
      <c r="I167" t="s">
        <v>652</v>
      </c>
      <c r="J167" s="9">
        <f t="shared" si="14"/>
        <v>1.165939393939394E-2</v>
      </c>
      <c r="K167">
        <v>317</v>
      </c>
      <c r="L167" t="s">
        <v>653</v>
      </c>
      <c r="M167" s="9">
        <f t="shared" si="15"/>
        <v>6.6285804416404571E-3</v>
      </c>
      <c r="N167">
        <v>313</v>
      </c>
      <c r="O167" t="s">
        <v>654</v>
      </c>
      <c r="P167" s="9">
        <f t="shared" si="16"/>
        <v>2.1516166134185263E-2</v>
      </c>
      <c r="Q167">
        <v>313</v>
      </c>
      <c r="R167" t="s">
        <v>655</v>
      </c>
      <c r="S167" s="9">
        <f t="shared" si="17"/>
        <v>1.4238849840255509E-2</v>
      </c>
    </row>
    <row r="168" spans="1:19">
      <c r="A168">
        <v>183</v>
      </c>
      <c r="B168">
        <v>332</v>
      </c>
      <c r="C168" t="s">
        <v>656</v>
      </c>
      <c r="D168" s="9">
        <f t="shared" si="12"/>
        <v>1.2217469879518042E-2</v>
      </c>
      <c r="E168">
        <v>315</v>
      </c>
      <c r="F168" t="s">
        <v>657</v>
      </c>
      <c r="G168" s="9">
        <f t="shared" si="13"/>
        <v>1.9510317460317526E-2</v>
      </c>
      <c r="H168">
        <v>332</v>
      </c>
      <c r="I168" t="s">
        <v>656</v>
      </c>
      <c r="J168" s="9">
        <f t="shared" si="14"/>
        <v>1.2217469879518042E-2</v>
      </c>
      <c r="K168">
        <v>314</v>
      </c>
      <c r="L168" t="s">
        <v>657</v>
      </c>
      <c r="M168" s="9">
        <f t="shared" si="15"/>
        <v>2.2757165605095608E-2</v>
      </c>
      <c r="N168">
        <v>312</v>
      </c>
      <c r="O168" t="s">
        <v>658</v>
      </c>
      <c r="P168" s="9">
        <f t="shared" si="16"/>
        <v>2.9731346153846188E-2</v>
      </c>
      <c r="Q168">
        <v>312</v>
      </c>
      <c r="R168" t="s">
        <v>659</v>
      </c>
      <c r="S168" s="9">
        <f t="shared" si="17"/>
        <v>2.3353589743589708E-2</v>
      </c>
    </row>
    <row r="169" spans="1:19">
      <c r="A169">
        <v>184</v>
      </c>
      <c r="B169">
        <v>331</v>
      </c>
      <c r="C169" t="s">
        <v>660</v>
      </c>
      <c r="D169" s="9">
        <f t="shared" si="12"/>
        <v>1.2465256797583009E-2</v>
      </c>
      <c r="E169">
        <v>314</v>
      </c>
      <c r="F169" t="s">
        <v>661</v>
      </c>
      <c r="G169" s="9">
        <f t="shared" si="13"/>
        <v>1.9923248407643302E-2</v>
      </c>
      <c r="H169">
        <v>331</v>
      </c>
      <c r="I169" t="s">
        <v>660</v>
      </c>
      <c r="J169" s="9">
        <f t="shared" si="14"/>
        <v>1.2465256797583009E-2</v>
      </c>
      <c r="K169">
        <v>315</v>
      </c>
      <c r="L169" t="s">
        <v>661</v>
      </c>
      <c r="M169" s="9">
        <f t="shared" si="15"/>
        <v>1.6685396825396815E-2</v>
      </c>
      <c r="N169">
        <v>313</v>
      </c>
      <c r="O169" t="s">
        <v>662</v>
      </c>
      <c r="P169" s="9">
        <f t="shared" si="16"/>
        <v>2.1538977635782684E-2</v>
      </c>
      <c r="Q169">
        <v>314</v>
      </c>
      <c r="R169" t="s">
        <v>663</v>
      </c>
      <c r="S169" s="9">
        <f t="shared" si="17"/>
        <v>1.4465923566879018E-2</v>
      </c>
    </row>
    <row r="170" spans="1:19">
      <c r="A170">
        <v>185</v>
      </c>
      <c r="B170">
        <v>332</v>
      </c>
      <c r="C170" t="s">
        <v>664</v>
      </c>
      <c r="D170" s="9">
        <f t="shared" si="12"/>
        <v>1.4998192771084332E-2</v>
      </c>
      <c r="E170">
        <v>317</v>
      </c>
      <c r="F170" t="s">
        <v>665</v>
      </c>
      <c r="G170" s="9">
        <f t="shared" si="13"/>
        <v>1.5616246056782379E-2</v>
      </c>
      <c r="H170">
        <v>332</v>
      </c>
      <c r="I170" t="s">
        <v>664</v>
      </c>
      <c r="J170" s="9">
        <f t="shared" si="14"/>
        <v>1.4998192771084332E-2</v>
      </c>
      <c r="K170">
        <v>316</v>
      </c>
      <c r="L170" t="s">
        <v>665</v>
      </c>
      <c r="M170" s="9">
        <f t="shared" si="15"/>
        <v>1.8830221518987389E-2</v>
      </c>
      <c r="N170">
        <v>314</v>
      </c>
      <c r="O170" t="s">
        <v>666</v>
      </c>
      <c r="P170" s="9">
        <f t="shared" si="16"/>
        <v>2.3888949044585953E-2</v>
      </c>
      <c r="Q170">
        <v>315</v>
      </c>
      <c r="R170" t="s">
        <v>667</v>
      </c>
      <c r="S170" s="9">
        <f t="shared" si="17"/>
        <v>1.6152063492063461E-2</v>
      </c>
    </row>
    <row r="171" spans="1:19">
      <c r="A171">
        <v>186</v>
      </c>
      <c r="B171">
        <v>331</v>
      </c>
      <c r="C171" t="s">
        <v>668</v>
      </c>
      <c r="D171" s="9">
        <f t="shared" si="12"/>
        <v>1.9843504531722025E-2</v>
      </c>
      <c r="E171">
        <v>316</v>
      </c>
      <c r="F171" t="s">
        <v>669</v>
      </c>
      <c r="G171" s="9">
        <f t="shared" si="13"/>
        <v>2.0282278481012654E-2</v>
      </c>
      <c r="H171">
        <v>332</v>
      </c>
      <c r="I171" t="s">
        <v>668</v>
      </c>
      <c r="J171" s="9">
        <f t="shared" si="14"/>
        <v>1.6771686746987924E-2</v>
      </c>
      <c r="K171">
        <v>315</v>
      </c>
      <c r="L171" t="s">
        <v>669</v>
      </c>
      <c r="M171" s="9">
        <f t="shared" si="15"/>
        <v>2.3521269841269836E-2</v>
      </c>
      <c r="N171">
        <v>315</v>
      </c>
      <c r="O171" t="s">
        <v>670</v>
      </c>
      <c r="P171" s="9">
        <f t="shared" si="16"/>
        <v>2.3478730158730185E-2</v>
      </c>
      <c r="Q171">
        <v>314</v>
      </c>
      <c r="R171" t="s">
        <v>671</v>
      </c>
      <c r="S171" s="9">
        <f t="shared" si="17"/>
        <v>2.0485541401273861E-2</v>
      </c>
    </row>
    <row r="172" spans="1:19">
      <c r="A172">
        <v>187</v>
      </c>
      <c r="B172">
        <v>334</v>
      </c>
      <c r="C172" t="s">
        <v>672</v>
      </c>
      <c r="D172" s="9">
        <f t="shared" si="12"/>
        <v>9.3299401197604551E-3</v>
      </c>
      <c r="E172">
        <v>319</v>
      </c>
      <c r="F172" t="s">
        <v>673</v>
      </c>
      <c r="G172" s="9">
        <f t="shared" si="13"/>
        <v>1.0668808777429433E-2</v>
      </c>
      <c r="H172">
        <v>334</v>
      </c>
      <c r="I172" t="s">
        <v>672</v>
      </c>
      <c r="J172" s="9">
        <f t="shared" si="14"/>
        <v>9.3299401197604551E-3</v>
      </c>
      <c r="K172">
        <v>318</v>
      </c>
      <c r="L172" t="s">
        <v>673</v>
      </c>
      <c r="M172" s="9">
        <f t="shared" si="15"/>
        <v>1.3847012578616317E-2</v>
      </c>
      <c r="N172">
        <v>316</v>
      </c>
      <c r="O172" t="s">
        <v>674</v>
      </c>
      <c r="P172" s="9">
        <f t="shared" si="16"/>
        <v>1.840829113924055E-2</v>
      </c>
      <c r="Q172">
        <v>315</v>
      </c>
      <c r="R172" t="s">
        <v>675</v>
      </c>
      <c r="S172" s="9">
        <f t="shared" si="17"/>
        <v>1.8038095238095291E-2</v>
      </c>
    </row>
    <row r="173" spans="1:19">
      <c r="A173">
        <v>188</v>
      </c>
      <c r="B173">
        <v>334</v>
      </c>
      <c r="C173" t="s">
        <v>676</v>
      </c>
      <c r="D173" s="9">
        <f t="shared" si="12"/>
        <v>9.9772455089820571E-3</v>
      </c>
      <c r="E173">
        <v>318</v>
      </c>
      <c r="F173" t="s">
        <v>677</v>
      </c>
      <c r="G173" s="9">
        <f t="shared" si="13"/>
        <v>1.3492610062893168E-2</v>
      </c>
      <c r="H173">
        <v>334</v>
      </c>
      <c r="I173" t="s">
        <v>676</v>
      </c>
      <c r="J173" s="9">
        <f t="shared" si="14"/>
        <v>9.9772455089820571E-3</v>
      </c>
      <c r="K173">
        <v>317</v>
      </c>
      <c r="L173" t="s">
        <v>677</v>
      </c>
      <c r="M173" s="9">
        <f t="shared" si="15"/>
        <v>1.6689747634069489E-2</v>
      </c>
      <c r="N173">
        <v>314</v>
      </c>
      <c r="O173" t="s">
        <v>678</v>
      </c>
      <c r="P173" s="9">
        <f t="shared" si="16"/>
        <v>2.8543471337579607E-2</v>
      </c>
      <c r="Q173">
        <v>316</v>
      </c>
      <c r="R173" t="s">
        <v>679</v>
      </c>
      <c r="S173" s="9">
        <f t="shared" si="17"/>
        <v>1.3688924050632859E-2</v>
      </c>
    </row>
    <row r="174" spans="1:19">
      <c r="A174">
        <v>189</v>
      </c>
      <c r="B174">
        <v>333</v>
      </c>
      <c r="C174" t="s">
        <v>680</v>
      </c>
      <c r="D174" s="9">
        <f t="shared" si="12"/>
        <v>1.5156156156156233E-2</v>
      </c>
      <c r="E174">
        <v>317</v>
      </c>
      <c r="F174" t="s">
        <v>681</v>
      </c>
      <c r="G174" s="9">
        <f t="shared" si="13"/>
        <v>1.8733438485804343E-2</v>
      </c>
      <c r="H174">
        <v>333</v>
      </c>
      <c r="I174" t="s">
        <v>680</v>
      </c>
      <c r="J174" s="9">
        <f t="shared" si="14"/>
        <v>1.5156156156156233E-2</v>
      </c>
      <c r="K174">
        <v>318</v>
      </c>
      <c r="L174" t="s">
        <v>681</v>
      </c>
      <c r="M174" s="9">
        <f t="shared" si="15"/>
        <v>1.5529874213836404E-2</v>
      </c>
      <c r="N174">
        <v>315</v>
      </c>
      <c r="O174" t="s">
        <v>682</v>
      </c>
      <c r="P174" s="9">
        <f t="shared" si="16"/>
        <v>2.2721746031746058E-2</v>
      </c>
      <c r="Q174">
        <v>315</v>
      </c>
      <c r="R174" t="s">
        <v>683</v>
      </c>
      <c r="S174" s="9">
        <f t="shared" si="17"/>
        <v>1.9075428571428556E-2</v>
      </c>
    </row>
    <row r="175" spans="1:19">
      <c r="A175">
        <v>190</v>
      </c>
      <c r="B175">
        <v>333</v>
      </c>
      <c r="C175" t="s">
        <v>684</v>
      </c>
      <c r="D175" s="9">
        <f t="shared" si="12"/>
        <v>1.4377987987987981E-2</v>
      </c>
      <c r="E175">
        <v>320</v>
      </c>
      <c r="F175" t="s">
        <v>685</v>
      </c>
      <c r="G175" s="9">
        <f t="shared" si="13"/>
        <v>8.693312499999984E-3</v>
      </c>
      <c r="H175">
        <v>334</v>
      </c>
      <c r="I175" t="s">
        <v>684</v>
      </c>
      <c r="J175" s="9">
        <f t="shared" si="14"/>
        <v>1.134092814371257E-2</v>
      </c>
      <c r="K175">
        <v>320</v>
      </c>
      <c r="L175" t="s">
        <v>685</v>
      </c>
      <c r="M175" s="9">
        <f t="shared" si="15"/>
        <v>8.693312499999984E-3</v>
      </c>
      <c r="N175">
        <v>316</v>
      </c>
      <c r="O175" t="s">
        <v>686</v>
      </c>
      <c r="P175" s="9">
        <f t="shared" si="16"/>
        <v>2.0488797468354501E-2</v>
      </c>
      <c r="Q175">
        <v>317</v>
      </c>
      <c r="R175" t="s">
        <v>687</v>
      </c>
      <c r="S175" s="9">
        <f t="shared" si="17"/>
        <v>1.2350283911671849E-2</v>
      </c>
    </row>
    <row r="176" spans="1:19">
      <c r="A176">
        <v>191</v>
      </c>
      <c r="B176">
        <v>334</v>
      </c>
      <c r="C176" t="s">
        <v>688</v>
      </c>
      <c r="D176" s="9">
        <f t="shared" si="12"/>
        <v>1.2779940119760531E-2</v>
      </c>
      <c r="E176">
        <v>318</v>
      </c>
      <c r="F176" t="s">
        <v>689</v>
      </c>
      <c r="G176" s="9">
        <f t="shared" si="13"/>
        <v>1.6965849056603855E-2</v>
      </c>
      <c r="H176">
        <v>334</v>
      </c>
      <c r="I176" t="s">
        <v>688</v>
      </c>
      <c r="J176" s="9">
        <f t="shared" si="14"/>
        <v>1.2779940119760531E-2</v>
      </c>
      <c r="K176">
        <v>318</v>
      </c>
      <c r="L176" t="s">
        <v>689</v>
      </c>
      <c r="M176" s="9">
        <f t="shared" si="15"/>
        <v>1.6965849056603855E-2</v>
      </c>
      <c r="N176">
        <v>315</v>
      </c>
      <c r="O176" t="s">
        <v>690</v>
      </c>
      <c r="P176" s="9">
        <f t="shared" si="16"/>
        <v>2.4261269841269771E-2</v>
      </c>
      <c r="Q176">
        <v>316</v>
      </c>
      <c r="R176" t="s">
        <v>691</v>
      </c>
      <c r="S176" s="9">
        <f t="shared" si="17"/>
        <v>1.7872879746835438E-2</v>
      </c>
    </row>
    <row r="177" spans="1:19">
      <c r="A177">
        <v>192</v>
      </c>
      <c r="B177">
        <v>335</v>
      </c>
      <c r="C177" t="s">
        <v>692</v>
      </c>
      <c r="D177" s="9">
        <f t="shared" si="12"/>
        <v>1.174716417910443E-2</v>
      </c>
      <c r="E177">
        <v>320</v>
      </c>
      <c r="F177" t="s">
        <v>693</v>
      </c>
      <c r="G177" s="9">
        <f t="shared" si="13"/>
        <v>1.1533343750000036E-2</v>
      </c>
      <c r="H177">
        <v>334</v>
      </c>
      <c r="I177" t="s">
        <v>692</v>
      </c>
      <c r="J177" s="9">
        <f t="shared" si="14"/>
        <v>1.4776347305389173E-2</v>
      </c>
      <c r="K177">
        <v>320</v>
      </c>
      <c r="L177" t="s">
        <v>693</v>
      </c>
      <c r="M177" s="9">
        <f t="shared" si="15"/>
        <v>1.1533343750000036E-2</v>
      </c>
      <c r="N177">
        <v>317</v>
      </c>
      <c r="O177" t="s">
        <v>694</v>
      </c>
      <c r="P177" s="9">
        <f t="shared" si="16"/>
        <v>1.7457886435331266E-2</v>
      </c>
      <c r="Q177">
        <v>316</v>
      </c>
      <c r="R177" t="s">
        <v>695</v>
      </c>
      <c r="S177" s="9">
        <f t="shared" si="17"/>
        <v>1.8140506329113872E-2</v>
      </c>
    </row>
    <row r="178" spans="1:19">
      <c r="A178">
        <v>193</v>
      </c>
      <c r="B178">
        <v>335</v>
      </c>
      <c r="C178" t="s">
        <v>696</v>
      </c>
      <c r="D178" s="9">
        <f t="shared" si="12"/>
        <v>1.5588208955223953E-2</v>
      </c>
      <c r="E178">
        <v>320</v>
      </c>
      <c r="F178" t="s">
        <v>697</v>
      </c>
      <c r="G178" s="9">
        <f t="shared" si="13"/>
        <v>1.5964875000000055E-2</v>
      </c>
      <c r="H178">
        <v>335</v>
      </c>
      <c r="I178" t="s">
        <v>696</v>
      </c>
      <c r="J178" s="9">
        <f t="shared" si="14"/>
        <v>1.5588208955223953E-2</v>
      </c>
      <c r="K178">
        <v>319</v>
      </c>
      <c r="L178" t="s">
        <v>697</v>
      </c>
      <c r="M178" s="9">
        <f t="shared" si="15"/>
        <v>1.9149717868338613E-2</v>
      </c>
      <c r="N178">
        <v>317</v>
      </c>
      <c r="O178" t="s">
        <v>698</v>
      </c>
      <c r="P178" s="9">
        <f t="shared" si="16"/>
        <v>2.2517823343848567E-2</v>
      </c>
      <c r="Q178">
        <v>317</v>
      </c>
      <c r="R178" t="s">
        <v>699</v>
      </c>
      <c r="S178" s="9">
        <f t="shared" si="17"/>
        <v>1.9295394321766617E-2</v>
      </c>
    </row>
    <row r="179" spans="1:19">
      <c r="A179">
        <v>194</v>
      </c>
      <c r="B179">
        <v>336</v>
      </c>
      <c r="C179" t="s">
        <v>700</v>
      </c>
      <c r="D179" s="9">
        <f t="shared" si="12"/>
        <v>8.8545535714285081E-3</v>
      </c>
      <c r="E179">
        <v>319</v>
      </c>
      <c r="F179" t="s">
        <v>701</v>
      </c>
      <c r="G179" s="9">
        <f t="shared" si="13"/>
        <v>1.5827711598746054E-2</v>
      </c>
      <c r="H179">
        <v>335</v>
      </c>
      <c r="I179" t="s">
        <v>700</v>
      </c>
      <c r="J179" s="9">
        <f t="shared" si="14"/>
        <v>1.1866059701492473E-2</v>
      </c>
      <c r="K179">
        <v>318</v>
      </c>
      <c r="L179" t="s">
        <v>701</v>
      </c>
      <c r="M179" s="9">
        <f t="shared" si="15"/>
        <v>1.9022138364779846E-2</v>
      </c>
      <c r="N179">
        <v>317</v>
      </c>
      <c r="O179" t="s">
        <v>702</v>
      </c>
      <c r="P179" s="9">
        <f t="shared" si="16"/>
        <v>2.4108201892744409E-2</v>
      </c>
      <c r="Q179">
        <v>317</v>
      </c>
      <c r="R179" t="s">
        <v>703</v>
      </c>
      <c r="S179" s="9">
        <f t="shared" si="17"/>
        <v>1.6172018927444801E-2</v>
      </c>
    </row>
    <row r="180" spans="1:19">
      <c r="A180">
        <v>195</v>
      </c>
      <c r="B180">
        <v>336</v>
      </c>
      <c r="C180" t="s">
        <v>704</v>
      </c>
      <c r="D180" s="9">
        <f t="shared" si="12"/>
        <v>1.0647083333333387E-2</v>
      </c>
      <c r="E180">
        <v>320</v>
      </c>
      <c r="F180" t="s">
        <v>705</v>
      </c>
      <c r="G180" s="9">
        <f t="shared" si="13"/>
        <v>1.4258437500000021E-2</v>
      </c>
      <c r="H180">
        <v>336</v>
      </c>
      <c r="I180" t="s">
        <v>704</v>
      </c>
      <c r="J180" s="9">
        <f t="shared" si="14"/>
        <v>1.0647083333333387E-2</v>
      </c>
      <c r="K180">
        <v>320</v>
      </c>
      <c r="L180" t="s">
        <v>705</v>
      </c>
      <c r="M180" s="9">
        <f t="shared" si="15"/>
        <v>1.4258437500000021E-2</v>
      </c>
      <c r="N180">
        <v>317</v>
      </c>
      <c r="O180" t="s">
        <v>706</v>
      </c>
      <c r="P180" s="9">
        <f t="shared" si="16"/>
        <v>2.5312744479495233E-2</v>
      </c>
      <c r="Q180">
        <v>318</v>
      </c>
      <c r="R180" t="s">
        <v>707</v>
      </c>
      <c r="S180" s="9">
        <f t="shared" si="17"/>
        <v>1.4277044025157217E-2</v>
      </c>
    </row>
    <row r="181" spans="1:19">
      <c r="A181">
        <v>196</v>
      </c>
      <c r="B181">
        <v>336</v>
      </c>
      <c r="C181" t="s">
        <v>708</v>
      </c>
      <c r="D181" s="9">
        <f t="shared" si="12"/>
        <v>1.7142083333333398E-2</v>
      </c>
      <c r="E181">
        <v>320</v>
      </c>
      <c r="F181" t="s">
        <v>709</v>
      </c>
      <c r="G181" s="9">
        <f t="shared" si="13"/>
        <v>2.0395937500000016E-2</v>
      </c>
      <c r="H181">
        <v>337</v>
      </c>
      <c r="I181" t="s">
        <v>708</v>
      </c>
      <c r="J181" s="9">
        <f t="shared" si="14"/>
        <v>1.4123857566765645E-2</v>
      </c>
      <c r="K181">
        <v>321</v>
      </c>
      <c r="L181" t="s">
        <v>709</v>
      </c>
      <c r="M181" s="9">
        <f t="shared" si="15"/>
        <v>1.7217133956386309E-2</v>
      </c>
      <c r="N181">
        <v>317</v>
      </c>
      <c r="O181" t="s">
        <v>710</v>
      </c>
      <c r="P181" s="9">
        <f t="shared" si="16"/>
        <v>2.978429022082019E-2</v>
      </c>
      <c r="Q181">
        <v>318</v>
      </c>
      <c r="R181" t="s">
        <v>711</v>
      </c>
      <c r="S181" s="9">
        <f t="shared" si="17"/>
        <v>1.9900157232704482E-2</v>
      </c>
    </row>
    <row r="182" spans="1:19">
      <c r="A182">
        <v>197</v>
      </c>
      <c r="B182">
        <v>337</v>
      </c>
      <c r="C182" t="s">
        <v>712</v>
      </c>
      <c r="D182" s="9">
        <f t="shared" si="12"/>
        <v>1.0164243323442079E-2</v>
      </c>
      <c r="E182">
        <v>323</v>
      </c>
      <c r="F182" t="s">
        <v>713</v>
      </c>
      <c r="G182" s="9">
        <f t="shared" si="13"/>
        <v>7.2804953560372107E-3</v>
      </c>
      <c r="H182">
        <v>337</v>
      </c>
      <c r="I182" t="s">
        <v>712</v>
      </c>
      <c r="J182" s="9">
        <f t="shared" si="14"/>
        <v>1.0164243323442079E-2</v>
      </c>
      <c r="K182">
        <v>322</v>
      </c>
      <c r="L182" t="s">
        <v>713</v>
      </c>
      <c r="M182" s="9">
        <f t="shared" si="15"/>
        <v>1.0408695652173972E-2</v>
      </c>
      <c r="N182">
        <v>320</v>
      </c>
      <c r="O182" t="s">
        <v>714</v>
      </c>
      <c r="P182" s="9">
        <f t="shared" si="16"/>
        <v>1.4474874999999976E-2</v>
      </c>
      <c r="Q182">
        <v>319</v>
      </c>
      <c r="R182" t="s">
        <v>715</v>
      </c>
      <c r="S182" s="9">
        <f t="shared" si="17"/>
        <v>1.3982037617554796E-2</v>
      </c>
    </row>
    <row r="183" spans="1:19">
      <c r="A183">
        <v>198</v>
      </c>
      <c r="B183">
        <v>337</v>
      </c>
      <c r="C183" t="s">
        <v>716</v>
      </c>
      <c r="D183" s="9">
        <f t="shared" si="12"/>
        <v>9.4069436201780522E-3</v>
      </c>
      <c r="E183">
        <v>321</v>
      </c>
      <c r="F183" t="s">
        <v>717</v>
      </c>
      <c r="G183" s="9">
        <f t="shared" si="13"/>
        <v>1.3478193146417477E-2</v>
      </c>
      <c r="H183">
        <v>337</v>
      </c>
      <c r="I183" t="s">
        <v>716</v>
      </c>
      <c r="J183" s="9">
        <f t="shared" si="14"/>
        <v>9.4069436201780522E-3</v>
      </c>
      <c r="K183">
        <v>320</v>
      </c>
      <c r="L183" t="s">
        <v>717</v>
      </c>
      <c r="M183" s="9">
        <f t="shared" si="15"/>
        <v>1.664531250000003E-2</v>
      </c>
      <c r="N183">
        <v>319</v>
      </c>
      <c r="O183" t="s">
        <v>718</v>
      </c>
      <c r="P183" s="9">
        <f t="shared" si="16"/>
        <v>1.7314858934169258E-2</v>
      </c>
      <c r="Q183">
        <v>319</v>
      </c>
      <c r="R183" t="s">
        <v>719</v>
      </c>
      <c r="S183" s="9">
        <f t="shared" si="17"/>
        <v>1.4061222570532862E-2</v>
      </c>
    </row>
    <row r="184" spans="1:19">
      <c r="A184">
        <v>199</v>
      </c>
      <c r="B184">
        <v>338</v>
      </c>
      <c r="C184" t="s">
        <v>720</v>
      </c>
      <c r="D184" s="9">
        <f t="shared" si="12"/>
        <v>1.3095650887573985E-2</v>
      </c>
      <c r="E184">
        <v>321</v>
      </c>
      <c r="F184" t="s">
        <v>721</v>
      </c>
      <c r="G184" s="9">
        <f t="shared" si="13"/>
        <v>1.9453582554517106E-2</v>
      </c>
      <c r="H184">
        <v>338</v>
      </c>
      <c r="I184" t="s">
        <v>720</v>
      </c>
      <c r="J184" s="9">
        <f t="shared" si="14"/>
        <v>1.3095650887573985E-2</v>
      </c>
      <c r="K184">
        <v>322</v>
      </c>
      <c r="L184" t="s">
        <v>721</v>
      </c>
      <c r="M184" s="9">
        <f t="shared" si="15"/>
        <v>1.6287577639751527E-2</v>
      </c>
      <c r="N184">
        <v>320</v>
      </c>
      <c r="O184" t="s">
        <v>722</v>
      </c>
      <c r="P184" s="9">
        <f t="shared" si="16"/>
        <v>2.0532406250000079E-2</v>
      </c>
      <c r="Q184">
        <v>320</v>
      </c>
      <c r="R184" t="s">
        <v>723</v>
      </c>
      <c r="S184" s="9">
        <f t="shared" si="17"/>
        <v>1.5816500000000032E-2</v>
      </c>
    </row>
    <row r="185" spans="1:19">
      <c r="A185">
        <v>200</v>
      </c>
      <c r="B185">
        <v>339</v>
      </c>
      <c r="C185" t="s">
        <v>724</v>
      </c>
      <c r="D185" s="9">
        <f t="shared" si="12"/>
        <v>3.1104424778761052E-3</v>
      </c>
      <c r="E185">
        <v>323</v>
      </c>
      <c r="F185" t="s">
        <v>725</v>
      </c>
      <c r="G185" s="9">
        <f t="shared" si="13"/>
        <v>6.369969040247692E-3</v>
      </c>
      <c r="H185">
        <v>339</v>
      </c>
      <c r="I185" t="s">
        <v>724</v>
      </c>
      <c r="J185" s="9">
        <f t="shared" si="14"/>
        <v>3.1104424778761052E-3</v>
      </c>
      <c r="K185">
        <v>323</v>
      </c>
      <c r="L185" t="s">
        <v>725</v>
      </c>
      <c r="M185" s="9">
        <f t="shared" si="15"/>
        <v>6.369969040247692E-3</v>
      </c>
      <c r="N185">
        <v>320</v>
      </c>
      <c r="O185" t="s">
        <v>726</v>
      </c>
      <c r="P185" s="9">
        <f t="shared" si="16"/>
        <v>1.1088562499999987E-2</v>
      </c>
      <c r="Q185">
        <v>319</v>
      </c>
      <c r="R185" t="s">
        <v>727</v>
      </c>
      <c r="S185" s="9">
        <f t="shared" si="17"/>
        <v>1.3367711598746055E-2</v>
      </c>
    </row>
    <row r="186" spans="1:19">
      <c r="A186">
        <v>201</v>
      </c>
      <c r="B186">
        <v>339</v>
      </c>
      <c r="C186" t="s">
        <v>728</v>
      </c>
      <c r="D186" s="9">
        <f t="shared" si="12"/>
        <v>4.845191740412951E-3</v>
      </c>
      <c r="E186">
        <v>322</v>
      </c>
      <c r="F186" t="s">
        <v>729</v>
      </c>
      <c r="G186" s="9">
        <f t="shared" si="13"/>
        <v>1.0890124223602478E-2</v>
      </c>
      <c r="H186">
        <v>340</v>
      </c>
      <c r="I186" t="s">
        <v>728</v>
      </c>
      <c r="J186" s="9">
        <f t="shared" si="14"/>
        <v>1.8897647058823248E-3</v>
      </c>
      <c r="K186">
        <v>323</v>
      </c>
      <c r="L186" t="s">
        <v>729</v>
      </c>
      <c r="M186" s="9">
        <f t="shared" si="15"/>
        <v>7.7604334365325017E-3</v>
      </c>
      <c r="N186">
        <v>319</v>
      </c>
      <c r="O186" t="s">
        <v>730</v>
      </c>
      <c r="P186" s="9">
        <f t="shared" si="16"/>
        <v>1.4667398119122254E-2</v>
      </c>
      <c r="Q186">
        <v>319</v>
      </c>
      <c r="R186" t="s">
        <v>731</v>
      </c>
      <c r="S186" s="9">
        <f t="shared" si="17"/>
        <v>1.4530877742946761E-2</v>
      </c>
    </row>
    <row r="187" spans="1:19">
      <c r="A187">
        <v>202</v>
      </c>
      <c r="B187">
        <v>339</v>
      </c>
      <c r="C187" t="s">
        <v>732</v>
      </c>
      <c r="D187" s="9">
        <f t="shared" si="12"/>
        <v>8.8771976401179637E-3</v>
      </c>
      <c r="E187">
        <v>325</v>
      </c>
      <c r="F187" t="s">
        <v>733</v>
      </c>
      <c r="G187" s="9">
        <f t="shared" si="13"/>
        <v>5.2985230769230351E-3</v>
      </c>
      <c r="H187">
        <v>339</v>
      </c>
      <c r="I187" t="s">
        <v>732</v>
      </c>
      <c r="J187" s="9">
        <f t="shared" si="14"/>
        <v>8.8771976401179637E-3</v>
      </c>
      <c r="K187">
        <v>324</v>
      </c>
      <c r="L187" t="s">
        <v>733</v>
      </c>
      <c r="M187" s="9">
        <f t="shared" si="15"/>
        <v>8.401296296296254E-3</v>
      </c>
      <c r="N187">
        <v>320</v>
      </c>
      <c r="O187" t="s">
        <v>734</v>
      </c>
      <c r="P187" s="9">
        <f t="shared" si="16"/>
        <v>1.6446250000000086E-2</v>
      </c>
      <c r="Q187">
        <v>321</v>
      </c>
      <c r="R187" t="s">
        <v>735</v>
      </c>
      <c r="S187" s="9">
        <f t="shared" si="17"/>
        <v>1.1131775700934633E-2</v>
      </c>
    </row>
    <row r="188" spans="1:19">
      <c r="A188">
        <v>203</v>
      </c>
      <c r="B188">
        <v>341</v>
      </c>
      <c r="C188" t="s">
        <v>736</v>
      </c>
      <c r="D188" s="9">
        <f t="shared" si="12"/>
        <v>6.6483870967742748E-3</v>
      </c>
      <c r="E188">
        <v>324</v>
      </c>
      <c r="F188" t="s">
        <v>737</v>
      </c>
      <c r="G188" s="9">
        <f t="shared" si="13"/>
        <v>1.2388580246913514E-2</v>
      </c>
      <c r="H188">
        <v>341</v>
      </c>
      <c r="I188" t="s">
        <v>736</v>
      </c>
      <c r="J188" s="9">
        <f t="shared" si="14"/>
        <v>6.6483870967742748E-3</v>
      </c>
      <c r="K188">
        <v>323</v>
      </c>
      <c r="L188" t="s">
        <v>737</v>
      </c>
      <c r="M188" s="9">
        <f t="shared" si="15"/>
        <v>1.55229102167182E-2</v>
      </c>
      <c r="N188">
        <v>321</v>
      </c>
      <c r="O188" t="s">
        <v>738</v>
      </c>
      <c r="P188" s="9">
        <f t="shared" si="16"/>
        <v>1.7059813084112169E-2</v>
      </c>
      <c r="Q188">
        <v>320</v>
      </c>
      <c r="R188" t="s">
        <v>739</v>
      </c>
      <c r="S188" s="9">
        <f t="shared" si="17"/>
        <v>1.857862499999996E-2</v>
      </c>
    </row>
    <row r="189" spans="1:19">
      <c r="A189">
        <v>204</v>
      </c>
      <c r="B189">
        <v>338</v>
      </c>
      <c r="C189" t="s">
        <v>740</v>
      </c>
      <c r="D189" s="9">
        <f t="shared" si="12"/>
        <v>1.4684319526627231E-2</v>
      </c>
      <c r="E189">
        <v>322</v>
      </c>
      <c r="F189" t="s">
        <v>741</v>
      </c>
      <c r="G189" s="9">
        <f t="shared" si="13"/>
        <v>1.8276397515527922E-2</v>
      </c>
      <c r="H189">
        <v>338</v>
      </c>
      <c r="I189" t="s">
        <v>740</v>
      </c>
      <c r="J189" s="9">
        <f t="shared" si="14"/>
        <v>1.4684319526627231E-2</v>
      </c>
      <c r="K189">
        <v>323</v>
      </c>
      <c r="L189" t="s">
        <v>741</v>
      </c>
      <c r="M189" s="9">
        <f t="shared" si="15"/>
        <v>1.5123839009287897E-2</v>
      </c>
      <c r="N189">
        <v>319</v>
      </c>
      <c r="O189" t="s">
        <v>742</v>
      </c>
      <c r="P189" s="9">
        <f t="shared" si="16"/>
        <v>2.360344827586202E-2</v>
      </c>
      <c r="Q189">
        <v>320</v>
      </c>
      <c r="R189" t="s">
        <v>743</v>
      </c>
      <c r="S189" s="9">
        <f t="shared" si="17"/>
        <v>1.8204781250000045E-2</v>
      </c>
    </row>
    <row r="190" spans="1:19">
      <c r="A190">
        <v>205</v>
      </c>
      <c r="B190">
        <v>341</v>
      </c>
      <c r="C190" t="s">
        <v>744</v>
      </c>
      <c r="D190" s="9">
        <f t="shared" si="12"/>
        <v>6.5290322580645521E-3</v>
      </c>
      <c r="E190">
        <v>326</v>
      </c>
      <c r="F190" t="s">
        <v>745</v>
      </c>
      <c r="G190" s="9">
        <f t="shared" si="13"/>
        <v>5.8216564417177307E-3</v>
      </c>
      <c r="H190">
        <v>339</v>
      </c>
      <c r="I190" t="s">
        <v>744</v>
      </c>
      <c r="J190" s="9">
        <f t="shared" si="14"/>
        <v>1.2467256637168179E-2</v>
      </c>
      <c r="K190">
        <v>325</v>
      </c>
      <c r="L190" t="s">
        <v>745</v>
      </c>
      <c r="M190" s="9">
        <f t="shared" si="15"/>
        <v>8.9164923076922465E-3</v>
      </c>
      <c r="N190">
        <v>321</v>
      </c>
      <c r="O190" t="s">
        <v>746</v>
      </c>
      <c r="P190" s="9">
        <f t="shared" si="16"/>
        <v>1.7313271028037456E-2</v>
      </c>
      <c r="Q190">
        <v>321</v>
      </c>
      <c r="R190" t="s">
        <v>747</v>
      </c>
      <c r="S190" s="9">
        <f t="shared" si="17"/>
        <v>1.5656853582554489E-2</v>
      </c>
    </row>
    <row r="191" spans="1:19">
      <c r="A191">
        <v>206</v>
      </c>
      <c r="B191">
        <v>341</v>
      </c>
      <c r="C191" t="s">
        <v>748</v>
      </c>
      <c r="D191" s="9">
        <f t="shared" si="12"/>
        <v>1.4781818181818134E-2</v>
      </c>
      <c r="E191">
        <v>325</v>
      </c>
      <c r="F191" t="s">
        <v>749</v>
      </c>
      <c r="G191" s="9">
        <f t="shared" si="13"/>
        <v>1.6114307692307647E-2</v>
      </c>
      <c r="H191">
        <v>341</v>
      </c>
      <c r="I191" t="s">
        <v>748</v>
      </c>
      <c r="J191" s="9">
        <f t="shared" si="14"/>
        <v>1.4781818181818134E-2</v>
      </c>
      <c r="K191">
        <v>325</v>
      </c>
      <c r="L191" t="s">
        <v>749</v>
      </c>
      <c r="M191" s="9">
        <f t="shared" si="15"/>
        <v>1.6114307692307647E-2</v>
      </c>
      <c r="N191">
        <v>322</v>
      </c>
      <c r="O191" t="s">
        <v>750</v>
      </c>
      <c r="P191" s="9">
        <f t="shared" si="16"/>
        <v>1.9783229813664632E-2</v>
      </c>
      <c r="Q191">
        <v>321</v>
      </c>
      <c r="R191" t="s">
        <v>751</v>
      </c>
      <c r="S191" s="9">
        <f t="shared" si="17"/>
        <v>2.2728348909657276E-2</v>
      </c>
    </row>
    <row r="192" spans="1:19">
      <c r="A192">
        <v>207</v>
      </c>
      <c r="B192">
        <v>342</v>
      </c>
      <c r="C192" t="s">
        <v>752</v>
      </c>
      <c r="D192" s="9">
        <f t="shared" si="12"/>
        <v>7.8920175438596668E-3</v>
      </c>
      <c r="E192">
        <v>326</v>
      </c>
      <c r="F192" t="s">
        <v>753</v>
      </c>
      <c r="G192" s="9">
        <f t="shared" si="13"/>
        <v>9.5244785276073982E-3</v>
      </c>
      <c r="H192">
        <v>341</v>
      </c>
      <c r="I192" t="s">
        <v>752</v>
      </c>
      <c r="J192" s="9">
        <f t="shared" si="14"/>
        <v>1.0847712609970693E-2</v>
      </c>
      <c r="K192">
        <v>326</v>
      </c>
      <c r="L192" t="s">
        <v>753</v>
      </c>
      <c r="M192" s="9">
        <f t="shared" si="15"/>
        <v>9.5244785276073982E-3</v>
      </c>
      <c r="N192">
        <v>322</v>
      </c>
      <c r="O192" t="s">
        <v>754</v>
      </c>
      <c r="P192" s="9">
        <f t="shared" si="16"/>
        <v>1.7243105590062098E-2</v>
      </c>
      <c r="Q192">
        <v>322</v>
      </c>
      <c r="R192" t="s">
        <v>755</v>
      </c>
      <c r="S192" s="9">
        <f t="shared" si="17"/>
        <v>1.6320931677018601E-2</v>
      </c>
    </row>
    <row r="193" spans="1:19">
      <c r="A193">
        <v>208</v>
      </c>
      <c r="B193">
        <v>341</v>
      </c>
      <c r="C193" t="s">
        <v>756</v>
      </c>
      <c r="D193" s="9">
        <f t="shared" si="12"/>
        <v>8.7680351906157701E-3</v>
      </c>
      <c r="E193">
        <v>325</v>
      </c>
      <c r="F193" t="s">
        <v>757</v>
      </c>
      <c r="G193" s="9">
        <f t="shared" si="13"/>
        <v>1.1569999999999954E-2</v>
      </c>
      <c r="H193">
        <v>342</v>
      </c>
      <c r="I193" t="s">
        <v>756</v>
      </c>
      <c r="J193" s="9">
        <f t="shared" si="14"/>
        <v>5.8184210526315127E-3</v>
      </c>
      <c r="K193">
        <v>325</v>
      </c>
      <c r="L193" t="s">
        <v>757</v>
      </c>
      <c r="M193" s="9">
        <f t="shared" si="15"/>
        <v>1.1569999999999954E-2</v>
      </c>
      <c r="N193">
        <v>322</v>
      </c>
      <c r="O193" t="s">
        <v>758</v>
      </c>
      <c r="P193" s="9">
        <f t="shared" si="16"/>
        <v>1.5192236024844786E-2</v>
      </c>
      <c r="Q193">
        <v>322</v>
      </c>
      <c r="R193" t="s">
        <v>759</v>
      </c>
      <c r="S193" s="9">
        <f t="shared" si="17"/>
        <v>1.4926614906832347E-2</v>
      </c>
    </row>
    <row r="194" spans="1:19">
      <c r="A194">
        <v>209</v>
      </c>
      <c r="B194">
        <v>342</v>
      </c>
      <c r="C194" t="s">
        <v>760</v>
      </c>
      <c r="D194" s="9">
        <f t="shared" si="12"/>
        <v>1.0856228070175429E-2</v>
      </c>
      <c r="E194">
        <v>325</v>
      </c>
      <c r="F194" t="s">
        <v>761</v>
      </c>
      <c r="G194" s="9">
        <f t="shared" si="13"/>
        <v>1.6318830769230842E-2</v>
      </c>
      <c r="H194">
        <v>342</v>
      </c>
      <c r="I194" t="s">
        <v>760</v>
      </c>
      <c r="J194" s="9">
        <f t="shared" si="14"/>
        <v>1.0856228070175429E-2</v>
      </c>
      <c r="K194">
        <v>326</v>
      </c>
      <c r="L194" t="s">
        <v>761</v>
      </c>
      <c r="M194" s="9">
        <f t="shared" si="15"/>
        <v>1.3201288343558354E-2</v>
      </c>
      <c r="N194">
        <v>324</v>
      </c>
      <c r="O194" t="s">
        <v>762</v>
      </c>
      <c r="P194" s="9">
        <f t="shared" si="16"/>
        <v>1.3361604938271611E-2</v>
      </c>
      <c r="Q194">
        <v>323</v>
      </c>
      <c r="R194" t="s">
        <v>763</v>
      </c>
      <c r="S194" s="9">
        <f t="shared" si="17"/>
        <v>1.5553467492260102E-2</v>
      </c>
    </row>
    <row r="195" spans="1:19">
      <c r="A195">
        <v>210</v>
      </c>
      <c r="B195">
        <v>343</v>
      </c>
      <c r="C195" t="s">
        <v>764</v>
      </c>
      <c r="D195" s="9">
        <f t="shared" si="12"/>
        <v>7.1341107871720193E-3</v>
      </c>
      <c r="E195">
        <v>326</v>
      </c>
      <c r="F195" t="s">
        <v>765</v>
      </c>
      <c r="G195" s="9">
        <f t="shared" si="13"/>
        <v>1.3256319018404837E-2</v>
      </c>
      <c r="H195">
        <v>342</v>
      </c>
      <c r="I195" t="s">
        <v>764</v>
      </c>
      <c r="J195" s="9">
        <f t="shared" si="14"/>
        <v>1.0078947368421061E-2</v>
      </c>
      <c r="K195">
        <v>326</v>
      </c>
      <c r="L195" t="s">
        <v>765</v>
      </c>
      <c r="M195" s="9">
        <f t="shared" si="15"/>
        <v>1.3256319018404837E-2</v>
      </c>
      <c r="N195">
        <v>323</v>
      </c>
      <c r="O195" t="s">
        <v>766</v>
      </c>
      <c r="P195" s="9">
        <f t="shared" si="16"/>
        <v>1.8993003095975302E-2</v>
      </c>
      <c r="Q195">
        <v>323</v>
      </c>
      <c r="R195" t="s">
        <v>767</v>
      </c>
      <c r="S195" s="9">
        <f t="shared" si="17"/>
        <v>1.5512569659442718E-2</v>
      </c>
    </row>
    <row r="196" spans="1:19">
      <c r="A196">
        <v>211</v>
      </c>
      <c r="B196">
        <v>342</v>
      </c>
      <c r="C196" t="s">
        <v>768</v>
      </c>
      <c r="D196" s="9">
        <f t="shared" si="12"/>
        <v>1.3082953216374333E-2</v>
      </c>
      <c r="E196">
        <v>326</v>
      </c>
      <c r="F196" t="s">
        <v>769</v>
      </c>
      <c r="G196" s="9">
        <f t="shared" si="13"/>
        <v>1.6129202453987791E-2</v>
      </c>
      <c r="H196">
        <v>342</v>
      </c>
      <c r="I196" t="s">
        <v>768</v>
      </c>
      <c r="J196" s="9">
        <f t="shared" si="14"/>
        <v>1.3082953216374333E-2</v>
      </c>
      <c r="K196">
        <v>326</v>
      </c>
      <c r="L196" t="s">
        <v>769</v>
      </c>
      <c r="M196" s="9">
        <f t="shared" si="15"/>
        <v>1.6129202453987791E-2</v>
      </c>
      <c r="N196">
        <v>323</v>
      </c>
      <c r="O196" t="s">
        <v>770</v>
      </c>
      <c r="P196" s="9">
        <f t="shared" si="16"/>
        <v>2.5514860681114623E-2</v>
      </c>
      <c r="Q196">
        <v>324</v>
      </c>
      <c r="R196" t="s">
        <v>771</v>
      </c>
      <c r="S196" s="9">
        <f t="shared" si="17"/>
        <v>1.4669074074073991E-2</v>
      </c>
    </row>
    <row r="197" spans="1:19">
      <c r="A197">
        <v>212</v>
      </c>
      <c r="B197">
        <v>344</v>
      </c>
      <c r="C197" t="s">
        <v>772</v>
      </c>
      <c r="D197" s="9">
        <f t="shared" ref="D197:D260" si="18">ABS(B197-C197)/B197</f>
        <v>1.1495290697674462E-2</v>
      </c>
      <c r="E197">
        <v>328</v>
      </c>
      <c r="F197" t="s">
        <v>773</v>
      </c>
      <c r="G197" s="9">
        <f t="shared" ref="G197:G260" si="19">ABS(E197-F197)/E197</f>
        <v>1.4071768292682958E-2</v>
      </c>
      <c r="H197">
        <v>344</v>
      </c>
      <c r="I197" t="s">
        <v>772</v>
      </c>
      <c r="J197" s="9">
        <f t="shared" ref="J197:J260" si="20">ABS(H197-I197)/H197</f>
        <v>1.1495290697674462E-2</v>
      </c>
      <c r="K197">
        <v>328</v>
      </c>
      <c r="L197" t="s">
        <v>773</v>
      </c>
      <c r="M197" s="9">
        <f t="shared" ref="M197:M260" si="21">ABS(K197-L197)/K197</f>
        <v>1.4071768292682958E-2</v>
      </c>
      <c r="N197">
        <v>325</v>
      </c>
      <c r="O197" t="s">
        <v>774</v>
      </c>
      <c r="P197" s="9">
        <f t="shared" ref="P197:P260" si="22">ABS(N197-O197)/N197</f>
        <v>2.2364215384615398E-2</v>
      </c>
      <c r="Q197">
        <v>325</v>
      </c>
      <c r="R197" t="s">
        <v>775</v>
      </c>
      <c r="S197" s="9">
        <f t="shared" ref="S197:S260" si="23">ABS(Q197-R197)/Q197</f>
        <v>1.4973046153846169E-2</v>
      </c>
    </row>
    <row r="198" spans="1:19">
      <c r="A198">
        <v>213</v>
      </c>
      <c r="B198">
        <v>345</v>
      </c>
      <c r="C198" t="s">
        <v>776</v>
      </c>
      <c r="D198" s="9">
        <f t="shared" si="18"/>
        <v>8.8016231884058219E-3</v>
      </c>
      <c r="E198">
        <v>328</v>
      </c>
      <c r="F198" t="s">
        <v>777</v>
      </c>
      <c r="G198" s="9">
        <f t="shared" si="19"/>
        <v>1.4238506097560987E-2</v>
      </c>
      <c r="H198">
        <v>342</v>
      </c>
      <c r="I198" t="s">
        <v>776</v>
      </c>
      <c r="J198" s="9">
        <f t="shared" si="20"/>
        <v>1.7650760233918154E-2</v>
      </c>
      <c r="K198">
        <v>328</v>
      </c>
      <c r="L198" t="s">
        <v>777</v>
      </c>
      <c r="M198" s="9">
        <f t="shared" si="21"/>
        <v>1.4238506097560987E-2</v>
      </c>
      <c r="N198">
        <v>325</v>
      </c>
      <c r="O198" t="s">
        <v>778</v>
      </c>
      <c r="P198" s="9">
        <f t="shared" si="22"/>
        <v>1.9556123076923157E-2</v>
      </c>
      <c r="Q198">
        <v>326</v>
      </c>
      <c r="R198" t="s">
        <v>779</v>
      </c>
      <c r="S198" s="9">
        <f t="shared" si="23"/>
        <v>1.2136717791411041E-2</v>
      </c>
    </row>
    <row r="199" spans="1:19">
      <c r="A199">
        <v>214</v>
      </c>
      <c r="B199">
        <v>345</v>
      </c>
      <c r="C199" t="s">
        <v>780</v>
      </c>
      <c r="D199" s="9">
        <f t="shared" si="18"/>
        <v>5.2159420289855747E-3</v>
      </c>
      <c r="E199">
        <v>330</v>
      </c>
      <c r="F199" t="s">
        <v>781</v>
      </c>
      <c r="G199" s="9">
        <f t="shared" si="19"/>
        <v>4.9719696969697741E-3</v>
      </c>
      <c r="H199">
        <v>344</v>
      </c>
      <c r="I199" t="s">
        <v>780</v>
      </c>
      <c r="J199" s="9">
        <f t="shared" si="20"/>
        <v>8.1380813953489048E-3</v>
      </c>
      <c r="K199">
        <v>328</v>
      </c>
      <c r="L199" t="s">
        <v>781</v>
      </c>
      <c r="M199" s="9">
        <f t="shared" si="21"/>
        <v>1.1099847560975687E-2</v>
      </c>
      <c r="N199">
        <v>324</v>
      </c>
      <c r="O199" t="s">
        <v>782</v>
      </c>
      <c r="P199" s="9">
        <f t="shared" si="22"/>
        <v>2.2223209876543137E-2</v>
      </c>
      <c r="Q199">
        <v>323</v>
      </c>
      <c r="R199" t="s">
        <v>783</v>
      </c>
      <c r="S199" s="9">
        <f t="shared" si="23"/>
        <v>1.9425634674922546E-2</v>
      </c>
    </row>
    <row r="200" spans="1:19">
      <c r="A200">
        <v>215</v>
      </c>
      <c r="B200">
        <v>344</v>
      </c>
      <c r="C200" t="s">
        <v>784</v>
      </c>
      <c r="D200" s="9">
        <f t="shared" si="18"/>
        <v>1.064796511627901E-2</v>
      </c>
      <c r="E200">
        <v>327</v>
      </c>
      <c r="F200" t="s">
        <v>785</v>
      </c>
      <c r="G200" s="9">
        <f t="shared" si="19"/>
        <v>1.6707033639143644E-2</v>
      </c>
      <c r="H200">
        <v>343</v>
      </c>
      <c r="I200" t="s">
        <v>784</v>
      </c>
      <c r="J200" s="9">
        <f t="shared" si="20"/>
        <v>1.3594460641399356E-2</v>
      </c>
      <c r="K200">
        <v>327</v>
      </c>
      <c r="L200" t="s">
        <v>785</v>
      </c>
      <c r="M200" s="9">
        <f t="shared" si="21"/>
        <v>1.6707033639143644E-2</v>
      </c>
      <c r="N200">
        <v>324</v>
      </c>
      <c r="O200" t="s">
        <v>786</v>
      </c>
      <c r="P200" s="9">
        <f t="shared" si="22"/>
        <v>2.2671296296296346E-2</v>
      </c>
      <c r="Q200">
        <v>324</v>
      </c>
      <c r="R200" t="s">
        <v>787</v>
      </c>
      <c r="S200" s="9">
        <f t="shared" si="23"/>
        <v>1.8561111111111122E-2</v>
      </c>
    </row>
    <row r="201" spans="1:19">
      <c r="A201">
        <v>216</v>
      </c>
      <c r="B201">
        <v>346</v>
      </c>
      <c r="C201" t="s">
        <v>788</v>
      </c>
      <c r="D201" s="9">
        <f t="shared" si="18"/>
        <v>5.7132947976879355E-3</v>
      </c>
      <c r="E201">
        <v>329</v>
      </c>
      <c r="F201" t="s">
        <v>789</v>
      </c>
      <c r="G201" s="9">
        <f t="shared" si="19"/>
        <v>1.1803343465045652E-2</v>
      </c>
      <c r="H201">
        <v>347</v>
      </c>
      <c r="I201" t="s">
        <v>788</v>
      </c>
      <c r="J201" s="9">
        <f t="shared" si="20"/>
        <v>2.8149855907781719E-3</v>
      </c>
      <c r="K201">
        <v>329</v>
      </c>
      <c r="L201" t="s">
        <v>789</v>
      </c>
      <c r="M201" s="9">
        <f t="shared" si="21"/>
        <v>1.1803343465045652E-2</v>
      </c>
      <c r="N201">
        <v>327</v>
      </c>
      <c r="O201" t="s">
        <v>790</v>
      </c>
      <c r="P201" s="9">
        <f t="shared" si="22"/>
        <v>1.3688379204892886E-2</v>
      </c>
      <c r="Q201">
        <v>326</v>
      </c>
      <c r="R201" t="s">
        <v>791</v>
      </c>
      <c r="S201" s="9">
        <f t="shared" si="23"/>
        <v>1.3438865030674915E-2</v>
      </c>
    </row>
    <row r="202" spans="1:19">
      <c r="A202">
        <v>217</v>
      </c>
      <c r="B202">
        <v>345</v>
      </c>
      <c r="C202" t="s">
        <v>792</v>
      </c>
      <c r="D202" s="9">
        <f t="shared" si="18"/>
        <v>1.0709449275362243E-2</v>
      </c>
      <c r="E202">
        <v>330</v>
      </c>
      <c r="F202" t="s">
        <v>793</v>
      </c>
      <c r="G202" s="9">
        <f t="shared" si="19"/>
        <v>1.0913454545454622E-2</v>
      </c>
      <c r="H202">
        <v>346</v>
      </c>
      <c r="I202" t="s">
        <v>792</v>
      </c>
      <c r="J202" s="9">
        <f t="shared" si="20"/>
        <v>7.78832369942189E-3</v>
      </c>
      <c r="K202">
        <v>329</v>
      </c>
      <c r="L202" t="s">
        <v>793</v>
      </c>
      <c r="M202" s="9">
        <f t="shared" si="21"/>
        <v>1.3986139817629256E-2</v>
      </c>
      <c r="N202">
        <v>328</v>
      </c>
      <c r="O202" t="s">
        <v>794</v>
      </c>
      <c r="P202" s="9">
        <f t="shared" si="22"/>
        <v>1.5917530487804928E-2</v>
      </c>
      <c r="Q202">
        <v>327</v>
      </c>
      <c r="R202" t="s">
        <v>795</v>
      </c>
      <c r="S202" s="9">
        <f t="shared" si="23"/>
        <v>1.1874984709480181E-2</v>
      </c>
    </row>
    <row r="203" spans="1:19">
      <c r="A203">
        <v>218</v>
      </c>
      <c r="B203">
        <v>346</v>
      </c>
      <c r="C203" t="s">
        <v>796</v>
      </c>
      <c r="D203" s="9">
        <f t="shared" si="18"/>
        <v>7.5942196531791116E-3</v>
      </c>
      <c r="E203">
        <v>329</v>
      </c>
      <c r="F203" t="s">
        <v>797</v>
      </c>
      <c r="G203" s="9">
        <f t="shared" si="19"/>
        <v>1.3582370820668635E-2</v>
      </c>
      <c r="H203">
        <v>345</v>
      </c>
      <c r="I203" t="s">
        <v>796</v>
      </c>
      <c r="J203" s="9">
        <f t="shared" si="20"/>
        <v>1.0514782608695573E-2</v>
      </c>
      <c r="K203">
        <v>329</v>
      </c>
      <c r="L203" t="s">
        <v>797</v>
      </c>
      <c r="M203" s="9">
        <f t="shared" si="21"/>
        <v>1.3582370820668635E-2</v>
      </c>
      <c r="N203">
        <v>327</v>
      </c>
      <c r="O203" t="s">
        <v>798</v>
      </c>
      <c r="P203" s="9">
        <f t="shared" si="22"/>
        <v>1.7939755351682029E-2</v>
      </c>
      <c r="Q203">
        <v>327</v>
      </c>
      <c r="R203" t="s">
        <v>799</v>
      </c>
      <c r="S203" s="9">
        <f t="shared" si="23"/>
        <v>1.1566452599388462E-2</v>
      </c>
    </row>
    <row r="204" spans="1:19">
      <c r="A204">
        <v>219</v>
      </c>
      <c r="B204">
        <v>347</v>
      </c>
      <c r="C204" t="s">
        <v>800</v>
      </c>
      <c r="D204" s="9">
        <f t="shared" si="18"/>
        <v>5.1643227665705465E-3</v>
      </c>
      <c r="E204">
        <v>332</v>
      </c>
      <c r="F204" t="s">
        <v>801</v>
      </c>
      <c r="G204" s="9">
        <f t="shared" si="19"/>
        <v>4.7571686746988393E-3</v>
      </c>
      <c r="H204">
        <v>346</v>
      </c>
      <c r="I204" t="s">
        <v>800</v>
      </c>
      <c r="J204" s="9">
        <f t="shared" si="20"/>
        <v>8.0694219653178606E-3</v>
      </c>
      <c r="K204">
        <v>330</v>
      </c>
      <c r="L204" t="s">
        <v>801</v>
      </c>
      <c r="M204" s="9">
        <f t="shared" si="21"/>
        <v>1.0846606060606105E-2</v>
      </c>
      <c r="N204">
        <v>329</v>
      </c>
      <c r="O204" t="s">
        <v>802</v>
      </c>
      <c r="P204" s="9">
        <f t="shared" si="22"/>
        <v>8.1183282674771994E-3</v>
      </c>
      <c r="Q204">
        <v>328</v>
      </c>
      <c r="R204" t="s">
        <v>803</v>
      </c>
      <c r="S204" s="9">
        <f t="shared" si="23"/>
        <v>9.0697560975609281E-3</v>
      </c>
    </row>
    <row r="205" spans="1:19">
      <c r="A205">
        <v>220</v>
      </c>
      <c r="B205">
        <v>345</v>
      </c>
      <c r="C205" t="s">
        <v>804</v>
      </c>
      <c r="D205" s="9">
        <f t="shared" si="18"/>
        <v>1.31269565217391E-2</v>
      </c>
      <c r="E205">
        <v>330</v>
      </c>
      <c r="F205" t="s">
        <v>805</v>
      </c>
      <c r="G205" s="9">
        <f t="shared" si="19"/>
        <v>1.3036181818181823E-2</v>
      </c>
      <c r="H205">
        <v>346</v>
      </c>
      <c r="I205" t="s">
        <v>804</v>
      </c>
      <c r="J205" s="9">
        <f t="shared" si="20"/>
        <v>1.0198843930635809E-2</v>
      </c>
      <c r="K205">
        <v>331</v>
      </c>
      <c r="L205" t="s">
        <v>805</v>
      </c>
      <c r="M205" s="9">
        <f t="shared" si="21"/>
        <v>9.9756495468277997E-3</v>
      </c>
      <c r="N205">
        <v>326</v>
      </c>
      <c r="O205" t="s">
        <v>806</v>
      </c>
      <c r="P205" s="9">
        <f t="shared" si="22"/>
        <v>2.0963987730061265E-2</v>
      </c>
      <c r="Q205">
        <v>328</v>
      </c>
      <c r="R205" t="s">
        <v>807</v>
      </c>
      <c r="S205" s="9">
        <f t="shared" si="23"/>
        <v>1.1269999999999929E-2</v>
      </c>
    </row>
    <row r="206" spans="1:19">
      <c r="A206">
        <v>221</v>
      </c>
      <c r="B206">
        <v>348</v>
      </c>
      <c r="C206" t="s">
        <v>808</v>
      </c>
      <c r="D206" s="9">
        <f t="shared" si="18"/>
        <v>1.9633045977010934E-3</v>
      </c>
      <c r="E206">
        <v>332</v>
      </c>
      <c r="F206" t="s">
        <v>809</v>
      </c>
      <c r="G206" s="9">
        <f t="shared" si="19"/>
        <v>4.6531927710844224E-3</v>
      </c>
      <c r="H206">
        <v>348</v>
      </c>
      <c r="I206" t="s">
        <v>808</v>
      </c>
      <c r="J206" s="9">
        <f t="shared" si="20"/>
        <v>1.9633045977010934E-3</v>
      </c>
      <c r="K206">
        <v>332</v>
      </c>
      <c r="L206" t="s">
        <v>809</v>
      </c>
      <c r="M206" s="9">
        <f t="shared" si="21"/>
        <v>4.6531927710844224E-3</v>
      </c>
      <c r="N206">
        <v>327</v>
      </c>
      <c r="O206" t="s">
        <v>810</v>
      </c>
      <c r="P206" s="9">
        <f t="shared" si="22"/>
        <v>1.5653516819571833E-2</v>
      </c>
      <c r="Q206">
        <v>327</v>
      </c>
      <c r="R206" t="s">
        <v>811</v>
      </c>
      <c r="S206" s="9">
        <f t="shared" si="23"/>
        <v>1.2554434250764525E-2</v>
      </c>
    </row>
    <row r="207" spans="1:19">
      <c r="A207">
        <v>222</v>
      </c>
      <c r="B207">
        <v>349</v>
      </c>
      <c r="C207" t="s">
        <v>812</v>
      </c>
      <c r="D207" s="9">
        <f t="shared" si="18"/>
        <v>7.6050716332378854E-3</v>
      </c>
      <c r="E207">
        <v>331</v>
      </c>
      <c r="F207" t="s">
        <v>813</v>
      </c>
      <c r="G207" s="9">
        <f t="shared" si="19"/>
        <v>1.5941782477341349E-2</v>
      </c>
      <c r="H207">
        <v>348</v>
      </c>
      <c r="I207" t="s">
        <v>812</v>
      </c>
      <c r="J207" s="9">
        <f t="shared" si="20"/>
        <v>1.0500488505747189E-2</v>
      </c>
      <c r="K207">
        <v>331</v>
      </c>
      <c r="L207" t="s">
        <v>813</v>
      </c>
      <c r="M207" s="9">
        <f t="shared" si="21"/>
        <v>1.5941782477341349E-2</v>
      </c>
      <c r="N207">
        <v>329</v>
      </c>
      <c r="O207" t="s">
        <v>814</v>
      </c>
      <c r="P207" s="9">
        <f t="shared" si="22"/>
        <v>1.6703221884498496E-2</v>
      </c>
      <c r="Q207">
        <v>328</v>
      </c>
      <c r="R207" t="s">
        <v>815</v>
      </c>
      <c r="S207" s="9">
        <f t="shared" si="23"/>
        <v>1.6327286585365815E-2</v>
      </c>
    </row>
    <row r="208" spans="1:19">
      <c r="A208">
        <v>223</v>
      </c>
      <c r="B208">
        <v>347</v>
      </c>
      <c r="C208" t="s">
        <v>816</v>
      </c>
      <c r="D208" s="9">
        <f t="shared" si="18"/>
        <v>8.4217002881844041E-3</v>
      </c>
      <c r="E208">
        <v>330</v>
      </c>
      <c r="F208" t="s">
        <v>817</v>
      </c>
      <c r="G208" s="9">
        <f t="shared" si="19"/>
        <v>1.4418181818181762E-2</v>
      </c>
      <c r="H208">
        <v>347</v>
      </c>
      <c r="I208" t="s">
        <v>816</v>
      </c>
      <c r="J208" s="9">
        <f t="shared" si="20"/>
        <v>8.4217002881844041E-3</v>
      </c>
      <c r="K208">
        <v>330</v>
      </c>
      <c r="L208" t="s">
        <v>817</v>
      </c>
      <c r="M208" s="9">
        <f t="shared" si="21"/>
        <v>1.4418181818181762E-2</v>
      </c>
      <c r="N208">
        <v>328</v>
      </c>
      <c r="O208" t="s">
        <v>818</v>
      </c>
      <c r="P208" s="9">
        <f t="shared" si="22"/>
        <v>1.9048170731707267E-2</v>
      </c>
      <c r="Q208">
        <v>326</v>
      </c>
      <c r="R208" t="s">
        <v>819</v>
      </c>
      <c r="S208" s="9">
        <f t="shared" si="23"/>
        <v>1.8893865030674861E-2</v>
      </c>
    </row>
    <row r="209" spans="1:19">
      <c r="A209">
        <v>224</v>
      </c>
      <c r="B209">
        <v>349</v>
      </c>
      <c r="C209" t="s">
        <v>820</v>
      </c>
      <c r="D209" s="9">
        <f t="shared" si="18"/>
        <v>6.6343839541545963E-4</v>
      </c>
      <c r="E209">
        <v>334</v>
      </c>
      <c r="F209" t="s">
        <v>821</v>
      </c>
      <c r="G209" s="9">
        <f t="shared" si="19"/>
        <v>3.7365269461075854E-4</v>
      </c>
      <c r="H209">
        <v>351</v>
      </c>
      <c r="I209" t="s">
        <v>820</v>
      </c>
      <c r="J209" s="9">
        <f t="shared" si="20"/>
        <v>5.0383475783475915E-3</v>
      </c>
      <c r="K209">
        <v>332</v>
      </c>
      <c r="L209" t="s">
        <v>821</v>
      </c>
      <c r="M209" s="9">
        <f t="shared" si="21"/>
        <v>6.3999999999999804E-3</v>
      </c>
      <c r="N209">
        <v>331</v>
      </c>
      <c r="O209" t="s">
        <v>822</v>
      </c>
      <c r="P209" s="9">
        <f t="shared" si="22"/>
        <v>6.6583081570996258E-3</v>
      </c>
      <c r="Q209">
        <v>330</v>
      </c>
      <c r="R209" t="s">
        <v>823</v>
      </c>
      <c r="S209" s="9">
        <f t="shared" si="23"/>
        <v>4.9198181818181554E-3</v>
      </c>
    </row>
    <row r="210" spans="1:19">
      <c r="A210">
        <v>225</v>
      </c>
      <c r="B210">
        <v>349</v>
      </c>
      <c r="C210" t="s">
        <v>824</v>
      </c>
      <c r="D210" s="9">
        <f t="shared" si="18"/>
        <v>4.3566762177651014E-3</v>
      </c>
      <c r="E210">
        <v>333</v>
      </c>
      <c r="F210" t="s">
        <v>825</v>
      </c>
      <c r="G210" s="9">
        <f t="shared" si="19"/>
        <v>6.9423423423423582E-3</v>
      </c>
      <c r="H210">
        <v>349</v>
      </c>
      <c r="I210" t="s">
        <v>824</v>
      </c>
      <c r="J210" s="9">
        <f t="shared" si="20"/>
        <v>4.3566762177651014E-3</v>
      </c>
      <c r="K210">
        <v>333</v>
      </c>
      <c r="L210" t="s">
        <v>825</v>
      </c>
      <c r="M210" s="9">
        <f t="shared" si="21"/>
        <v>6.9423423423423582E-3</v>
      </c>
      <c r="N210">
        <v>329</v>
      </c>
      <c r="O210" t="s">
        <v>826</v>
      </c>
      <c r="P210" s="9">
        <f t="shared" si="22"/>
        <v>1.3508814589665573E-2</v>
      </c>
      <c r="Q210">
        <v>329</v>
      </c>
      <c r="R210" t="s">
        <v>827</v>
      </c>
      <c r="S210" s="9">
        <f t="shared" si="23"/>
        <v>1.1324012158054668E-2</v>
      </c>
    </row>
    <row r="211" spans="1:19">
      <c r="A211">
        <v>226</v>
      </c>
      <c r="B211">
        <v>351</v>
      </c>
      <c r="C211" t="s">
        <v>828</v>
      </c>
      <c r="D211" s="9">
        <f t="shared" si="18"/>
        <v>1.8088888888889525E-3</v>
      </c>
      <c r="E211">
        <v>335</v>
      </c>
      <c r="F211" t="s">
        <v>829</v>
      </c>
      <c r="G211" s="9">
        <f t="shared" si="19"/>
        <v>3.6914328358208688E-3</v>
      </c>
      <c r="H211">
        <v>351</v>
      </c>
      <c r="I211" t="s">
        <v>828</v>
      </c>
      <c r="J211" s="9">
        <f t="shared" si="20"/>
        <v>1.8088888888889525E-3</v>
      </c>
      <c r="K211">
        <v>334</v>
      </c>
      <c r="L211" t="s">
        <v>829</v>
      </c>
      <c r="M211" s="9">
        <f t="shared" si="21"/>
        <v>6.6964970059879975E-3</v>
      </c>
      <c r="N211">
        <v>331</v>
      </c>
      <c r="O211" t="s">
        <v>830</v>
      </c>
      <c r="P211" s="9">
        <f t="shared" si="22"/>
        <v>8.6222658610272014E-3</v>
      </c>
      <c r="Q211">
        <v>330</v>
      </c>
      <c r="R211" t="s">
        <v>831</v>
      </c>
      <c r="S211" s="9">
        <f t="shared" si="23"/>
        <v>1.0665151515151496E-2</v>
      </c>
    </row>
    <row r="212" spans="1:19">
      <c r="A212">
        <v>227</v>
      </c>
      <c r="B212">
        <v>350</v>
      </c>
      <c r="C212" t="s">
        <v>832</v>
      </c>
      <c r="D212" s="9">
        <f t="shared" si="18"/>
        <v>5.4730285714286505E-3</v>
      </c>
      <c r="E212">
        <v>333</v>
      </c>
      <c r="F212" t="s">
        <v>833</v>
      </c>
      <c r="G212" s="9">
        <f t="shared" si="19"/>
        <v>1.0683273273273231E-2</v>
      </c>
      <c r="H212">
        <v>350</v>
      </c>
      <c r="I212" t="s">
        <v>832</v>
      </c>
      <c r="J212" s="9">
        <f t="shared" si="20"/>
        <v>5.4730285714286505E-3</v>
      </c>
      <c r="K212">
        <v>334</v>
      </c>
      <c r="L212" t="s">
        <v>833</v>
      </c>
      <c r="M212" s="9">
        <f t="shared" si="21"/>
        <v>7.657275449101753E-3</v>
      </c>
      <c r="N212">
        <v>330</v>
      </c>
      <c r="O212" t="s">
        <v>834</v>
      </c>
      <c r="P212" s="9">
        <f t="shared" si="22"/>
        <v>1.4786424242424283E-2</v>
      </c>
      <c r="Q212">
        <v>330</v>
      </c>
      <c r="R212" t="s">
        <v>835</v>
      </c>
      <c r="S212" s="9">
        <f t="shared" si="23"/>
        <v>1.1543696969696935E-2</v>
      </c>
    </row>
    <row r="213" spans="1:19">
      <c r="A213">
        <v>228</v>
      </c>
      <c r="B213">
        <v>352</v>
      </c>
      <c r="C213" t="s">
        <v>836</v>
      </c>
      <c r="D213" s="9">
        <f t="shared" si="18"/>
        <v>1.2397727272727042E-3</v>
      </c>
      <c r="E213">
        <v>336</v>
      </c>
      <c r="F213" t="s">
        <v>837</v>
      </c>
      <c r="G213" s="9">
        <f t="shared" si="19"/>
        <v>3.1195238095237969E-3</v>
      </c>
      <c r="H213">
        <v>351</v>
      </c>
      <c r="I213" t="s">
        <v>836</v>
      </c>
      <c r="J213" s="9">
        <f t="shared" si="20"/>
        <v>4.0923076923076694E-3</v>
      </c>
      <c r="K213">
        <v>336</v>
      </c>
      <c r="L213" t="s">
        <v>837</v>
      </c>
      <c r="M213" s="9">
        <f t="shared" si="21"/>
        <v>3.1195238095237969E-3</v>
      </c>
      <c r="N213">
        <v>331</v>
      </c>
      <c r="O213" t="s">
        <v>838</v>
      </c>
      <c r="P213" s="9">
        <f t="shared" si="22"/>
        <v>1.1482477341389746E-2</v>
      </c>
      <c r="Q213">
        <v>332</v>
      </c>
      <c r="R213" t="s">
        <v>839</v>
      </c>
      <c r="S213" s="9">
        <f t="shared" si="23"/>
        <v>6.7571686746988012E-3</v>
      </c>
    </row>
    <row r="214" spans="1:19">
      <c r="A214">
        <v>229</v>
      </c>
      <c r="B214">
        <v>350</v>
      </c>
      <c r="C214" t="s">
        <v>840</v>
      </c>
      <c r="D214" s="9">
        <f t="shared" si="18"/>
        <v>8.2672000000000682E-3</v>
      </c>
      <c r="E214">
        <v>335</v>
      </c>
      <c r="F214" t="s">
        <v>841</v>
      </c>
      <c r="G214" s="9">
        <f t="shared" si="19"/>
        <v>7.4597611940297702E-3</v>
      </c>
      <c r="H214">
        <v>351</v>
      </c>
      <c r="I214" t="s">
        <v>840</v>
      </c>
      <c r="J214" s="9">
        <f t="shared" si="20"/>
        <v>5.3946438746439417E-3</v>
      </c>
      <c r="K214">
        <v>333</v>
      </c>
      <c r="L214" t="s">
        <v>841</v>
      </c>
      <c r="M214" s="9">
        <f t="shared" si="21"/>
        <v>1.351057057057049E-2</v>
      </c>
      <c r="N214">
        <v>331</v>
      </c>
      <c r="O214" t="s">
        <v>842</v>
      </c>
      <c r="P214" s="9">
        <f t="shared" si="22"/>
        <v>1.3197160120845984E-2</v>
      </c>
      <c r="Q214">
        <v>330</v>
      </c>
      <c r="R214" t="s">
        <v>843</v>
      </c>
      <c r="S214" s="9">
        <f t="shared" si="23"/>
        <v>1.4305060606060557E-2</v>
      </c>
    </row>
    <row r="215" spans="1:19">
      <c r="A215">
        <v>230</v>
      </c>
      <c r="B215">
        <v>351</v>
      </c>
      <c r="C215" t="s">
        <v>844</v>
      </c>
      <c r="D215" s="9">
        <f t="shared" si="18"/>
        <v>4.0238746438746005E-3</v>
      </c>
      <c r="E215">
        <v>335</v>
      </c>
      <c r="F215" t="s">
        <v>845</v>
      </c>
      <c r="G215" s="9">
        <f t="shared" si="19"/>
        <v>6.1646567164178852E-3</v>
      </c>
      <c r="H215">
        <v>352</v>
      </c>
      <c r="I215" t="s">
        <v>844</v>
      </c>
      <c r="J215" s="9">
        <f t="shared" si="20"/>
        <v>1.1715340909090473E-3</v>
      </c>
      <c r="K215">
        <v>335</v>
      </c>
      <c r="L215" t="s">
        <v>845</v>
      </c>
      <c r="M215" s="9">
        <f t="shared" si="21"/>
        <v>6.1646567164178852E-3</v>
      </c>
      <c r="N215">
        <v>331</v>
      </c>
      <c r="O215" t="s">
        <v>846</v>
      </c>
      <c r="P215" s="9">
        <f t="shared" si="22"/>
        <v>1.2573504531722082E-2</v>
      </c>
      <c r="Q215">
        <v>331</v>
      </c>
      <c r="R215" t="s">
        <v>847</v>
      </c>
      <c r="S215" s="9">
        <f t="shared" si="23"/>
        <v>9.9192145015105267E-3</v>
      </c>
    </row>
    <row r="216" spans="1:19">
      <c r="A216">
        <v>231</v>
      </c>
      <c r="B216">
        <v>352</v>
      </c>
      <c r="C216" t="s">
        <v>848</v>
      </c>
      <c r="D216" s="9">
        <f t="shared" si="18"/>
        <v>1.8883522727272219E-3</v>
      </c>
      <c r="E216">
        <v>336</v>
      </c>
      <c r="F216" t="s">
        <v>849</v>
      </c>
      <c r="G216" s="9">
        <f t="shared" si="19"/>
        <v>3.8102380952380714E-3</v>
      </c>
      <c r="H216">
        <v>351</v>
      </c>
      <c r="I216" t="s">
        <v>848</v>
      </c>
      <c r="J216" s="9">
        <f t="shared" si="20"/>
        <v>4.7427350427349914E-3</v>
      </c>
      <c r="K216">
        <v>335</v>
      </c>
      <c r="L216" t="s">
        <v>849</v>
      </c>
      <c r="M216" s="9">
        <f t="shared" si="21"/>
        <v>6.8066865671641552E-3</v>
      </c>
      <c r="N216">
        <v>333</v>
      </c>
      <c r="O216" t="s">
        <v>850</v>
      </c>
      <c r="P216" s="9">
        <f t="shared" si="22"/>
        <v>7.4903903903904192E-3</v>
      </c>
      <c r="Q216">
        <v>333</v>
      </c>
      <c r="R216" t="s">
        <v>851</v>
      </c>
      <c r="S216" s="9">
        <f t="shared" si="23"/>
        <v>4.5077177177177989E-3</v>
      </c>
    </row>
    <row r="217" spans="1:19">
      <c r="A217">
        <v>232</v>
      </c>
      <c r="B217">
        <v>352</v>
      </c>
      <c r="C217" t="s">
        <v>852</v>
      </c>
      <c r="D217" s="9">
        <f t="shared" si="18"/>
        <v>9.9065340909090856E-3</v>
      </c>
      <c r="E217">
        <v>336</v>
      </c>
      <c r="F217" t="s">
        <v>853</v>
      </c>
      <c r="G217" s="9">
        <f t="shared" si="19"/>
        <v>1.1212857142857115E-2</v>
      </c>
      <c r="H217">
        <v>354</v>
      </c>
      <c r="I217" t="s">
        <v>852</v>
      </c>
      <c r="J217" s="9">
        <f t="shared" si="20"/>
        <v>4.200847457627113E-3</v>
      </c>
      <c r="K217">
        <v>336</v>
      </c>
      <c r="L217" t="s">
        <v>853</v>
      </c>
      <c r="M217" s="9">
        <f t="shared" si="21"/>
        <v>1.1212857142857115E-2</v>
      </c>
      <c r="N217">
        <v>333</v>
      </c>
      <c r="O217" t="s">
        <v>854</v>
      </c>
      <c r="P217" s="9">
        <f t="shared" si="22"/>
        <v>1.2932582582582629E-2</v>
      </c>
      <c r="Q217">
        <v>334</v>
      </c>
      <c r="R217" t="s">
        <v>855</v>
      </c>
      <c r="S217" s="9">
        <f t="shared" si="23"/>
        <v>7.5205688622754117E-3</v>
      </c>
    </row>
    <row r="218" spans="1:19">
      <c r="A218">
        <v>233</v>
      </c>
      <c r="B218">
        <v>353</v>
      </c>
      <c r="C218" t="s">
        <v>856</v>
      </c>
      <c r="D218" s="9">
        <f t="shared" si="18"/>
        <v>9.767705382436845E-4</v>
      </c>
      <c r="E218">
        <v>338</v>
      </c>
      <c r="F218" t="s">
        <v>857</v>
      </c>
      <c r="G218" s="9">
        <f t="shared" si="19"/>
        <v>4.4097633136091233E-4</v>
      </c>
      <c r="H218">
        <v>352</v>
      </c>
      <c r="I218" t="s">
        <v>856</v>
      </c>
      <c r="J218" s="9">
        <f t="shared" si="20"/>
        <v>3.8204545454546043E-3</v>
      </c>
      <c r="K218">
        <v>337</v>
      </c>
      <c r="L218" t="s">
        <v>857</v>
      </c>
      <c r="M218" s="9">
        <f t="shared" si="21"/>
        <v>2.5250741839762956E-3</v>
      </c>
      <c r="N218">
        <v>333</v>
      </c>
      <c r="O218" t="s">
        <v>858</v>
      </c>
      <c r="P218" s="9">
        <f t="shared" si="22"/>
        <v>9.2140240240239767E-3</v>
      </c>
      <c r="Q218">
        <v>333</v>
      </c>
      <c r="R218" t="s">
        <v>859</v>
      </c>
      <c r="S218" s="9">
        <f t="shared" si="23"/>
        <v>5.8803603603604223E-3</v>
      </c>
    </row>
    <row r="219" spans="1:19">
      <c r="A219">
        <v>234</v>
      </c>
      <c r="B219">
        <v>354</v>
      </c>
      <c r="C219" t="s">
        <v>860</v>
      </c>
      <c r="D219" s="9">
        <f t="shared" si="18"/>
        <v>3.9845197740113547E-3</v>
      </c>
      <c r="E219">
        <v>337</v>
      </c>
      <c r="F219" t="s">
        <v>861</v>
      </c>
      <c r="G219" s="9">
        <f t="shared" si="19"/>
        <v>6.5905044510389233E-4</v>
      </c>
      <c r="H219">
        <v>354</v>
      </c>
      <c r="I219" t="s">
        <v>860</v>
      </c>
      <c r="J219" s="9">
        <f t="shared" si="20"/>
        <v>3.9845197740113547E-3</v>
      </c>
      <c r="K219">
        <v>336</v>
      </c>
      <c r="L219" t="s">
        <v>861</v>
      </c>
      <c r="M219" s="9">
        <f t="shared" si="21"/>
        <v>3.6372023809524158E-3</v>
      </c>
      <c r="N219">
        <v>334</v>
      </c>
      <c r="O219" t="s">
        <v>862</v>
      </c>
      <c r="P219" s="9">
        <f t="shared" si="22"/>
        <v>4.830928143712652E-3</v>
      </c>
      <c r="Q219">
        <v>332</v>
      </c>
      <c r="R219" t="s">
        <v>863</v>
      </c>
      <c r="S219" s="9">
        <f t="shared" si="23"/>
        <v>7.440783132530185E-3</v>
      </c>
    </row>
    <row r="220" spans="1:19">
      <c r="A220">
        <v>235</v>
      </c>
      <c r="B220">
        <v>353</v>
      </c>
      <c r="C220" t="s">
        <v>864</v>
      </c>
      <c r="D220" s="9">
        <f t="shared" si="18"/>
        <v>4.9580736543909532E-3</v>
      </c>
      <c r="E220">
        <v>338</v>
      </c>
      <c r="F220" t="s">
        <v>865</v>
      </c>
      <c r="G220" s="9">
        <f t="shared" si="19"/>
        <v>3.2342307692307293E-3</v>
      </c>
      <c r="H220">
        <v>354</v>
      </c>
      <c r="I220" t="s">
        <v>864</v>
      </c>
      <c r="J220" s="9">
        <f t="shared" si="20"/>
        <v>2.1192090395480414E-3</v>
      </c>
      <c r="K220">
        <v>337</v>
      </c>
      <c r="L220" t="s">
        <v>865</v>
      </c>
      <c r="M220" s="9">
        <f t="shared" si="21"/>
        <v>6.2111869436201374E-3</v>
      </c>
      <c r="N220">
        <v>334</v>
      </c>
      <c r="O220" t="s">
        <v>866</v>
      </c>
      <c r="P220" s="9">
        <f t="shared" si="22"/>
        <v>1.3198952095808432E-2</v>
      </c>
      <c r="Q220">
        <v>335</v>
      </c>
      <c r="R220" t="s">
        <v>867</v>
      </c>
      <c r="S220" s="9">
        <f t="shared" si="23"/>
        <v>2.8032835820895412E-3</v>
      </c>
    </row>
    <row r="221" spans="1:19">
      <c r="A221">
        <v>236</v>
      </c>
      <c r="B221">
        <v>354</v>
      </c>
      <c r="C221" t="s">
        <v>868</v>
      </c>
      <c r="D221" s="9">
        <f t="shared" si="18"/>
        <v>5.6159322033898654E-3</v>
      </c>
      <c r="E221">
        <v>338</v>
      </c>
      <c r="F221" t="s">
        <v>869</v>
      </c>
      <c r="G221" s="9">
        <f t="shared" si="19"/>
        <v>7.0181360946746357E-3</v>
      </c>
      <c r="H221">
        <v>354</v>
      </c>
      <c r="I221" t="s">
        <v>868</v>
      </c>
      <c r="J221" s="9">
        <f t="shared" si="20"/>
        <v>5.6159322033898654E-3</v>
      </c>
      <c r="K221">
        <v>337</v>
      </c>
      <c r="L221" t="s">
        <v>869</v>
      </c>
      <c r="M221" s="9">
        <f t="shared" si="21"/>
        <v>1.0006320474777527E-2</v>
      </c>
      <c r="N221">
        <v>334</v>
      </c>
      <c r="O221" t="s">
        <v>870</v>
      </c>
      <c r="P221" s="9">
        <f t="shared" si="22"/>
        <v>1.2782754491017888E-2</v>
      </c>
      <c r="Q221">
        <v>334</v>
      </c>
      <c r="R221" t="s">
        <v>871</v>
      </c>
      <c r="S221" s="9">
        <f t="shared" si="23"/>
        <v>9.3443113772454511E-3</v>
      </c>
    </row>
    <row r="222" spans="1:19">
      <c r="A222">
        <v>237</v>
      </c>
      <c r="B222">
        <v>355</v>
      </c>
      <c r="C222" t="s">
        <v>872</v>
      </c>
      <c r="D222" s="9">
        <f t="shared" si="18"/>
        <v>1.0585915492958495E-3</v>
      </c>
      <c r="E222">
        <v>338</v>
      </c>
      <c r="F222" t="s">
        <v>873</v>
      </c>
      <c r="G222" s="9">
        <f t="shared" si="19"/>
        <v>5.5449704142011046E-3</v>
      </c>
      <c r="H222">
        <v>355</v>
      </c>
      <c r="I222" t="s">
        <v>872</v>
      </c>
      <c r="J222" s="9">
        <f t="shared" si="20"/>
        <v>1.0585915492958495E-3</v>
      </c>
      <c r="K222">
        <v>338</v>
      </c>
      <c r="L222" t="s">
        <v>873</v>
      </c>
      <c r="M222" s="9">
        <f t="shared" si="21"/>
        <v>5.5449704142011046E-3</v>
      </c>
      <c r="N222">
        <v>335</v>
      </c>
      <c r="O222" t="s">
        <v>874</v>
      </c>
      <c r="P222" s="9">
        <f t="shared" si="22"/>
        <v>8.0880597014925115E-3</v>
      </c>
      <c r="Q222">
        <v>334</v>
      </c>
      <c r="R222" t="s">
        <v>875</v>
      </c>
      <c r="S222" s="9">
        <f t="shared" si="23"/>
        <v>8.5616766467065883E-3</v>
      </c>
    </row>
    <row r="223" spans="1:19">
      <c r="A223">
        <v>238</v>
      </c>
      <c r="B223">
        <v>354</v>
      </c>
      <c r="C223" t="s">
        <v>876</v>
      </c>
      <c r="D223" s="9">
        <f t="shared" si="18"/>
        <v>1.5512994350281699E-3</v>
      </c>
      <c r="E223">
        <v>337</v>
      </c>
      <c r="F223" t="s">
        <v>877</v>
      </c>
      <c r="G223" s="9">
        <f t="shared" si="19"/>
        <v>6.3092581602373571E-3</v>
      </c>
      <c r="H223">
        <v>353</v>
      </c>
      <c r="I223" t="s">
        <v>876</v>
      </c>
      <c r="J223" s="9">
        <f t="shared" si="20"/>
        <v>4.3885552407931221E-3</v>
      </c>
      <c r="K223">
        <v>338</v>
      </c>
      <c r="L223" t="s">
        <v>877</v>
      </c>
      <c r="M223" s="9">
        <f t="shared" si="21"/>
        <v>3.3320118343194952E-3</v>
      </c>
      <c r="N223">
        <v>334</v>
      </c>
      <c r="O223" t="s">
        <v>878</v>
      </c>
      <c r="P223" s="9">
        <f t="shared" si="22"/>
        <v>9.2059880239520418E-3</v>
      </c>
      <c r="Q223">
        <v>333</v>
      </c>
      <c r="R223" t="s">
        <v>879</v>
      </c>
      <c r="S223" s="9">
        <f t="shared" si="23"/>
        <v>9.9179279279278613E-3</v>
      </c>
    </row>
    <row r="224" spans="1:19">
      <c r="A224">
        <v>239</v>
      </c>
      <c r="B224">
        <v>355</v>
      </c>
      <c r="C224" t="s">
        <v>880</v>
      </c>
      <c r="D224" s="9">
        <f t="shared" si="18"/>
        <v>7.9074084507041471E-3</v>
      </c>
      <c r="E224">
        <v>339</v>
      </c>
      <c r="F224" t="s">
        <v>881</v>
      </c>
      <c r="G224" s="9">
        <f t="shared" si="19"/>
        <v>8.9309734513274529E-3</v>
      </c>
      <c r="H224">
        <v>355</v>
      </c>
      <c r="I224" t="s">
        <v>880</v>
      </c>
      <c r="J224" s="9">
        <f t="shared" si="20"/>
        <v>7.9074084507041471E-3</v>
      </c>
      <c r="K224">
        <v>339</v>
      </c>
      <c r="L224" t="s">
        <v>881</v>
      </c>
      <c r="M224" s="9">
        <f t="shared" si="21"/>
        <v>8.9309734513274529E-3</v>
      </c>
      <c r="N224">
        <v>335</v>
      </c>
      <c r="O224" t="s">
        <v>882</v>
      </c>
      <c r="P224" s="9">
        <f t="shared" si="22"/>
        <v>1.5236477611940292E-2</v>
      </c>
      <c r="Q224">
        <v>335</v>
      </c>
      <c r="R224" t="s">
        <v>883</v>
      </c>
      <c r="S224" s="9">
        <f t="shared" si="23"/>
        <v>1.0950895522388007E-2</v>
      </c>
    </row>
    <row r="225" spans="1:19">
      <c r="A225">
        <v>240</v>
      </c>
      <c r="B225">
        <v>356</v>
      </c>
      <c r="C225" t="s">
        <v>884</v>
      </c>
      <c r="D225" s="9">
        <f t="shared" si="18"/>
        <v>1.4883426966292427E-3</v>
      </c>
      <c r="E225">
        <v>338</v>
      </c>
      <c r="F225" t="s">
        <v>885</v>
      </c>
      <c r="G225" s="9">
        <f t="shared" si="19"/>
        <v>8.4902958579880852E-3</v>
      </c>
      <c r="H225">
        <v>355</v>
      </c>
      <c r="I225" t="s">
        <v>884</v>
      </c>
      <c r="J225" s="9">
        <f t="shared" si="20"/>
        <v>4.309436619718339E-3</v>
      </c>
      <c r="K225">
        <v>337</v>
      </c>
      <c r="L225" t="s">
        <v>885</v>
      </c>
      <c r="M225" s="9">
        <f t="shared" si="21"/>
        <v>1.1482848664688346E-2</v>
      </c>
      <c r="N225">
        <v>335</v>
      </c>
      <c r="O225" t="s">
        <v>886</v>
      </c>
      <c r="P225" s="9">
        <f t="shared" si="22"/>
        <v>1.4161701492537305E-2</v>
      </c>
      <c r="Q225">
        <v>335</v>
      </c>
      <c r="R225" t="s">
        <v>887</v>
      </c>
      <c r="S225" s="9">
        <f t="shared" si="23"/>
        <v>7.7732238805970832E-3</v>
      </c>
    </row>
    <row r="226" spans="1:19">
      <c r="A226">
        <v>241</v>
      </c>
      <c r="B226">
        <v>358</v>
      </c>
      <c r="C226" t="s">
        <v>888</v>
      </c>
      <c r="D226" s="9">
        <f t="shared" si="18"/>
        <v>4.5665642458101183E-3</v>
      </c>
      <c r="E226">
        <v>341</v>
      </c>
      <c r="F226" t="s">
        <v>889</v>
      </c>
      <c r="G226" s="9">
        <f t="shared" si="19"/>
        <v>3.0997067448684167E-4</v>
      </c>
      <c r="H226">
        <v>358</v>
      </c>
      <c r="I226" t="s">
        <v>888</v>
      </c>
      <c r="J226" s="9">
        <f t="shared" si="20"/>
        <v>4.5665642458101183E-3</v>
      </c>
      <c r="K226">
        <v>340</v>
      </c>
      <c r="L226" t="s">
        <v>889</v>
      </c>
      <c r="M226" s="9">
        <f t="shared" si="21"/>
        <v>2.6302941176470206E-3</v>
      </c>
      <c r="N226">
        <v>338</v>
      </c>
      <c r="O226" t="s">
        <v>890</v>
      </c>
      <c r="P226" s="9">
        <f t="shared" si="22"/>
        <v>4.279497041420049E-3</v>
      </c>
      <c r="Q226">
        <v>337</v>
      </c>
      <c r="R226" t="s">
        <v>891</v>
      </c>
      <c r="S226" s="9">
        <f t="shared" si="23"/>
        <v>2.2842729970325671E-3</v>
      </c>
    </row>
    <row r="227" spans="1:19">
      <c r="A227">
        <v>242</v>
      </c>
      <c r="B227">
        <v>357</v>
      </c>
      <c r="C227" t="s">
        <v>892</v>
      </c>
      <c r="D227" s="9">
        <f t="shared" si="18"/>
        <v>1.35756302521005E-3</v>
      </c>
      <c r="E227">
        <v>341</v>
      </c>
      <c r="F227" t="s">
        <v>893</v>
      </c>
      <c r="G227" s="9">
        <f t="shared" si="19"/>
        <v>3.0023460410557017E-3</v>
      </c>
      <c r="H227">
        <v>356</v>
      </c>
      <c r="I227" t="s">
        <v>892</v>
      </c>
      <c r="J227" s="9">
        <f t="shared" si="20"/>
        <v>4.1703651685392916E-3</v>
      </c>
      <c r="K227">
        <v>340</v>
      </c>
      <c r="L227" t="s">
        <v>893</v>
      </c>
      <c r="M227" s="9">
        <f t="shared" si="21"/>
        <v>5.9523529411764538E-3</v>
      </c>
      <c r="N227">
        <v>337</v>
      </c>
      <c r="O227" t="s">
        <v>894</v>
      </c>
      <c r="P227" s="9">
        <f t="shared" si="22"/>
        <v>9.1724035608308097E-3</v>
      </c>
      <c r="Q227">
        <v>337</v>
      </c>
      <c r="R227" t="s">
        <v>895</v>
      </c>
      <c r="S227" s="9">
        <f t="shared" si="23"/>
        <v>5.6646884272996793E-3</v>
      </c>
    </row>
    <row r="228" spans="1:19">
      <c r="A228">
        <v>243</v>
      </c>
      <c r="B228">
        <v>358</v>
      </c>
      <c r="C228" t="s">
        <v>896</v>
      </c>
      <c r="D228" s="9">
        <f t="shared" si="18"/>
        <v>3.0876536312849862E-3</v>
      </c>
      <c r="E228">
        <v>340</v>
      </c>
      <c r="F228" t="s">
        <v>897</v>
      </c>
      <c r="G228" s="9">
        <f t="shared" si="19"/>
        <v>1.027970588235288E-2</v>
      </c>
      <c r="H228">
        <v>357</v>
      </c>
      <c r="I228" t="s">
        <v>896</v>
      </c>
      <c r="J228" s="9">
        <f t="shared" si="20"/>
        <v>5.8974229691877451E-3</v>
      </c>
      <c r="K228">
        <v>341</v>
      </c>
      <c r="L228" t="s">
        <v>897</v>
      </c>
      <c r="M228" s="9">
        <f t="shared" si="21"/>
        <v>7.3170087976538985E-3</v>
      </c>
      <c r="N228">
        <v>338</v>
      </c>
      <c r="O228" t="s">
        <v>898</v>
      </c>
      <c r="P228" s="9">
        <f t="shared" si="22"/>
        <v>8.1688757396449485E-3</v>
      </c>
      <c r="Q228">
        <v>336</v>
      </c>
      <c r="R228" t="s">
        <v>899</v>
      </c>
      <c r="S228" s="9">
        <f t="shared" si="23"/>
        <v>1.2149255952380991E-2</v>
      </c>
    </row>
    <row r="229" spans="1:19">
      <c r="A229">
        <v>244</v>
      </c>
      <c r="B229">
        <v>357</v>
      </c>
      <c r="C229" t="s">
        <v>900</v>
      </c>
      <c r="D229" s="9">
        <f t="shared" si="18"/>
        <v>1.9693557422969009E-3</v>
      </c>
      <c r="E229">
        <v>342</v>
      </c>
      <c r="F229" t="s">
        <v>901</v>
      </c>
      <c r="G229" s="9">
        <f t="shared" si="19"/>
        <v>3.8324561403515334E-4</v>
      </c>
      <c r="H229">
        <v>358</v>
      </c>
      <c r="I229" t="s">
        <v>900</v>
      </c>
      <c r="J229" s="9">
        <f t="shared" si="20"/>
        <v>8.2944134078214089E-4</v>
      </c>
      <c r="K229">
        <v>342</v>
      </c>
      <c r="L229" t="s">
        <v>901</v>
      </c>
      <c r="M229" s="9">
        <f t="shared" si="21"/>
        <v>3.8324561403515334E-4</v>
      </c>
      <c r="N229">
        <v>338</v>
      </c>
      <c r="O229" t="s">
        <v>902</v>
      </c>
      <c r="P229" s="9">
        <f t="shared" si="22"/>
        <v>6.6964497041419827E-3</v>
      </c>
      <c r="Q229">
        <v>336</v>
      </c>
      <c r="R229" t="s">
        <v>903</v>
      </c>
      <c r="S229" s="9">
        <f t="shared" si="23"/>
        <v>8.5455357142857711E-3</v>
      </c>
    </row>
    <row r="230" spans="1:19">
      <c r="A230">
        <v>245</v>
      </c>
      <c r="B230">
        <v>359</v>
      </c>
      <c r="C230" t="s">
        <v>904</v>
      </c>
      <c r="D230" s="9">
        <f t="shared" si="18"/>
        <v>2.2203899721448656E-3</v>
      </c>
      <c r="E230">
        <v>341</v>
      </c>
      <c r="F230" t="s">
        <v>905</v>
      </c>
      <c r="G230" s="9">
        <f t="shared" si="19"/>
        <v>4.9210263929618508E-3</v>
      </c>
      <c r="H230">
        <v>359</v>
      </c>
      <c r="I230" t="s">
        <v>904</v>
      </c>
      <c r="J230" s="9">
        <f t="shared" si="20"/>
        <v>2.2203899721448656E-3</v>
      </c>
      <c r="K230">
        <v>342</v>
      </c>
      <c r="L230" t="s">
        <v>905</v>
      </c>
      <c r="M230" s="9">
        <f t="shared" si="21"/>
        <v>1.9826608187134241E-3</v>
      </c>
      <c r="N230">
        <v>339</v>
      </c>
      <c r="O230" t="s">
        <v>906</v>
      </c>
      <c r="P230" s="9">
        <f t="shared" si="22"/>
        <v>2.4828023598820704E-3</v>
      </c>
      <c r="Q230">
        <v>339</v>
      </c>
      <c r="R230" t="s">
        <v>907</v>
      </c>
      <c r="S230" s="9">
        <f t="shared" si="23"/>
        <v>1.3081120943952342E-3</v>
      </c>
    </row>
    <row r="231" spans="1:19">
      <c r="A231">
        <v>246</v>
      </c>
      <c r="B231">
        <v>359</v>
      </c>
      <c r="C231" t="s">
        <v>908</v>
      </c>
      <c r="D231" s="9">
        <f t="shared" si="18"/>
        <v>4.9531197771587425E-3</v>
      </c>
      <c r="E231">
        <v>341</v>
      </c>
      <c r="F231" t="s">
        <v>909</v>
      </c>
      <c r="G231" s="9">
        <f t="shared" si="19"/>
        <v>1.1754633431085047E-2</v>
      </c>
      <c r="H231">
        <v>358</v>
      </c>
      <c r="I231" t="s">
        <v>908</v>
      </c>
      <c r="J231" s="9">
        <f t="shared" si="20"/>
        <v>7.7602513966480132E-3</v>
      </c>
      <c r="K231">
        <v>340</v>
      </c>
      <c r="L231" t="s">
        <v>909</v>
      </c>
      <c r="M231" s="9">
        <f t="shared" si="21"/>
        <v>1.4730382352941178E-2</v>
      </c>
      <c r="N231">
        <v>338</v>
      </c>
      <c r="O231" t="s">
        <v>910</v>
      </c>
      <c r="P231" s="9">
        <f t="shared" si="22"/>
        <v>1.4025532544378728E-2</v>
      </c>
      <c r="Q231">
        <v>338</v>
      </c>
      <c r="R231" t="s">
        <v>911</v>
      </c>
      <c r="S231" s="9">
        <f t="shared" si="23"/>
        <v>9.9345562130178193E-3</v>
      </c>
    </row>
    <row r="232" spans="1:19">
      <c r="A232">
        <v>247</v>
      </c>
      <c r="B232">
        <v>360</v>
      </c>
      <c r="C232" t="s">
        <v>912</v>
      </c>
      <c r="D232" s="9">
        <f t="shared" si="18"/>
        <v>7.193611111110461E-4</v>
      </c>
      <c r="E232">
        <v>344</v>
      </c>
      <c r="F232" t="s">
        <v>913</v>
      </c>
      <c r="G232" s="9">
        <f t="shared" si="19"/>
        <v>1.8665697674419409E-3</v>
      </c>
      <c r="H232">
        <v>360</v>
      </c>
      <c r="I232" t="s">
        <v>912</v>
      </c>
      <c r="J232" s="9">
        <f t="shared" si="20"/>
        <v>7.193611111110461E-4</v>
      </c>
      <c r="K232">
        <v>344</v>
      </c>
      <c r="L232" t="s">
        <v>913</v>
      </c>
      <c r="M232" s="9">
        <f t="shared" si="21"/>
        <v>1.8665697674419409E-3</v>
      </c>
      <c r="N232">
        <v>338</v>
      </c>
      <c r="O232" t="s">
        <v>914</v>
      </c>
      <c r="P232" s="9">
        <f t="shared" si="22"/>
        <v>1.4177928994082892E-2</v>
      </c>
      <c r="Q232">
        <v>339</v>
      </c>
      <c r="R232" t="s">
        <v>915</v>
      </c>
      <c r="S232" s="9">
        <f t="shared" si="23"/>
        <v>6.3123893805310076E-3</v>
      </c>
    </row>
    <row r="233" spans="1:19">
      <c r="A233">
        <v>248</v>
      </c>
      <c r="B233">
        <v>361</v>
      </c>
      <c r="C233" t="s">
        <v>916</v>
      </c>
      <c r="D233" s="9">
        <f t="shared" si="18"/>
        <v>3.5915235457063522E-3</v>
      </c>
      <c r="E233">
        <v>344</v>
      </c>
      <c r="F233" t="s">
        <v>917</v>
      </c>
      <c r="G233" s="9">
        <f t="shared" si="19"/>
        <v>5.5267441860459008E-4</v>
      </c>
      <c r="H233">
        <v>360</v>
      </c>
      <c r="I233" t="s">
        <v>916</v>
      </c>
      <c r="J233" s="9">
        <f t="shared" si="20"/>
        <v>8.2372222222220313E-4</v>
      </c>
      <c r="K233">
        <v>344</v>
      </c>
      <c r="L233" t="s">
        <v>917</v>
      </c>
      <c r="M233" s="9">
        <f t="shared" si="21"/>
        <v>5.5267441860459008E-4</v>
      </c>
      <c r="N233">
        <v>340</v>
      </c>
      <c r="O233" t="s">
        <v>918</v>
      </c>
      <c r="P233" s="9">
        <f t="shared" si="22"/>
        <v>6.0879411764706423E-3</v>
      </c>
      <c r="Q233">
        <v>338</v>
      </c>
      <c r="R233" t="s">
        <v>919</v>
      </c>
      <c r="S233" s="9">
        <f t="shared" si="23"/>
        <v>8.3901775147928251E-3</v>
      </c>
    </row>
    <row r="234" spans="1:19">
      <c r="A234">
        <v>249</v>
      </c>
      <c r="B234">
        <v>361</v>
      </c>
      <c r="C234" t="s">
        <v>920</v>
      </c>
      <c r="D234" s="9">
        <f t="shared" si="18"/>
        <v>3.1268698060942174E-3</v>
      </c>
      <c r="E234">
        <v>345</v>
      </c>
      <c r="F234" t="s">
        <v>921</v>
      </c>
      <c r="G234" s="9">
        <f t="shared" si="19"/>
        <v>4.137043478260858E-3</v>
      </c>
      <c r="H234">
        <v>360</v>
      </c>
      <c r="I234" t="s">
        <v>920</v>
      </c>
      <c r="J234" s="9">
        <f t="shared" si="20"/>
        <v>5.9133333333333676E-3</v>
      </c>
      <c r="K234">
        <v>344</v>
      </c>
      <c r="L234" t="s">
        <v>921</v>
      </c>
      <c r="M234" s="9">
        <f t="shared" si="21"/>
        <v>7.0560465116278953E-3</v>
      </c>
      <c r="N234">
        <v>339</v>
      </c>
      <c r="O234" t="s">
        <v>922</v>
      </c>
      <c r="P234" s="9">
        <f t="shared" si="22"/>
        <v>1.3260176991150476E-2</v>
      </c>
      <c r="Q234">
        <v>339</v>
      </c>
      <c r="R234" t="s">
        <v>923</v>
      </c>
      <c r="S234" s="9">
        <f t="shared" si="23"/>
        <v>1.0935988200589898E-2</v>
      </c>
    </row>
    <row r="235" spans="1:19">
      <c r="A235">
        <v>250</v>
      </c>
      <c r="B235">
        <v>361</v>
      </c>
      <c r="C235" t="s">
        <v>924</v>
      </c>
      <c r="D235" s="9">
        <f t="shared" si="18"/>
        <v>3.613019390581436E-4</v>
      </c>
      <c r="E235">
        <v>344</v>
      </c>
      <c r="F235" t="s">
        <v>925</v>
      </c>
      <c r="G235" s="9">
        <f t="shared" si="19"/>
        <v>4.1710465116279313E-3</v>
      </c>
      <c r="H235">
        <v>361</v>
      </c>
      <c r="I235" t="s">
        <v>924</v>
      </c>
      <c r="J235" s="9">
        <f t="shared" si="20"/>
        <v>3.613019390581436E-4</v>
      </c>
      <c r="K235">
        <v>344</v>
      </c>
      <c r="L235" t="s">
        <v>925</v>
      </c>
      <c r="M235" s="9">
        <f t="shared" si="21"/>
        <v>4.1710465116279313E-3</v>
      </c>
      <c r="N235">
        <v>340</v>
      </c>
      <c r="O235" t="s">
        <v>926</v>
      </c>
      <c r="P235" s="9">
        <f t="shared" si="22"/>
        <v>9.0536764705883097E-3</v>
      </c>
      <c r="Q235">
        <v>339</v>
      </c>
      <c r="R235" t="s">
        <v>927</v>
      </c>
      <c r="S235" s="9">
        <f t="shared" si="23"/>
        <v>8.3234808259587279E-3</v>
      </c>
    </row>
    <row r="236" spans="1:19">
      <c r="A236">
        <v>251</v>
      </c>
      <c r="B236">
        <v>362</v>
      </c>
      <c r="C236" t="s">
        <v>928</v>
      </c>
      <c r="D236" s="9">
        <f t="shared" si="18"/>
        <v>1.5290055248618382E-3</v>
      </c>
      <c r="E236">
        <v>345</v>
      </c>
      <c r="F236" t="s">
        <v>929</v>
      </c>
      <c r="G236" s="9">
        <f t="shared" si="19"/>
        <v>1.8317681159420068E-3</v>
      </c>
      <c r="H236">
        <v>362</v>
      </c>
      <c r="I236" t="s">
        <v>928</v>
      </c>
      <c r="J236" s="9">
        <f t="shared" si="20"/>
        <v>1.5290055248618382E-3</v>
      </c>
      <c r="K236">
        <v>346</v>
      </c>
      <c r="L236" t="s">
        <v>929</v>
      </c>
      <c r="M236" s="9">
        <f t="shared" si="21"/>
        <v>1.0636994219653403E-3</v>
      </c>
      <c r="N236">
        <v>341</v>
      </c>
      <c r="O236" t="s">
        <v>930</v>
      </c>
      <c r="P236" s="9">
        <f t="shared" si="22"/>
        <v>6.7446627565982921E-3</v>
      </c>
      <c r="Q236">
        <v>340</v>
      </c>
      <c r="R236" t="s">
        <v>931</v>
      </c>
      <c r="S236" s="9">
        <f t="shared" si="23"/>
        <v>5.7208823529412501E-3</v>
      </c>
    </row>
    <row r="237" spans="1:19">
      <c r="A237">
        <v>252</v>
      </c>
      <c r="B237">
        <v>362</v>
      </c>
      <c r="C237" t="s">
        <v>932</v>
      </c>
      <c r="D237" s="9">
        <f t="shared" si="18"/>
        <v>3.7961325966856378E-4</v>
      </c>
      <c r="E237">
        <v>345</v>
      </c>
      <c r="F237" t="s">
        <v>933</v>
      </c>
      <c r="G237" s="9">
        <f t="shared" si="19"/>
        <v>3.2142608695652519E-3</v>
      </c>
      <c r="H237">
        <v>363</v>
      </c>
      <c r="I237" t="s">
        <v>932</v>
      </c>
      <c r="J237" s="9">
        <f t="shared" si="20"/>
        <v>3.1333884297521214E-3</v>
      </c>
      <c r="K237">
        <v>345</v>
      </c>
      <c r="L237" t="s">
        <v>933</v>
      </c>
      <c r="M237" s="9">
        <f t="shared" si="21"/>
        <v>3.2142608695652519E-3</v>
      </c>
      <c r="N237">
        <v>343</v>
      </c>
      <c r="O237" t="s">
        <v>934</v>
      </c>
      <c r="P237" s="9">
        <f t="shared" si="22"/>
        <v>1.695714285714339E-3</v>
      </c>
      <c r="Q237">
        <v>342</v>
      </c>
      <c r="R237" t="s">
        <v>935</v>
      </c>
      <c r="S237" s="9">
        <f t="shared" si="23"/>
        <v>1.4470760233917333E-3</v>
      </c>
    </row>
    <row r="238" spans="1:19">
      <c r="A238">
        <v>253</v>
      </c>
      <c r="B238">
        <v>361</v>
      </c>
      <c r="C238" t="s">
        <v>936</v>
      </c>
      <c r="D238" s="9">
        <f t="shared" si="18"/>
        <v>2.8005540166197779E-4</v>
      </c>
      <c r="E238">
        <v>345</v>
      </c>
      <c r="F238" t="s">
        <v>937</v>
      </c>
      <c r="G238" s="9">
        <f t="shared" si="19"/>
        <v>1.3613623188406024E-3</v>
      </c>
      <c r="H238">
        <v>360</v>
      </c>
      <c r="I238" t="s">
        <v>936</v>
      </c>
      <c r="J238" s="9">
        <f t="shared" si="20"/>
        <v>3.0586111111110389E-3</v>
      </c>
      <c r="K238">
        <v>345</v>
      </c>
      <c r="L238" t="s">
        <v>937</v>
      </c>
      <c r="M238" s="9">
        <f t="shared" si="21"/>
        <v>1.3613623188406024E-3</v>
      </c>
      <c r="N238">
        <v>341</v>
      </c>
      <c r="O238" t="s">
        <v>938</v>
      </c>
      <c r="P238" s="9">
        <f t="shared" si="22"/>
        <v>6.21387096774187E-3</v>
      </c>
      <c r="Q238">
        <v>340</v>
      </c>
      <c r="R238" t="s">
        <v>939</v>
      </c>
      <c r="S238" s="9">
        <f t="shared" si="23"/>
        <v>5.5073529411764771E-3</v>
      </c>
    </row>
    <row r="239" spans="1:19">
      <c r="A239">
        <v>254</v>
      </c>
      <c r="B239">
        <v>362</v>
      </c>
      <c r="C239" t="s">
        <v>940</v>
      </c>
      <c r="D239" s="9">
        <f t="shared" si="18"/>
        <v>3.0872928176795076E-3</v>
      </c>
      <c r="E239">
        <v>345</v>
      </c>
      <c r="F239" t="s">
        <v>941</v>
      </c>
      <c r="G239" s="9">
        <f t="shared" si="19"/>
        <v>7.0217971014493331E-3</v>
      </c>
      <c r="H239">
        <v>363</v>
      </c>
      <c r="I239" t="s">
        <v>940</v>
      </c>
      <c r="J239" s="9">
        <f t="shared" si="20"/>
        <v>3.2396694214870998E-4</v>
      </c>
      <c r="K239">
        <v>346</v>
      </c>
      <c r="L239" t="s">
        <v>941</v>
      </c>
      <c r="M239" s="9">
        <f t="shared" si="21"/>
        <v>4.1113294797688439E-3</v>
      </c>
      <c r="N239">
        <v>342</v>
      </c>
      <c r="O239" t="s">
        <v>942</v>
      </c>
      <c r="P239" s="9">
        <f t="shared" si="22"/>
        <v>1.0032251461988367E-2</v>
      </c>
      <c r="Q239">
        <v>342</v>
      </c>
      <c r="R239" t="s">
        <v>943</v>
      </c>
      <c r="S239" s="9">
        <f t="shared" si="23"/>
        <v>5.092397660818729E-3</v>
      </c>
    </row>
    <row r="240" spans="1:19">
      <c r="A240">
        <v>255</v>
      </c>
      <c r="B240">
        <v>362</v>
      </c>
      <c r="C240" t="s">
        <v>944</v>
      </c>
      <c r="D240" s="9">
        <f t="shared" si="18"/>
        <v>2.7024033149171522E-3</v>
      </c>
      <c r="E240">
        <v>347</v>
      </c>
      <c r="F240" t="s">
        <v>945</v>
      </c>
      <c r="G240" s="9">
        <f t="shared" si="19"/>
        <v>6.1518731988464699E-4</v>
      </c>
      <c r="H240">
        <v>363</v>
      </c>
      <c r="I240" t="s">
        <v>944</v>
      </c>
      <c r="J240" s="9">
        <f t="shared" si="20"/>
        <v>5.9862258953143038E-5</v>
      </c>
      <c r="K240">
        <v>347</v>
      </c>
      <c r="L240" t="s">
        <v>945</v>
      </c>
      <c r="M240" s="9">
        <f t="shared" si="21"/>
        <v>6.1518731988464699E-4</v>
      </c>
      <c r="N240">
        <v>343</v>
      </c>
      <c r="O240" t="s">
        <v>946</v>
      </c>
      <c r="P240" s="9">
        <f t="shared" si="22"/>
        <v>3.8696793002914861E-3</v>
      </c>
      <c r="Q240">
        <v>343</v>
      </c>
      <c r="R240" t="s">
        <v>947</v>
      </c>
      <c r="S240" s="9">
        <f t="shared" si="23"/>
        <v>1.4088921282798782E-3</v>
      </c>
    </row>
    <row r="241" spans="1:19">
      <c r="A241">
        <v>256</v>
      </c>
      <c r="B241">
        <v>363</v>
      </c>
      <c r="C241" t="s">
        <v>948</v>
      </c>
      <c r="D241" s="9">
        <f t="shared" si="18"/>
        <v>8.2928374655646623E-3</v>
      </c>
      <c r="E241">
        <v>346</v>
      </c>
      <c r="F241" t="s">
        <v>949</v>
      </c>
      <c r="G241" s="9">
        <f t="shared" si="19"/>
        <v>1.1332601156069416E-2</v>
      </c>
      <c r="H241">
        <v>363</v>
      </c>
      <c r="I241" t="s">
        <v>948</v>
      </c>
      <c r="J241" s="9">
        <f t="shared" si="20"/>
        <v>8.2928374655646623E-3</v>
      </c>
      <c r="K241">
        <v>347</v>
      </c>
      <c r="L241" t="s">
        <v>949</v>
      </c>
      <c r="M241" s="9">
        <f t="shared" si="21"/>
        <v>8.4180979827089848E-3</v>
      </c>
      <c r="N241">
        <v>342</v>
      </c>
      <c r="O241" t="s">
        <v>950</v>
      </c>
      <c r="P241" s="9">
        <f t="shared" si="22"/>
        <v>1.3930643274853757E-2</v>
      </c>
      <c r="Q241">
        <v>342</v>
      </c>
      <c r="R241" t="s">
        <v>951</v>
      </c>
      <c r="S241" s="9">
        <f t="shared" si="23"/>
        <v>1.076076023391815E-2</v>
      </c>
    </row>
    <row r="242" spans="1:19">
      <c r="A242">
        <v>257</v>
      </c>
      <c r="B242">
        <v>363</v>
      </c>
      <c r="C242" t="s">
        <v>952</v>
      </c>
      <c r="D242" s="9">
        <f t="shared" si="18"/>
        <v>1.2787878787878933E-3</v>
      </c>
      <c r="E242">
        <v>346</v>
      </c>
      <c r="F242" t="s">
        <v>953</v>
      </c>
      <c r="G242" s="9">
        <f t="shared" si="19"/>
        <v>4.6506647398843739E-3</v>
      </c>
      <c r="H242">
        <v>362</v>
      </c>
      <c r="I242" t="s">
        <v>952</v>
      </c>
      <c r="J242" s="9">
        <f t="shared" si="20"/>
        <v>4.0447513812154846E-3</v>
      </c>
      <c r="K242">
        <v>346</v>
      </c>
      <c r="L242" t="s">
        <v>953</v>
      </c>
      <c r="M242" s="9">
        <f t="shared" si="21"/>
        <v>4.6506647398843739E-3</v>
      </c>
      <c r="N242">
        <v>344</v>
      </c>
      <c r="O242" t="s">
        <v>954</v>
      </c>
      <c r="P242" s="9">
        <f t="shared" si="22"/>
        <v>3.996017441860537E-3</v>
      </c>
      <c r="Q242">
        <v>342</v>
      </c>
      <c r="R242" t="s">
        <v>955</v>
      </c>
      <c r="S242" s="9">
        <f t="shared" si="23"/>
        <v>5.5662573099415271E-3</v>
      </c>
    </row>
    <row r="243" spans="1:19">
      <c r="A243">
        <v>258</v>
      </c>
      <c r="B243">
        <v>364</v>
      </c>
      <c r="C243" t="s">
        <v>956</v>
      </c>
      <c r="D243" s="9">
        <f t="shared" si="18"/>
        <v>9.5425824175825776E-4</v>
      </c>
      <c r="E243">
        <v>347</v>
      </c>
      <c r="F243" t="s">
        <v>957</v>
      </c>
      <c r="G243" s="9">
        <f t="shared" si="19"/>
        <v>4.4104610951009333E-3</v>
      </c>
      <c r="H243">
        <v>365</v>
      </c>
      <c r="I243" t="s">
        <v>956</v>
      </c>
      <c r="J243" s="9">
        <f t="shared" si="20"/>
        <v>1.7880821917808059E-3</v>
      </c>
      <c r="K243">
        <v>347</v>
      </c>
      <c r="L243" t="s">
        <v>957</v>
      </c>
      <c r="M243" s="9">
        <f t="shared" si="21"/>
        <v>4.4104610951009333E-3</v>
      </c>
      <c r="N243">
        <v>345</v>
      </c>
      <c r="O243" t="s">
        <v>958</v>
      </c>
      <c r="P243" s="9">
        <f t="shared" si="22"/>
        <v>2.3638260869564992E-3</v>
      </c>
      <c r="Q243">
        <v>343</v>
      </c>
      <c r="R243" t="s">
        <v>959</v>
      </c>
      <c r="S243" s="9">
        <f t="shared" si="23"/>
        <v>5.205830903790053E-3</v>
      </c>
    </row>
    <row r="244" spans="1:19">
      <c r="A244">
        <v>259</v>
      </c>
      <c r="B244">
        <v>364</v>
      </c>
      <c r="C244" t="s">
        <v>960</v>
      </c>
      <c r="D244" s="9">
        <f t="shared" si="18"/>
        <v>3.5690384615384369E-3</v>
      </c>
      <c r="E244">
        <v>348</v>
      </c>
      <c r="F244" t="s">
        <v>961</v>
      </c>
      <c r="G244" s="9">
        <f t="shared" si="19"/>
        <v>3.8929310344827371E-3</v>
      </c>
      <c r="H244">
        <v>364</v>
      </c>
      <c r="I244" t="s">
        <v>960</v>
      </c>
      <c r="J244" s="9">
        <f t="shared" si="20"/>
        <v>3.5690384615384369E-3</v>
      </c>
      <c r="K244">
        <v>349</v>
      </c>
      <c r="L244" t="s">
        <v>961</v>
      </c>
      <c r="M244" s="9">
        <f t="shared" si="21"/>
        <v>1.01644699140399E-3</v>
      </c>
      <c r="N244">
        <v>344</v>
      </c>
      <c r="O244" t="s">
        <v>962</v>
      </c>
      <c r="P244" s="9">
        <f t="shared" si="22"/>
        <v>6.8161627906976972E-3</v>
      </c>
      <c r="Q244">
        <v>343</v>
      </c>
      <c r="R244" t="s">
        <v>963</v>
      </c>
      <c r="S244" s="9">
        <f t="shared" si="23"/>
        <v>6.7446064139941734E-3</v>
      </c>
    </row>
    <row r="245" spans="1:19">
      <c r="A245">
        <v>260</v>
      </c>
      <c r="B245">
        <v>365</v>
      </c>
      <c r="C245" t="s">
        <v>964</v>
      </c>
      <c r="D245" s="9">
        <f t="shared" si="18"/>
        <v>7.8986301369860944E-4</v>
      </c>
      <c r="E245">
        <v>348</v>
      </c>
      <c r="F245" t="s">
        <v>965</v>
      </c>
      <c r="G245" s="9">
        <f t="shared" si="19"/>
        <v>2.5733908045976516E-3</v>
      </c>
      <c r="H245">
        <v>365</v>
      </c>
      <c r="I245" t="s">
        <v>964</v>
      </c>
      <c r="J245" s="9">
        <f t="shared" si="20"/>
        <v>7.8986301369860944E-4</v>
      </c>
      <c r="K245">
        <v>349</v>
      </c>
      <c r="L245" t="s">
        <v>965</v>
      </c>
      <c r="M245" s="9">
        <f t="shared" si="21"/>
        <v>2.9931232091695505E-4</v>
      </c>
      <c r="N245">
        <v>344</v>
      </c>
      <c r="O245" t="s">
        <v>966</v>
      </c>
      <c r="P245" s="9">
        <f t="shared" si="22"/>
        <v>7.7084302325581546E-3</v>
      </c>
      <c r="Q245">
        <v>343</v>
      </c>
      <c r="R245" t="s">
        <v>967</v>
      </c>
      <c r="S245" s="9">
        <f t="shared" si="23"/>
        <v>5.8556268221574932E-3</v>
      </c>
    </row>
    <row r="246" spans="1:19">
      <c r="A246">
        <v>261</v>
      </c>
      <c r="B246">
        <v>366</v>
      </c>
      <c r="C246" t="s">
        <v>968</v>
      </c>
      <c r="D246" s="9">
        <f t="shared" si="18"/>
        <v>7.2808743169399282E-4</v>
      </c>
      <c r="E246">
        <v>348</v>
      </c>
      <c r="F246" t="s">
        <v>969</v>
      </c>
      <c r="G246" s="9">
        <f t="shared" si="19"/>
        <v>6.6605459770115736E-3</v>
      </c>
      <c r="H246">
        <v>364</v>
      </c>
      <c r="I246" t="s">
        <v>968</v>
      </c>
      <c r="J246" s="9">
        <f t="shared" si="20"/>
        <v>6.2265934065934107E-3</v>
      </c>
      <c r="K246">
        <v>349</v>
      </c>
      <c r="L246" t="s">
        <v>969</v>
      </c>
      <c r="M246" s="9">
        <f t="shared" si="21"/>
        <v>3.7761318051576722E-3</v>
      </c>
      <c r="N246">
        <v>344</v>
      </c>
      <c r="O246" t="s">
        <v>970</v>
      </c>
      <c r="P246" s="9">
        <f t="shared" si="22"/>
        <v>1.1056773255814022E-2</v>
      </c>
      <c r="Q246">
        <v>343</v>
      </c>
      <c r="R246" t="s">
        <v>971</v>
      </c>
      <c r="S246" s="9">
        <f t="shared" si="23"/>
        <v>9.7793002915452579E-3</v>
      </c>
    </row>
    <row r="247" spans="1:19">
      <c r="A247">
        <v>262</v>
      </c>
      <c r="B247">
        <v>365</v>
      </c>
      <c r="C247" t="s">
        <v>972</v>
      </c>
      <c r="D247" s="9">
        <f t="shared" si="18"/>
        <v>5.8300273972602002E-3</v>
      </c>
      <c r="E247">
        <v>350</v>
      </c>
      <c r="F247" t="s">
        <v>973</v>
      </c>
      <c r="G247" s="9">
        <f t="shared" si="19"/>
        <v>2.8888571428571401E-3</v>
      </c>
      <c r="H247">
        <v>366</v>
      </c>
      <c r="I247" t="s">
        <v>972</v>
      </c>
      <c r="J247" s="9">
        <f t="shared" si="20"/>
        <v>3.0818579234971944E-3</v>
      </c>
      <c r="K247">
        <v>350</v>
      </c>
      <c r="L247" t="s">
        <v>973</v>
      </c>
      <c r="M247" s="9">
        <f t="shared" si="21"/>
        <v>2.8888571428571401E-3</v>
      </c>
      <c r="N247">
        <v>345</v>
      </c>
      <c r="O247" t="s">
        <v>974</v>
      </c>
      <c r="P247" s="9">
        <f t="shared" si="22"/>
        <v>8.8029565217390849E-3</v>
      </c>
      <c r="Q247">
        <v>344</v>
      </c>
      <c r="R247" t="s">
        <v>975</v>
      </c>
      <c r="S247" s="9">
        <f t="shared" si="23"/>
        <v>8.2498546511627271E-3</v>
      </c>
    </row>
    <row r="248" spans="1:19">
      <c r="A248">
        <v>263</v>
      </c>
      <c r="B248">
        <v>367</v>
      </c>
      <c r="C248" t="s">
        <v>976</v>
      </c>
      <c r="D248" s="9">
        <f t="shared" si="18"/>
        <v>3.4182561307902104E-3</v>
      </c>
      <c r="E248">
        <v>350</v>
      </c>
      <c r="F248" t="s">
        <v>977</v>
      </c>
      <c r="G248" s="9">
        <f t="shared" si="19"/>
        <v>5.9005714285714408E-3</v>
      </c>
      <c r="H248">
        <v>367</v>
      </c>
      <c r="I248" t="s">
        <v>976</v>
      </c>
      <c r="J248" s="9">
        <f t="shared" si="20"/>
        <v>3.4182561307902104E-3</v>
      </c>
      <c r="K248">
        <v>349</v>
      </c>
      <c r="L248" t="s">
        <v>977</v>
      </c>
      <c r="M248" s="9">
        <f t="shared" si="21"/>
        <v>8.7828080229226495E-3</v>
      </c>
      <c r="N248">
        <v>346</v>
      </c>
      <c r="O248" t="s">
        <v>978</v>
      </c>
      <c r="P248" s="9">
        <f t="shared" si="22"/>
        <v>8.2726589595376234E-3</v>
      </c>
      <c r="Q248">
        <v>345</v>
      </c>
      <c r="R248" t="s">
        <v>979</v>
      </c>
      <c r="S248" s="9">
        <f t="shared" si="23"/>
        <v>7.8696521739130814E-3</v>
      </c>
    </row>
    <row r="249" spans="1:19">
      <c r="A249">
        <v>264</v>
      </c>
      <c r="B249">
        <v>367</v>
      </c>
      <c r="C249" t="s">
        <v>980</v>
      </c>
      <c r="D249" s="9">
        <f t="shared" si="18"/>
        <v>3.4390190735694324E-3</v>
      </c>
      <c r="E249">
        <v>350</v>
      </c>
      <c r="F249" t="s">
        <v>981</v>
      </c>
      <c r="G249" s="9">
        <f t="shared" si="19"/>
        <v>5.9002857142856358E-3</v>
      </c>
      <c r="H249">
        <v>367</v>
      </c>
      <c r="I249" t="s">
        <v>980</v>
      </c>
      <c r="J249" s="9">
        <f t="shared" si="20"/>
        <v>3.4390190735694324E-3</v>
      </c>
      <c r="K249">
        <v>350</v>
      </c>
      <c r="L249" t="s">
        <v>981</v>
      </c>
      <c r="M249" s="9">
        <f t="shared" si="21"/>
        <v>5.9002857142856358E-3</v>
      </c>
      <c r="N249">
        <v>347</v>
      </c>
      <c r="O249" t="s">
        <v>982</v>
      </c>
      <c r="P249" s="9">
        <f t="shared" si="22"/>
        <v>5.37884726224789E-3</v>
      </c>
      <c r="Q249">
        <v>346</v>
      </c>
      <c r="R249" t="s">
        <v>983</v>
      </c>
      <c r="S249" s="9">
        <f t="shared" si="23"/>
        <v>4.7526011560694182E-3</v>
      </c>
    </row>
    <row r="250" spans="1:19">
      <c r="A250">
        <v>265</v>
      </c>
      <c r="B250">
        <v>369</v>
      </c>
      <c r="C250" t="s">
        <v>984</v>
      </c>
      <c r="D250" s="9">
        <f t="shared" si="18"/>
        <v>3.9054200542005578E-3</v>
      </c>
      <c r="E250">
        <v>350</v>
      </c>
      <c r="F250" t="s">
        <v>985</v>
      </c>
      <c r="G250" s="9">
        <f t="shared" si="19"/>
        <v>4.3747428571428567E-3</v>
      </c>
      <c r="H250">
        <v>367</v>
      </c>
      <c r="I250" t="s">
        <v>984</v>
      </c>
      <c r="J250" s="9">
        <f t="shared" si="20"/>
        <v>1.5228882833787307E-3</v>
      </c>
      <c r="K250">
        <v>350</v>
      </c>
      <c r="L250" t="s">
        <v>985</v>
      </c>
      <c r="M250" s="9">
        <f t="shared" si="21"/>
        <v>4.3747428571428567E-3</v>
      </c>
      <c r="N250">
        <v>348</v>
      </c>
      <c r="O250" t="s">
        <v>986</v>
      </c>
      <c r="P250" s="9">
        <f t="shared" si="22"/>
        <v>2.6454597701149004E-3</v>
      </c>
      <c r="Q250">
        <v>346</v>
      </c>
      <c r="R250" t="s">
        <v>987</v>
      </c>
      <c r="S250" s="9">
        <f t="shared" si="23"/>
        <v>4.1992485549133306E-3</v>
      </c>
    </row>
    <row r="251" spans="1:19">
      <c r="A251">
        <v>266</v>
      </c>
      <c r="B251">
        <v>368</v>
      </c>
      <c r="C251" t="s">
        <v>988</v>
      </c>
      <c r="D251" s="9">
        <f t="shared" si="18"/>
        <v>2.5120652173913154E-3</v>
      </c>
      <c r="E251">
        <v>350</v>
      </c>
      <c r="F251" t="s">
        <v>989</v>
      </c>
      <c r="G251" s="9">
        <f t="shared" si="19"/>
        <v>8.1248571428571784E-3</v>
      </c>
      <c r="H251">
        <v>367</v>
      </c>
      <c r="I251" t="s">
        <v>988</v>
      </c>
      <c r="J251" s="9">
        <f t="shared" si="20"/>
        <v>5.2437057220708558E-3</v>
      </c>
      <c r="K251">
        <v>350</v>
      </c>
      <c r="L251" t="s">
        <v>989</v>
      </c>
      <c r="M251" s="9">
        <f t="shared" si="21"/>
        <v>8.1248571428571784E-3</v>
      </c>
      <c r="N251">
        <v>347</v>
      </c>
      <c r="O251" t="s">
        <v>990</v>
      </c>
      <c r="P251" s="9">
        <f t="shared" si="22"/>
        <v>7.3979250720460398E-3</v>
      </c>
      <c r="Q251">
        <v>345</v>
      </c>
      <c r="R251" t="s">
        <v>991</v>
      </c>
      <c r="S251" s="9">
        <f t="shared" si="23"/>
        <v>9.89507246376806E-3</v>
      </c>
    </row>
    <row r="252" spans="1:19">
      <c r="A252">
        <v>267</v>
      </c>
      <c r="B252">
        <v>369</v>
      </c>
      <c r="C252" t="s">
        <v>992</v>
      </c>
      <c r="D252" s="9">
        <f t="shared" si="18"/>
        <v>1.6884823848237883E-3</v>
      </c>
      <c r="E252">
        <v>351</v>
      </c>
      <c r="F252" t="s">
        <v>993</v>
      </c>
      <c r="G252" s="9">
        <f t="shared" si="19"/>
        <v>3.9962393162392461E-3</v>
      </c>
      <c r="H252">
        <v>369</v>
      </c>
      <c r="I252" t="s">
        <v>992</v>
      </c>
      <c r="J252" s="9">
        <f t="shared" si="20"/>
        <v>1.6884823848237883E-3</v>
      </c>
      <c r="K252">
        <v>352</v>
      </c>
      <c r="L252" t="s">
        <v>993</v>
      </c>
      <c r="M252" s="9">
        <f t="shared" si="21"/>
        <v>1.1439772727272026E-3</v>
      </c>
      <c r="N252">
        <v>349</v>
      </c>
      <c r="O252" t="s">
        <v>994</v>
      </c>
      <c r="P252" s="9">
        <f t="shared" si="22"/>
        <v>3.3810888252131275E-5</v>
      </c>
      <c r="Q252">
        <v>347</v>
      </c>
      <c r="R252" t="s">
        <v>995</v>
      </c>
      <c r="S252" s="9">
        <f t="shared" si="23"/>
        <v>3.3456772334294351E-3</v>
      </c>
    </row>
    <row r="253" spans="1:19">
      <c r="A253">
        <v>268</v>
      </c>
      <c r="B253">
        <v>368</v>
      </c>
      <c r="C253" t="s">
        <v>996</v>
      </c>
      <c r="D253" s="9">
        <f t="shared" si="18"/>
        <v>3.4631521739131167E-3</v>
      </c>
      <c r="E253">
        <v>351</v>
      </c>
      <c r="F253" t="s">
        <v>997</v>
      </c>
      <c r="G253" s="9">
        <f t="shared" si="19"/>
        <v>5.8823361823362287E-3</v>
      </c>
      <c r="H253">
        <v>368</v>
      </c>
      <c r="I253" t="s">
        <v>996</v>
      </c>
      <c r="J253" s="9">
        <f t="shared" si="20"/>
        <v>3.4631521739131167E-3</v>
      </c>
      <c r="K253">
        <v>350</v>
      </c>
      <c r="L253" t="s">
        <v>997</v>
      </c>
      <c r="M253" s="9">
        <f t="shared" si="21"/>
        <v>8.7562857142857598E-3</v>
      </c>
      <c r="N253">
        <v>347</v>
      </c>
      <c r="O253" t="s">
        <v>998</v>
      </c>
      <c r="P253" s="9">
        <f t="shared" si="22"/>
        <v>6.8785878962535664E-3</v>
      </c>
      <c r="Q253">
        <v>346</v>
      </c>
      <c r="R253" t="s">
        <v>999</v>
      </c>
      <c r="S253" s="9">
        <f t="shared" si="23"/>
        <v>7.3537572254335146E-3</v>
      </c>
    </row>
    <row r="254" spans="1:19">
      <c r="A254">
        <v>269</v>
      </c>
      <c r="B254">
        <v>370</v>
      </c>
      <c r="C254" t="s">
        <v>1000</v>
      </c>
      <c r="D254" s="9">
        <f t="shared" si="18"/>
        <v>1.9813513513512945E-3</v>
      </c>
      <c r="E254">
        <v>352</v>
      </c>
      <c r="F254" t="s">
        <v>1001</v>
      </c>
      <c r="G254" s="9">
        <f t="shared" si="19"/>
        <v>3.0050284090909233E-3</v>
      </c>
      <c r="H254">
        <v>370</v>
      </c>
      <c r="I254" t="s">
        <v>1000</v>
      </c>
      <c r="J254" s="9">
        <f t="shared" si="20"/>
        <v>1.9813513513512945E-3</v>
      </c>
      <c r="K254">
        <v>352</v>
      </c>
      <c r="L254" t="s">
        <v>1001</v>
      </c>
      <c r="M254" s="9">
        <f t="shared" si="21"/>
        <v>3.0050284090909233E-3</v>
      </c>
      <c r="N254">
        <v>349</v>
      </c>
      <c r="O254" t="s">
        <v>1002</v>
      </c>
      <c r="P254" s="9">
        <f t="shared" si="22"/>
        <v>2.875644699140418E-3</v>
      </c>
      <c r="Q254">
        <v>348</v>
      </c>
      <c r="R254" t="s">
        <v>1003</v>
      </c>
      <c r="S254" s="9">
        <f t="shared" si="23"/>
        <v>2.2329597701148869E-3</v>
      </c>
    </row>
    <row r="255" spans="1:19">
      <c r="A255">
        <v>270</v>
      </c>
      <c r="B255">
        <v>369</v>
      </c>
      <c r="C255" t="s">
        <v>1004</v>
      </c>
      <c r="D255" s="9">
        <f t="shared" si="18"/>
        <v>1.8601626016259943E-3</v>
      </c>
      <c r="E255">
        <v>353</v>
      </c>
      <c r="F255" t="s">
        <v>1005</v>
      </c>
      <c r="G255" s="9">
        <f t="shared" si="19"/>
        <v>1.5247592067987915E-3</v>
      </c>
      <c r="H255">
        <v>369</v>
      </c>
      <c r="I255" t="s">
        <v>1004</v>
      </c>
      <c r="J255" s="9">
        <f t="shared" si="20"/>
        <v>1.8601626016259943E-3</v>
      </c>
      <c r="K255">
        <v>352</v>
      </c>
      <c r="L255" t="s">
        <v>1005</v>
      </c>
      <c r="M255" s="9">
        <f t="shared" si="21"/>
        <v>4.3699999999999243E-3</v>
      </c>
      <c r="N255">
        <v>349</v>
      </c>
      <c r="O255" t="s">
        <v>1006</v>
      </c>
      <c r="P255" s="9">
        <f t="shared" si="22"/>
        <v>2.4187679083094936E-3</v>
      </c>
      <c r="Q255">
        <v>347</v>
      </c>
      <c r="R255" t="s">
        <v>1007</v>
      </c>
      <c r="S255" s="9">
        <f t="shared" si="23"/>
        <v>6.2681556195965382E-3</v>
      </c>
    </row>
    <row r="256" spans="1:19">
      <c r="A256">
        <v>271</v>
      </c>
      <c r="B256">
        <v>370</v>
      </c>
      <c r="C256" t="s">
        <v>1008</v>
      </c>
      <c r="D256" s="9">
        <f t="shared" si="18"/>
        <v>3.2052432432432875E-3</v>
      </c>
      <c r="E256">
        <v>353</v>
      </c>
      <c r="F256" t="s">
        <v>1009</v>
      </c>
      <c r="G256" s="9">
        <f t="shared" si="19"/>
        <v>5.4096317280453591E-3</v>
      </c>
      <c r="H256">
        <v>371</v>
      </c>
      <c r="I256" t="s">
        <v>1008</v>
      </c>
      <c r="J256" s="9">
        <f t="shared" si="20"/>
        <v>5.0118598382753758E-4</v>
      </c>
      <c r="K256">
        <v>354</v>
      </c>
      <c r="L256" t="s">
        <v>1009</v>
      </c>
      <c r="M256" s="9">
        <f t="shared" si="21"/>
        <v>2.5694915254237619E-3</v>
      </c>
      <c r="N256">
        <v>348</v>
      </c>
      <c r="O256" t="s">
        <v>1010</v>
      </c>
      <c r="P256" s="9">
        <f t="shared" si="22"/>
        <v>9.6931896551723518E-3</v>
      </c>
      <c r="Q256">
        <v>347</v>
      </c>
      <c r="R256" t="s">
        <v>1011</v>
      </c>
      <c r="S256" s="9">
        <f t="shared" si="23"/>
        <v>9.7136599423630551E-3</v>
      </c>
    </row>
    <row r="257" spans="1:19">
      <c r="A257">
        <v>272</v>
      </c>
      <c r="B257">
        <v>371</v>
      </c>
      <c r="C257" t="s">
        <v>1012</v>
      </c>
      <c r="D257" s="9">
        <f t="shared" si="18"/>
        <v>3.0080862533695394E-4</v>
      </c>
      <c r="E257">
        <v>353</v>
      </c>
      <c r="F257" t="s">
        <v>1013</v>
      </c>
      <c r="G257" s="9">
        <f t="shared" si="19"/>
        <v>5.198186968838594E-3</v>
      </c>
      <c r="H257">
        <v>370</v>
      </c>
      <c r="I257" t="s">
        <v>1012</v>
      </c>
      <c r="J257" s="9">
        <f t="shared" si="20"/>
        <v>3.0043243243243513E-3</v>
      </c>
      <c r="K257">
        <v>354</v>
      </c>
      <c r="L257" t="s">
        <v>1013</v>
      </c>
      <c r="M257" s="9">
        <f t="shared" si="21"/>
        <v>2.3586440677966771E-3</v>
      </c>
      <c r="N257">
        <v>350</v>
      </c>
      <c r="O257" t="s">
        <v>1014</v>
      </c>
      <c r="P257" s="9">
        <f t="shared" si="22"/>
        <v>5.8246857142856762E-3</v>
      </c>
      <c r="Q257">
        <v>348</v>
      </c>
      <c r="R257" t="s">
        <v>1015</v>
      </c>
      <c r="S257" s="9">
        <f t="shared" si="23"/>
        <v>6.1820114942528872E-3</v>
      </c>
    </row>
    <row r="258" spans="1:19">
      <c r="A258">
        <v>273</v>
      </c>
      <c r="B258">
        <v>371</v>
      </c>
      <c r="C258" t="s">
        <v>1016</v>
      </c>
      <c r="D258" s="9">
        <f t="shared" si="18"/>
        <v>4.9218328840964815E-4</v>
      </c>
      <c r="E258">
        <v>354</v>
      </c>
      <c r="F258" t="s">
        <v>1017</v>
      </c>
      <c r="G258" s="9">
        <f t="shared" si="19"/>
        <v>1.6551977401129765E-3</v>
      </c>
      <c r="H258">
        <v>370</v>
      </c>
      <c r="I258" t="s">
        <v>1016</v>
      </c>
      <c r="J258" s="9">
        <f t="shared" si="20"/>
        <v>2.2091891891892449E-3</v>
      </c>
      <c r="K258">
        <v>353</v>
      </c>
      <c r="L258" t="s">
        <v>1017</v>
      </c>
      <c r="M258" s="9">
        <f t="shared" si="21"/>
        <v>4.4927478753540896E-3</v>
      </c>
      <c r="N258">
        <v>350</v>
      </c>
      <c r="O258" t="s">
        <v>1018</v>
      </c>
      <c r="P258" s="9">
        <f t="shared" si="22"/>
        <v>5.2937142857142913E-3</v>
      </c>
      <c r="Q258">
        <v>349</v>
      </c>
      <c r="R258" t="s">
        <v>1019</v>
      </c>
      <c r="S258" s="9">
        <f t="shared" si="23"/>
        <v>2.7141547277937596E-3</v>
      </c>
    </row>
    <row r="259" spans="1:19">
      <c r="A259">
        <v>274</v>
      </c>
      <c r="B259">
        <v>371</v>
      </c>
      <c r="C259" t="s">
        <v>1020</v>
      </c>
      <c r="D259" s="9">
        <f t="shared" si="18"/>
        <v>4.2865229110504829E-4</v>
      </c>
      <c r="E259">
        <v>355</v>
      </c>
      <c r="F259" t="s">
        <v>1021</v>
      </c>
      <c r="G259" s="9">
        <f t="shared" si="19"/>
        <v>1.1517464788731802E-3</v>
      </c>
      <c r="H259">
        <v>373</v>
      </c>
      <c r="I259" t="s">
        <v>1020</v>
      </c>
      <c r="J259" s="9">
        <f t="shared" si="20"/>
        <v>5.7882841823055572E-3</v>
      </c>
      <c r="K259">
        <v>356</v>
      </c>
      <c r="L259" t="s">
        <v>1021</v>
      </c>
      <c r="M259" s="9">
        <f t="shared" si="21"/>
        <v>3.9574999999999411E-3</v>
      </c>
      <c r="N259">
        <v>352</v>
      </c>
      <c r="O259" t="s">
        <v>1022</v>
      </c>
      <c r="P259" s="9">
        <f t="shared" si="22"/>
        <v>7.9241477272728002E-4</v>
      </c>
      <c r="Q259">
        <v>350</v>
      </c>
      <c r="R259" t="s">
        <v>1023</v>
      </c>
      <c r="S259" s="9">
        <f t="shared" si="23"/>
        <v>2.1091428571431997E-4</v>
      </c>
    </row>
    <row r="260" spans="1:19">
      <c r="A260">
        <v>275</v>
      </c>
      <c r="B260">
        <v>371</v>
      </c>
      <c r="C260" t="s">
        <v>1024</v>
      </c>
      <c r="D260" s="9">
        <f t="shared" si="18"/>
        <v>6.3573584905660856E-3</v>
      </c>
      <c r="E260">
        <v>354</v>
      </c>
      <c r="F260" t="s">
        <v>1025</v>
      </c>
      <c r="G260" s="9">
        <f t="shared" si="19"/>
        <v>8.5766384180791366E-3</v>
      </c>
      <c r="H260">
        <v>372</v>
      </c>
      <c r="I260" t="s">
        <v>1024</v>
      </c>
      <c r="J260" s="9">
        <f t="shared" si="20"/>
        <v>3.652096774193596E-3</v>
      </c>
      <c r="K260">
        <v>355</v>
      </c>
      <c r="L260" t="s">
        <v>1025</v>
      </c>
      <c r="M260" s="9">
        <f t="shared" si="21"/>
        <v>5.7355774647887721E-3</v>
      </c>
      <c r="N260">
        <v>350</v>
      </c>
      <c r="O260" t="s">
        <v>1026</v>
      </c>
      <c r="P260" s="9">
        <f t="shared" si="22"/>
        <v>9.0960571428571977E-3</v>
      </c>
      <c r="Q260">
        <v>349</v>
      </c>
      <c r="R260" t="s">
        <v>1027</v>
      </c>
      <c r="S260" s="9">
        <f t="shared" si="23"/>
        <v>9.076561604584454E-3</v>
      </c>
    </row>
    <row r="261" spans="1:19">
      <c r="A261">
        <v>276</v>
      </c>
      <c r="B261">
        <v>372</v>
      </c>
      <c r="C261" t="s">
        <v>1028</v>
      </c>
      <c r="D261" s="9">
        <f t="shared" ref="D261:D324" si="24">ABS(B261-C261)/B261</f>
        <v>1.1267741935483244E-3</v>
      </c>
      <c r="E261">
        <v>355</v>
      </c>
      <c r="F261" t="s">
        <v>1029</v>
      </c>
      <c r="G261" s="9">
        <f t="shared" ref="G261:G324" si="25">ABS(E261-F261)/E261</f>
        <v>3.2269577464789315E-3</v>
      </c>
      <c r="H261">
        <v>373</v>
      </c>
      <c r="I261" t="s">
        <v>1028</v>
      </c>
      <c r="J261" s="9">
        <f t="shared" ref="J261:J324" si="26">ABS(H261-I261)/H261</f>
        <v>1.5572117962467113E-3</v>
      </c>
      <c r="K261">
        <v>355</v>
      </c>
      <c r="L261" t="s">
        <v>1029</v>
      </c>
      <c r="M261" s="9">
        <f t="shared" ref="M261:M324" si="27">ABS(K261-L261)/K261</f>
        <v>3.2269577464789315E-3</v>
      </c>
      <c r="N261">
        <v>351</v>
      </c>
      <c r="O261" t="s">
        <v>1030</v>
      </c>
      <c r="P261" s="9">
        <f t="shared" ref="P261:P324" si="28">ABS(N261-O261)/N261</f>
        <v>4.88566951566957E-3</v>
      </c>
      <c r="Q261">
        <v>350</v>
      </c>
      <c r="R261" t="s">
        <v>1031</v>
      </c>
      <c r="S261" s="9">
        <f t="shared" ref="S261:S324" si="29">ABS(Q261-R261)/Q261</f>
        <v>3.8985714285714882E-3</v>
      </c>
    </row>
    <row r="262" spans="1:19">
      <c r="A262">
        <v>277</v>
      </c>
      <c r="B262">
        <v>372</v>
      </c>
      <c r="C262" t="s">
        <v>1032</v>
      </c>
      <c r="D262" s="9">
        <f t="shared" si="24"/>
        <v>2.758870967741914E-3</v>
      </c>
      <c r="E262">
        <v>356</v>
      </c>
      <c r="F262" t="s">
        <v>1033</v>
      </c>
      <c r="G262" s="9">
        <f t="shared" si="25"/>
        <v>2.0563483146067135E-3</v>
      </c>
      <c r="H262">
        <v>372</v>
      </c>
      <c r="I262" t="s">
        <v>1032</v>
      </c>
      <c r="J262" s="9">
        <f t="shared" si="26"/>
        <v>2.758870967741914E-3</v>
      </c>
      <c r="K262">
        <v>356</v>
      </c>
      <c r="L262" t="s">
        <v>1033</v>
      </c>
      <c r="M262" s="9">
        <f t="shared" si="27"/>
        <v>2.0563483146067135E-3</v>
      </c>
      <c r="N262">
        <v>352</v>
      </c>
      <c r="O262" t="s">
        <v>1034</v>
      </c>
      <c r="P262" s="9">
        <f t="shared" si="28"/>
        <v>3.9805397727271956E-3</v>
      </c>
      <c r="Q262">
        <v>351</v>
      </c>
      <c r="R262" t="s">
        <v>1035</v>
      </c>
      <c r="S262" s="9">
        <f t="shared" si="29"/>
        <v>2.7433048433048164E-3</v>
      </c>
    </row>
    <row r="263" spans="1:19">
      <c r="A263">
        <v>278</v>
      </c>
      <c r="B263">
        <v>373</v>
      </c>
      <c r="C263" t="s">
        <v>1036</v>
      </c>
      <c r="D263" s="9">
        <f t="shared" si="24"/>
        <v>2.9110455764075399E-3</v>
      </c>
      <c r="E263">
        <v>357</v>
      </c>
      <c r="F263" t="s">
        <v>1037</v>
      </c>
      <c r="G263" s="9">
        <f t="shared" si="25"/>
        <v>2.0280112044817633E-3</v>
      </c>
      <c r="H263">
        <v>374</v>
      </c>
      <c r="I263" t="s">
        <v>1036</v>
      </c>
      <c r="J263" s="9">
        <f t="shared" si="26"/>
        <v>2.294652406417445E-4</v>
      </c>
      <c r="K263">
        <v>356</v>
      </c>
      <c r="L263" t="s">
        <v>1037</v>
      </c>
      <c r="M263" s="9">
        <f t="shared" si="27"/>
        <v>4.8426966292134535E-3</v>
      </c>
      <c r="N263">
        <v>352</v>
      </c>
      <c r="O263" t="s">
        <v>1038</v>
      </c>
      <c r="P263" s="9">
        <f t="shared" si="28"/>
        <v>6.7667613636362874E-3</v>
      </c>
      <c r="Q263">
        <v>351</v>
      </c>
      <c r="R263" t="s">
        <v>1039</v>
      </c>
      <c r="S263" s="9">
        <f t="shared" si="29"/>
        <v>4.7938746438747114E-3</v>
      </c>
    </row>
    <row r="264" spans="1:19">
      <c r="A264">
        <v>279</v>
      </c>
      <c r="B264">
        <v>374</v>
      </c>
      <c r="C264" t="s">
        <v>1040</v>
      </c>
      <c r="D264" s="9">
        <f t="shared" si="24"/>
        <v>2.3176470588235614E-3</v>
      </c>
      <c r="E264">
        <v>356</v>
      </c>
      <c r="F264" t="s">
        <v>1041</v>
      </c>
      <c r="G264" s="9">
        <f t="shared" si="25"/>
        <v>6.5898314606741499E-3</v>
      </c>
      <c r="H264">
        <v>374</v>
      </c>
      <c r="I264" t="s">
        <v>1040</v>
      </c>
      <c r="J264" s="9">
        <f t="shared" si="26"/>
        <v>2.3176470588235614E-3</v>
      </c>
      <c r="K264">
        <v>356</v>
      </c>
      <c r="L264" t="s">
        <v>1041</v>
      </c>
      <c r="M264" s="9">
        <f t="shared" si="27"/>
        <v>6.5898314606741499E-3</v>
      </c>
      <c r="N264">
        <v>352</v>
      </c>
      <c r="O264" t="s">
        <v>1042</v>
      </c>
      <c r="P264" s="9">
        <f t="shared" si="28"/>
        <v>8.6501704545455353E-3</v>
      </c>
      <c r="Q264">
        <v>352</v>
      </c>
      <c r="R264" t="s">
        <v>1043</v>
      </c>
      <c r="S264" s="9">
        <f t="shared" si="29"/>
        <v>3.338210227272724E-3</v>
      </c>
    </row>
    <row r="265" spans="1:19">
      <c r="A265">
        <v>280</v>
      </c>
      <c r="B265">
        <v>375</v>
      </c>
      <c r="C265" t="s">
        <v>1044</v>
      </c>
      <c r="D265" s="9">
        <f t="shared" si="24"/>
        <v>3.4587466666666841E-3</v>
      </c>
      <c r="E265">
        <v>357</v>
      </c>
      <c r="F265" t="s">
        <v>1045</v>
      </c>
      <c r="G265" s="9">
        <f t="shared" si="25"/>
        <v>8.5756302521009062E-4</v>
      </c>
      <c r="H265">
        <v>373</v>
      </c>
      <c r="I265" t="s">
        <v>1044</v>
      </c>
      <c r="J265" s="9">
        <f t="shared" si="26"/>
        <v>1.8846380697050762E-3</v>
      </c>
      <c r="K265">
        <v>357</v>
      </c>
      <c r="L265" t="s">
        <v>1045</v>
      </c>
      <c r="M265" s="9">
        <f t="shared" si="27"/>
        <v>8.5756302521009062E-4</v>
      </c>
      <c r="N265">
        <v>350</v>
      </c>
      <c r="O265" t="s">
        <v>1046</v>
      </c>
      <c r="P265" s="9">
        <f t="shared" si="28"/>
        <v>1.2207828571428568E-2</v>
      </c>
      <c r="Q265">
        <v>350</v>
      </c>
      <c r="R265" t="s">
        <v>1047</v>
      </c>
      <c r="S265" s="9">
        <f t="shared" si="29"/>
        <v>7.216371428571457E-3</v>
      </c>
    </row>
    <row r="266" spans="1:19">
      <c r="A266">
        <v>281</v>
      </c>
      <c r="B266">
        <v>376</v>
      </c>
      <c r="C266" t="s">
        <v>1048</v>
      </c>
      <c r="D266" s="9">
        <f t="shared" si="24"/>
        <v>1.3205319148935518E-3</v>
      </c>
      <c r="E266">
        <v>357</v>
      </c>
      <c r="F266" t="s">
        <v>1049</v>
      </c>
      <c r="G266" s="9">
        <f t="shared" si="25"/>
        <v>7.8468627450980592E-3</v>
      </c>
      <c r="H266">
        <v>374</v>
      </c>
      <c r="I266" t="s">
        <v>1048</v>
      </c>
      <c r="J266" s="9">
        <f t="shared" si="26"/>
        <v>6.6751871657753353E-3</v>
      </c>
      <c r="K266">
        <v>358</v>
      </c>
      <c r="L266" t="s">
        <v>1049</v>
      </c>
      <c r="M266" s="9">
        <f t="shared" si="27"/>
        <v>5.0316480446927579E-3</v>
      </c>
      <c r="N266">
        <v>352</v>
      </c>
      <c r="O266" t="s">
        <v>1050</v>
      </c>
      <c r="P266" s="9">
        <f t="shared" si="28"/>
        <v>1.1683636363636361E-2</v>
      </c>
      <c r="Q266">
        <v>352</v>
      </c>
      <c r="R266" t="s">
        <v>1051</v>
      </c>
      <c r="S266" s="9">
        <f t="shared" si="29"/>
        <v>7.2187499999999908E-3</v>
      </c>
    </row>
    <row r="267" spans="1:19">
      <c r="A267">
        <v>282</v>
      </c>
      <c r="B267">
        <v>374</v>
      </c>
      <c r="C267" t="s">
        <v>1052</v>
      </c>
      <c r="D267" s="9">
        <f t="shared" si="24"/>
        <v>4.6385026737968101E-3</v>
      </c>
      <c r="E267">
        <v>357</v>
      </c>
      <c r="F267" t="s">
        <v>1053</v>
      </c>
      <c r="G267" s="9">
        <f t="shared" si="25"/>
        <v>6.2096918767506918E-3</v>
      </c>
      <c r="H267">
        <v>374</v>
      </c>
      <c r="I267" t="s">
        <v>1052</v>
      </c>
      <c r="J267" s="9">
        <f t="shared" si="26"/>
        <v>4.6385026737968101E-3</v>
      </c>
      <c r="K267">
        <v>357</v>
      </c>
      <c r="L267" t="s">
        <v>1053</v>
      </c>
      <c r="M267" s="9">
        <f t="shared" si="27"/>
        <v>6.2096918767506918E-3</v>
      </c>
      <c r="N267">
        <v>353</v>
      </c>
      <c r="O267" t="s">
        <v>1054</v>
      </c>
      <c r="P267" s="9">
        <f t="shared" si="28"/>
        <v>8.8471671388101365E-3</v>
      </c>
      <c r="Q267">
        <v>352</v>
      </c>
      <c r="R267" t="s">
        <v>1055</v>
      </c>
      <c r="S267" s="9">
        <f t="shared" si="29"/>
        <v>6.3712500000000201E-3</v>
      </c>
    </row>
    <row r="268" spans="1:19">
      <c r="A268">
        <v>283</v>
      </c>
      <c r="B268">
        <v>375</v>
      </c>
      <c r="C268" t="s">
        <v>1056</v>
      </c>
      <c r="D268" s="9">
        <f t="shared" si="24"/>
        <v>3.6808000000003932E-4</v>
      </c>
      <c r="E268">
        <v>359</v>
      </c>
      <c r="F268" t="s">
        <v>1057</v>
      </c>
      <c r="G268" s="9">
        <f t="shared" si="25"/>
        <v>1.3536490250695746E-3</v>
      </c>
      <c r="H268">
        <v>375</v>
      </c>
      <c r="I268" t="s">
        <v>1056</v>
      </c>
      <c r="J268" s="9">
        <f t="shared" si="26"/>
        <v>3.6808000000003932E-4</v>
      </c>
      <c r="K268">
        <v>358</v>
      </c>
      <c r="L268" t="s">
        <v>1057</v>
      </c>
      <c r="M268" s="9">
        <f t="shared" si="27"/>
        <v>1.435865921787773E-3</v>
      </c>
      <c r="N268">
        <v>355</v>
      </c>
      <c r="O268" t="s">
        <v>1058</v>
      </c>
      <c r="P268" s="9">
        <f t="shared" si="28"/>
        <v>7.814084507040655E-5</v>
      </c>
      <c r="Q268">
        <v>352</v>
      </c>
      <c r="R268" t="s">
        <v>1059</v>
      </c>
      <c r="S268" s="9">
        <f t="shared" si="29"/>
        <v>4.4667613636363186E-3</v>
      </c>
    </row>
    <row r="269" spans="1:19">
      <c r="A269">
        <v>284</v>
      </c>
      <c r="B269">
        <v>376</v>
      </c>
      <c r="C269" t="s">
        <v>1060</v>
      </c>
      <c r="D269" s="9">
        <f t="shared" si="24"/>
        <v>1.7377659574465947E-4</v>
      </c>
      <c r="E269">
        <v>358</v>
      </c>
      <c r="F269" t="s">
        <v>1061</v>
      </c>
      <c r="G269" s="9">
        <f t="shared" si="25"/>
        <v>4.3831843575419475E-3</v>
      </c>
      <c r="H269">
        <v>376</v>
      </c>
      <c r="I269" t="s">
        <v>1060</v>
      </c>
      <c r="J269" s="9">
        <f t="shared" si="26"/>
        <v>1.7377659574465947E-4</v>
      </c>
      <c r="K269">
        <v>358</v>
      </c>
      <c r="L269" t="s">
        <v>1061</v>
      </c>
      <c r="M269" s="9">
        <f t="shared" si="27"/>
        <v>4.3831843575419475E-3</v>
      </c>
      <c r="N269">
        <v>354</v>
      </c>
      <c r="O269" t="s">
        <v>1062</v>
      </c>
      <c r="P269" s="9">
        <f t="shared" si="28"/>
        <v>6.1370056497175524E-3</v>
      </c>
      <c r="Q269">
        <v>354</v>
      </c>
      <c r="R269" t="s">
        <v>1063</v>
      </c>
      <c r="S269" s="9">
        <f t="shared" si="29"/>
        <v>1.7308757062146868E-3</v>
      </c>
    </row>
    <row r="270" spans="1:19">
      <c r="A270">
        <v>285</v>
      </c>
      <c r="B270">
        <v>375</v>
      </c>
      <c r="C270" t="s">
        <v>1064</v>
      </c>
      <c r="D270" s="9">
        <f t="shared" si="24"/>
        <v>1.1661866666666659E-2</v>
      </c>
      <c r="E270">
        <v>359</v>
      </c>
      <c r="F270" t="s">
        <v>1065</v>
      </c>
      <c r="G270" s="9">
        <f t="shared" si="25"/>
        <v>1.0210139275765988E-2</v>
      </c>
      <c r="H270">
        <v>377</v>
      </c>
      <c r="I270" t="s">
        <v>1064</v>
      </c>
      <c r="J270" s="9">
        <f t="shared" si="26"/>
        <v>6.294960212201584E-3</v>
      </c>
      <c r="K270">
        <v>359</v>
      </c>
      <c r="L270" t="s">
        <v>1065</v>
      </c>
      <c r="M270" s="9">
        <f t="shared" si="27"/>
        <v>1.0210139275765988E-2</v>
      </c>
      <c r="N270">
        <v>355</v>
      </c>
      <c r="O270" t="s">
        <v>1066</v>
      </c>
      <c r="P270" s="9">
        <f t="shared" si="28"/>
        <v>1.0896056338028244E-2</v>
      </c>
      <c r="Q270">
        <v>353</v>
      </c>
      <c r="R270" t="s">
        <v>1067</v>
      </c>
      <c r="S270" s="9">
        <f t="shared" si="29"/>
        <v>1.1418498583569421E-2</v>
      </c>
    </row>
    <row r="271" spans="1:19">
      <c r="A271">
        <v>286</v>
      </c>
      <c r="B271">
        <v>376</v>
      </c>
      <c r="C271" t="s">
        <v>1068</v>
      </c>
      <c r="D271" s="9">
        <f t="shared" si="24"/>
        <v>1.4531914893617169E-3</v>
      </c>
      <c r="E271">
        <v>358</v>
      </c>
      <c r="F271" t="s">
        <v>1069</v>
      </c>
      <c r="G271" s="9">
        <f t="shared" si="25"/>
        <v>5.8833240223463189E-3</v>
      </c>
      <c r="H271">
        <v>376</v>
      </c>
      <c r="I271" t="s">
        <v>1068</v>
      </c>
      <c r="J271" s="9">
        <f t="shared" si="26"/>
        <v>1.4531914893617169E-3</v>
      </c>
      <c r="K271">
        <v>359</v>
      </c>
      <c r="L271" t="s">
        <v>1069</v>
      </c>
      <c r="M271" s="9">
        <f t="shared" si="27"/>
        <v>3.081420612813321E-3</v>
      </c>
      <c r="N271">
        <v>354</v>
      </c>
      <c r="O271" t="s">
        <v>1070</v>
      </c>
      <c r="P271" s="9">
        <f t="shared" si="28"/>
        <v>8.3414689265536527E-3</v>
      </c>
      <c r="Q271">
        <v>353</v>
      </c>
      <c r="R271" t="s">
        <v>1071</v>
      </c>
      <c r="S271" s="9">
        <f t="shared" si="29"/>
        <v>5.8675070821530145E-3</v>
      </c>
    </row>
    <row r="272" spans="1:19">
      <c r="A272">
        <v>287</v>
      </c>
      <c r="B272">
        <v>378</v>
      </c>
      <c r="C272" t="s">
        <v>1072</v>
      </c>
      <c r="D272" s="9">
        <f t="shared" si="24"/>
        <v>2.7523015873015763E-3</v>
      </c>
      <c r="E272">
        <v>361</v>
      </c>
      <c r="F272" t="s">
        <v>1073</v>
      </c>
      <c r="G272" s="9">
        <f t="shared" si="25"/>
        <v>1.3884210526315494E-3</v>
      </c>
      <c r="H272">
        <v>378</v>
      </c>
      <c r="I272" t="s">
        <v>1072</v>
      </c>
      <c r="J272" s="9">
        <f t="shared" si="26"/>
        <v>2.7523015873015763E-3</v>
      </c>
      <c r="K272">
        <v>360</v>
      </c>
      <c r="L272" t="s">
        <v>1073</v>
      </c>
      <c r="M272" s="9">
        <f t="shared" si="27"/>
        <v>1.3855000000000295E-3</v>
      </c>
      <c r="N272">
        <v>354</v>
      </c>
      <c r="O272" t="s">
        <v>1074</v>
      </c>
      <c r="P272" s="9">
        <f t="shared" si="28"/>
        <v>9.2040677966101717E-3</v>
      </c>
      <c r="Q272">
        <v>355</v>
      </c>
      <c r="R272" t="s">
        <v>1075</v>
      </c>
      <c r="S272" s="9">
        <f t="shared" si="29"/>
        <v>1.3954929577465291E-3</v>
      </c>
    </row>
    <row r="273" spans="1:19">
      <c r="A273">
        <v>288</v>
      </c>
      <c r="B273">
        <v>378</v>
      </c>
      <c r="C273" t="s">
        <v>1076</v>
      </c>
      <c r="D273" s="9">
        <f t="shared" si="24"/>
        <v>1.3070899470899384E-3</v>
      </c>
      <c r="E273">
        <v>360</v>
      </c>
      <c r="F273" t="s">
        <v>1077</v>
      </c>
      <c r="G273" s="9">
        <f t="shared" si="25"/>
        <v>5.5068055555554767E-3</v>
      </c>
      <c r="H273">
        <v>378</v>
      </c>
      <c r="I273" t="s">
        <v>1076</v>
      </c>
      <c r="J273" s="9">
        <f t="shared" si="26"/>
        <v>1.3070899470899384E-3</v>
      </c>
      <c r="K273">
        <v>361</v>
      </c>
      <c r="L273" t="s">
        <v>1077</v>
      </c>
      <c r="M273" s="9">
        <f t="shared" si="27"/>
        <v>2.7214681440442426E-3</v>
      </c>
      <c r="N273">
        <v>358</v>
      </c>
      <c r="O273" t="s">
        <v>1078</v>
      </c>
      <c r="P273" s="9">
        <f t="shared" si="28"/>
        <v>6.9849162011178503E-4</v>
      </c>
      <c r="Q273">
        <v>355</v>
      </c>
      <c r="R273" t="s">
        <v>1079</v>
      </c>
      <c r="S273" s="9">
        <f t="shared" si="29"/>
        <v>4.9565633802817694E-3</v>
      </c>
    </row>
    <row r="274" spans="1:19">
      <c r="A274">
        <v>289</v>
      </c>
      <c r="B274">
        <v>378</v>
      </c>
      <c r="C274" t="s">
        <v>1080</v>
      </c>
      <c r="D274" s="9">
        <f t="shared" si="24"/>
        <v>4.2201058201054588E-4</v>
      </c>
      <c r="E274">
        <v>361</v>
      </c>
      <c r="F274" t="s">
        <v>1081</v>
      </c>
      <c r="G274" s="9">
        <f t="shared" si="25"/>
        <v>1.8737396121883861E-3</v>
      </c>
      <c r="H274">
        <v>379</v>
      </c>
      <c r="I274" t="s">
        <v>1080</v>
      </c>
      <c r="J274" s="9">
        <f t="shared" si="26"/>
        <v>2.2176253298153395E-3</v>
      </c>
      <c r="K274">
        <v>362</v>
      </c>
      <c r="L274" t="s">
        <v>1081</v>
      </c>
      <c r="M274" s="9">
        <f t="shared" si="27"/>
        <v>8.9386740331489679E-4</v>
      </c>
      <c r="N274">
        <v>357</v>
      </c>
      <c r="O274" t="s">
        <v>1082</v>
      </c>
      <c r="P274" s="9">
        <f t="shared" si="28"/>
        <v>4.205434173669545E-3</v>
      </c>
      <c r="Q274">
        <v>356</v>
      </c>
      <c r="R274" t="s">
        <v>1083</v>
      </c>
      <c r="S274" s="9">
        <f t="shared" si="29"/>
        <v>1.1212640449438946E-3</v>
      </c>
    </row>
    <row r="275" spans="1:19">
      <c r="A275">
        <v>290</v>
      </c>
      <c r="B275">
        <v>379</v>
      </c>
      <c r="C275" t="s">
        <v>1084</v>
      </c>
      <c r="D275" s="9">
        <f t="shared" si="24"/>
        <v>2.6464379947230678E-4</v>
      </c>
      <c r="E275">
        <v>362</v>
      </c>
      <c r="F275" t="s">
        <v>1085</v>
      </c>
      <c r="G275" s="9">
        <f t="shared" si="25"/>
        <v>9.8646408839779738E-4</v>
      </c>
      <c r="H275">
        <v>378</v>
      </c>
      <c r="I275" t="s">
        <v>1084</v>
      </c>
      <c r="J275" s="9">
        <f t="shared" si="26"/>
        <v>2.3801587301587189E-3</v>
      </c>
      <c r="K275">
        <v>362</v>
      </c>
      <c r="L275" t="s">
        <v>1085</v>
      </c>
      <c r="M275" s="9">
        <f t="shared" si="27"/>
        <v>9.8646408839779738E-4</v>
      </c>
      <c r="N275">
        <v>357</v>
      </c>
      <c r="O275" t="s">
        <v>1086</v>
      </c>
      <c r="P275" s="9">
        <f t="shared" si="28"/>
        <v>5.5124929971988937E-3</v>
      </c>
      <c r="Q275">
        <v>355</v>
      </c>
      <c r="R275" t="s">
        <v>1087</v>
      </c>
      <c r="S275" s="9">
        <f t="shared" si="29"/>
        <v>5.5137183098592276E-3</v>
      </c>
    </row>
    <row r="276" spans="1:19">
      <c r="A276">
        <v>291</v>
      </c>
      <c r="B276">
        <v>380</v>
      </c>
      <c r="C276" t="s">
        <v>1088</v>
      </c>
      <c r="D276" s="9">
        <f t="shared" si="24"/>
        <v>3.4731578947368065E-3</v>
      </c>
      <c r="E276">
        <v>363</v>
      </c>
      <c r="F276" t="s">
        <v>1089</v>
      </c>
      <c r="G276" s="9">
        <f t="shared" si="25"/>
        <v>2.4468319559228192E-3</v>
      </c>
      <c r="H276">
        <v>380</v>
      </c>
      <c r="I276" t="s">
        <v>1088</v>
      </c>
      <c r="J276" s="9">
        <f t="shared" si="26"/>
        <v>3.4731578947368065E-3</v>
      </c>
      <c r="K276">
        <v>363</v>
      </c>
      <c r="L276" t="s">
        <v>1089</v>
      </c>
      <c r="M276" s="9">
        <f t="shared" si="27"/>
        <v>2.4468319559228192E-3</v>
      </c>
      <c r="N276">
        <v>358</v>
      </c>
      <c r="O276" t="s">
        <v>1090</v>
      </c>
      <c r="P276" s="9">
        <f t="shared" si="28"/>
        <v>2.2641061452513349E-3</v>
      </c>
      <c r="Q276">
        <v>357</v>
      </c>
      <c r="R276" t="s">
        <v>1091</v>
      </c>
      <c r="S276" s="9">
        <f t="shared" si="29"/>
        <v>3.4047619047622793E-4</v>
      </c>
    </row>
    <row r="277" spans="1:19">
      <c r="A277">
        <v>292</v>
      </c>
      <c r="B277">
        <v>378</v>
      </c>
      <c r="C277" t="s">
        <v>1092</v>
      </c>
      <c r="D277" s="9">
        <f t="shared" si="24"/>
        <v>2.7670105820105781E-3</v>
      </c>
      <c r="E277">
        <v>362</v>
      </c>
      <c r="F277" t="s">
        <v>1093</v>
      </c>
      <c r="G277" s="9">
        <f t="shared" si="25"/>
        <v>1.4746961325966792E-3</v>
      </c>
      <c r="H277">
        <v>381</v>
      </c>
      <c r="I277" t="s">
        <v>1092</v>
      </c>
      <c r="J277" s="9">
        <f t="shared" si="26"/>
        <v>5.1287926509186394E-3</v>
      </c>
      <c r="K277">
        <v>363</v>
      </c>
      <c r="L277" t="s">
        <v>1093</v>
      </c>
      <c r="M277" s="9">
        <f t="shared" si="27"/>
        <v>1.2841873278236972E-3</v>
      </c>
      <c r="N277">
        <v>359</v>
      </c>
      <c r="O277" t="s">
        <v>1094</v>
      </c>
      <c r="P277" s="9">
        <f t="shared" si="28"/>
        <v>1.1994428969366409E-4</v>
      </c>
      <c r="Q277">
        <v>356</v>
      </c>
      <c r="R277" t="s">
        <v>1095</v>
      </c>
      <c r="S277" s="9">
        <f t="shared" si="29"/>
        <v>3.8816573033707644E-3</v>
      </c>
    </row>
    <row r="278" spans="1:19">
      <c r="A278">
        <v>293</v>
      </c>
      <c r="B278">
        <v>381</v>
      </c>
      <c r="C278" t="s">
        <v>1096</v>
      </c>
      <c r="D278" s="9">
        <f t="shared" si="24"/>
        <v>3.6149606299206398E-4</v>
      </c>
      <c r="E278">
        <v>363</v>
      </c>
      <c r="F278" t="s">
        <v>1097</v>
      </c>
      <c r="G278" s="9">
        <f t="shared" si="25"/>
        <v>3.907079889807181E-3</v>
      </c>
      <c r="H278">
        <v>378</v>
      </c>
      <c r="I278" t="s">
        <v>1096</v>
      </c>
      <c r="J278" s="9">
        <f t="shared" si="26"/>
        <v>8.3008730158729525E-3</v>
      </c>
      <c r="K278">
        <v>363</v>
      </c>
      <c r="L278" t="s">
        <v>1097</v>
      </c>
      <c r="M278" s="9">
        <f t="shared" si="27"/>
        <v>3.907079889807181E-3</v>
      </c>
      <c r="N278">
        <v>356</v>
      </c>
      <c r="O278" t="s">
        <v>1098</v>
      </c>
      <c r="P278" s="9">
        <f t="shared" si="28"/>
        <v>1.5230421348314625E-2</v>
      </c>
      <c r="Q278">
        <v>359</v>
      </c>
      <c r="R278" t="s">
        <v>1099</v>
      </c>
      <c r="S278" s="9">
        <f t="shared" si="29"/>
        <v>5.5144846796656823E-4</v>
      </c>
    </row>
    <row r="279" spans="1:19">
      <c r="A279">
        <v>294</v>
      </c>
      <c r="B279">
        <v>380</v>
      </c>
      <c r="C279" t="s">
        <v>1100</v>
      </c>
      <c r="D279" s="9">
        <f t="shared" si="24"/>
        <v>2.6755789473684754E-3</v>
      </c>
      <c r="E279">
        <v>363</v>
      </c>
      <c r="F279" t="s">
        <v>1101</v>
      </c>
      <c r="G279" s="9">
        <f t="shared" si="25"/>
        <v>3.7914049586777092E-3</v>
      </c>
      <c r="H279">
        <v>381</v>
      </c>
      <c r="I279" t="s">
        <v>1100</v>
      </c>
      <c r="J279" s="9">
        <f t="shared" si="26"/>
        <v>4.3884514435749914E-5</v>
      </c>
      <c r="K279">
        <v>364</v>
      </c>
      <c r="L279" t="s">
        <v>1101</v>
      </c>
      <c r="M279" s="9">
        <f t="shared" si="27"/>
        <v>1.0337362637362869E-3</v>
      </c>
      <c r="N279">
        <v>358</v>
      </c>
      <c r="O279" t="s">
        <v>1102</v>
      </c>
      <c r="P279" s="9">
        <f t="shared" si="28"/>
        <v>8.8818435754190652E-3</v>
      </c>
      <c r="Q279">
        <v>357</v>
      </c>
      <c r="R279" t="s">
        <v>1103</v>
      </c>
      <c r="S279" s="9">
        <f t="shared" si="29"/>
        <v>5.1606442577031104E-3</v>
      </c>
    </row>
    <row r="280" spans="1:19">
      <c r="A280">
        <v>295</v>
      </c>
      <c r="B280">
        <v>382</v>
      </c>
      <c r="C280" t="s">
        <v>1104</v>
      </c>
      <c r="D280" s="9">
        <f t="shared" si="24"/>
        <v>6.3193717277486581E-3</v>
      </c>
      <c r="E280">
        <v>363</v>
      </c>
      <c r="F280" t="s">
        <v>1105</v>
      </c>
      <c r="G280" s="9">
        <f t="shared" si="25"/>
        <v>1.2378236914600486E-2</v>
      </c>
      <c r="H280">
        <v>382</v>
      </c>
      <c r="I280" t="s">
        <v>1104</v>
      </c>
      <c r="J280" s="9">
        <f t="shared" si="26"/>
        <v>6.3193717277486581E-3</v>
      </c>
      <c r="K280">
        <v>363</v>
      </c>
      <c r="L280" t="s">
        <v>1105</v>
      </c>
      <c r="M280" s="9">
        <f t="shared" si="27"/>
        <v>1.2378236914600486E-2</v>
      </c>
      <c r="N280">
        <v>360</v>
      </c>
      <c r="O280" t="s">
        <v>1106</v>
      </c>
      <c r="P280" s="9">
        <f t="shared" si="28"/>
        <v>8.0859722222222617E-3</v>
      </c>
      <c r="Q280">
        <v>358</v>
      </c>
      <c r="R280" t="s">
        <v>1107</v>
      </c>
      <c r="S280" s="9">
        <f t="shared" si="29"/>
        <v>9.2711173184356951E-3</v>
      </c>
    </row>
    <row r="281" spans="1:19">
      <c r="A281">
        <v>296</v>
      </c>
      <c r="B281">
        <v>381</v>
      </c>
      <c r="C281" t="s">
        <v>1108</v>
      </c>
      <c r="D281" s="9">
        <f t="shared" si="24"/>
        <v>2.183805774278149E-3</v>
      </c>
      <c r="E281">
        <v>364</v>
      </c>
      <c r="F281" t="s">
        <v>1109</v>
      </c>
      <c r="G281" s="9">
        <f t="shared" si="25"/>
        <v>3.1180769230768806E-3</v>
      </c>
      <c r="H281">
        <v>382</v>
      </c>
      <c r="I281" t="s">
        <v>1108</v>
      </c>
      <c r="J281" s="9">
        <f t="shared" si="26"/>
        <v>4.3971204188488291E-4</v>
      </c>
      <c r="K281">
        <v>364</v>
      </c>
      <c r="L281" t="s">
        <v>1109</v>
      </c>
      <c r="M281" s="9">
        <f t="shared" si="27"/>
        <v>3.1180769230768806E-3</v>
      </c>
      <c r="N281">
        <v>360</v>
      </c>
      <c r="O281" t="s">
        <v>1110</v>
      </c>
      <c r="P281" s="9">
        <f t="shared" si="28"/>
        <v>5.0363888888889444E-3</v>
      </c>
      <c r="Q281">
        <v>359</v>
      </c>
      <c r="R281" t="s">
        <v>1111</v>
      </c>
      <c r="S281" s="9">
        <f t="shared" si="29"/>
        <v>1.0105849582172505E-3</v>
      </c>
    </row>
    <row r="282" spans="1:19">
      <c r="A282">
        <v>297</v>
      </c>
      <c r="B282">
        <v>383</v>
      </c>
      <c r="C282" t="s">
        <v>1112</v>
      </c>
      <c r="D282" s="9">
        <f t="shared" si="24"/>
        <v>1.0674673629242765E-3</v>
      </c>
      <c r="E282">
        <v>364</v>
      </c>
      <c r="F282" t="s">
        <v>1113</v>
      </c>
      <c r="G282" s="9">
        <f t="shared" si="25"/>
        <v>4.9464285714285704E-3</v>
      </c>
      <c r="H282">
        <v>382</v>
      </c>
      <c r="I282" t="s">
        <v>1112</v>
      </c>
      <c r="J282" s="9">
        <f t="shared" si="26"/>
        <v>1.5475392670157124E-3</v>
      </c>
      <c r="K282">
        <v>365</v>
      </c>
      <c r="L282" t="s">
        <v>1113</v>
      </c>
      <c r="M282" s="9">
        <f t="shared" si="27"/>
        <v>2.1931506849315057E-3</v>
      </c>
      <c r="N282">
        <v>361</v>
      </c>
      <c r="O282" t="s">
        <v>1114</v>
      </c>
      <c r="P282" s="9">
        <f t="shared" si="28"/>
        <v>4.4455955678669636E-3</v>
      </c>
      <c r="Q282">
        <v>359</v>
      </c>
      <c r="R282" t="s">
        <v>1115</v>
      </c>
      <c r="S282" s="9">
        <f t="shared" si="29"/>
        <v>3.0908635097493223E-3</v>
      </c>
    </row>
    <row r="283" spans="1:19">
      <c r="A283">
        <v>298</v>
      </c>
      <c r="B283">
        <v>383</v>
      </c>
      <c r="C283" t="s">
        <v>1116</v>
      </c>
      <c r="D283" s="9">
        <f t="shared" si="24"/>
        <v>5.0600522193243829E-5</v>
      </c>
      <c r="E283">
        <v>366</v>
      </c>
      <c r="F283" t="s">
        <v>1117</v>
      </c>
      <c r="G283" s="9">
        <f t="shared" si="25"/>
        <v>5.0956284153011921E-4</v>
      </c>
      <c r="H283">
        <v>383</v>
      </c>
      <c r="I283" t="s">
        <v>1116</v>
      </c>
      <c r="J283" s="9">
        <f t="shared" si="26"/>
        <v>5.0600522193243829E-5</v>
      </c>
      <c r="K283">
        <v>366</v>
      </c>
      <c r="L283" t="s">
        <v>1117</v>
      </c>
      <c r="M283" s="9">
        <f t="shared" si="27"/>
        <v>5.0956284153011921E-4</v>
      </c>
      <c r="N283">
        <v>361</v>
      </c>
      <c r="O283" t="s">
        <v>1118</v>
      </c>
      <c r="P283" s="9">
        <f t="shared" si="28"/>
        <v>2.5019390581718188E-3</v>
      </c>
      <c r="Q283">
        <v>360</v>
      </c>
      <c r="R283" t="s">
        <v>1119</v>
      </c>
      <c r="S283" s="9">
        <f t="shared" si="29"/>
        <v>1.1967222222221746E-3</v>
      </c>
    </row>
    <row r="284" spans="1:19">
      <c r="A284">
        <v>299</v>
      </c>
      <c r="B284">
        <v>383</v>
      </c>
      <c r="C284" t="s">
        <v>1120</v>
      </c>
      <c r="D284" s="9">
        <f t="shared" si="24"/>
        <v>7.5352480417747775E-4</v>
      </c>
      <c r="E284">
        <v>366</v>
      </c>
      <c r="F284" t="s">
        <v>1121</v>
      </c>
      <c r="G284" s="9">
        <f t="shared" si="25"/>
        <v>1.643442622951406E-4</v>
      </c>
      <c r="H284">
        <v>384</v>
      </c>
      <c r="I284" t="s">
        <v>1120</v>
      </c>
      <c r="J284" s="9">
        <f t="shared" si="26"/>
        <v>3.3557291666665989E-3</v>
      </c>
      <c r="K284">
        <v>365</v>
      </c>
      <c r="L284" t="s">
        <v>1121</v>
      </c>
      <c r="M284" s="9">
        <f t="shared" si="27"/>
        <v>2.5749315068492561E-3</v>
      </c>
      <c r="N284">
        <v>363</v>
      </c>
      <c r="O284" t="s">
        <v>1122</v>
      </c>
      <c r="P284" s="9">
        <f t="shared" si="28"/>
        <v>2.0159779614319385E-4</v>
      </c>
      <c r="Q284">
        <v>360</v>
      </c>
      <c r="R284" t="s">
        <v>1123</v>
      </c>
      <c r="S284" s="9">
        <f t="shared" si="29"/>
        <v>1.2294444444445199E-3</v>
      </c>
    </row>
    <row r="285" spans="1:19">
      <c r="A285">
        <v>300</v>
      </c>
      <c r="B285">
        <v>384</v>
      </c>
      <c r="C285" t="s">
        <v>1124</v>
      </c>
      <c r="D285" s="9">
        <f t="shared" si="24"/>
        <v>7.0260416666660197E-4</v>
      </c>
      <c r="E285">
        <v>367</v>
      </c>
      <c r="F285" t="s">
        <v>1125</v>
      </c>
      <c r="G285" s="9">
        <f t="shared" si="25"/>
        <v>1.5613079019073E-4</v>
      </c>
      <c r="H285">
        <v>384</v>
      </c>
      <c r="I285" t="s">
        <v>1124</v>
      </c>
      <c r="J285" s="9">
        <f t="shared" si="26"/>
        <v>7.0260416666660197E-4</v>
      </c>
      <c r="K285">
        <v>367</v>
      </c>
      <c r="L285" t="s">
        <v>1125</v>
      </c>
      <c r="M285" s="9">
        <f t="shared" si="27"/>
        <v>1.5613079019073E-4</v>
      </c>
      <c r="N285">
        <v>362</v>
      </c>
      <c r="O285" t="s">
        <v>1126</v>
      </c>
      <c r="P285" s="9">
        <f t="shared" si="28"/>
        <v>4.7639502762431545E-3</v>
      </c>
      <c r="Q285">
        <v>360</v>
      </c>
      <c r="R285" t="s">
        <v>1127</v>
      </c>
      <c r="S285" s="9">
        <f t="shared" si="29"/>
        <v>3.0276111111111467E-3</v>
      </c>
    </row>
    <row r="286" spans="1:19">
      <c r="A286">
        <v>301</v>
      </c>
      <c r="B286">
        <v>384</v>
      </c>
      <c r="C286" t="s">
        <v>1128</v>
      </c>
      <c r="D286" s="9">
        <f t="shared" si="24"/>
        <v>1.3515104166666643E-3</v>
      </c>
      <c r="E286">
        <v>367</v>
      </c>
      <c r="F286" t="s">
        <v>1129</v>
      </c>
      <c r="G286" s="9">
        <f t="shared" si="25"/>
        <v>1.9532152588556291E-3</v>
      </c>
      <c r="H286">
        <v>385</v>
      </c>
      <c r="I286" t="s">
        <v>1128</v>
      </c>
      <c r="J286" s="9">
        <f t="shared" si="26"/>
        <v>1.2494025974025998E-3</v>
      </c>
      <c r="K286">
        <v>367</v>
      </c>
      <c r="L286" t="s">
        <v>1129</v>
      </c>
      <c r="M286" s="9">
        <f t="shared" si="27"/>
        <v>1.9532152588556291E-3</v>
      </c>
      <c r="N286">
        <v>363</v>
      </c>
      <c r="O286" t="s">
        <v>1130</v>
      </c>
      <c r="P286" s="9">
        <f t="shared" si="28"/>
        <v>1.5915426997244466E-3</v>
      </c>
      <c r="Q286">
        <v>361</v>
      </c>
      <c r="R286" t="s">
        <v>1131</v>
      </c>
      <c r="S286" s="9">
        <f t="shared" si="29"/>
        <v>2.1552631578947573E-3</v>
      </c>
    </row>
    <row r="287" spans="1:19">
      <c r="A287">
        <v>302</v>
      </c>
      <c r="B287">
        <v>385</v>
      </c>
      <c r="C287" t="s">
        <v>1132</v>
      </c>
      <c r="D287" s="9">
        <f t="shared" si="24"/>
        <v>1.4144415584415324E-3</v>
      </c>
      <c r="E287">
        <v>366</v>
      </c>
      <c r="F287" t="s">
        <v>1133</v>
      </c>
      <c r="G287" s="9">
        <f t="shared" si="25"/>
        <v>4.2960655737705007E-3</v>
      </c>
      <c r="H287">
        <v>384</v>
      </c>
      <c r="I287" t="s">
        <v>1132</v>
      </c>
      <c r="J287" s="9">
        <f t="shared" si="26"/>
        <v>1.1860416666666929E-3</v>
      </c>
      <c r="K287">
        <v>365</v>
      </c>
      <c r="L287" t="s">
        <v>1133</v>
      </c>
      <c r="M287" s="9">
        <f t="shared" si="27"/>
        <v>7.0475616438356254E-3</v>
      </c>
      <c r="N287">
        <v>363</v>
      </c>
      <c r="O287" t="s">
        <v>1134</v>
      </c>
      <c r="P287" s="9">
        <f t="shared" si="28"/>
        <v>2.268402203856676E-3</v>
      </c>
      <c r="Q287">
        <v>361</v>
      </c>
      <c r="R287" t="s">
        <v>1135</v>
      </c>
      <c r="S287" s="9">
        <f t="shared" si="29"/>
        <v>2.3322714681440365E-3</v>
      </c>
    </row>
    <row r="288" spans="1:19">
      <c r="A288">
        <v>303</v>
      </c>
      <c r="B288">
        <v>384</v>
      </c>
      <c r="C288" t="s">
        <v>1136</v>
      </c>
      <c r="D288" s="9">
        <f t="shared" si="24"/>
        <v>3.733385416666716E-3</v>
      </c>
      <c r="E288">
        <v>368</v>
      </c>
      <c r="F288" t="s">
        <v>1137</v>
      </c>
      <c r="G288" s="9">
        <f t="shared" si="25"/>
        <v>1.3536413043477664E-3</v>
      </c>
      <c r="H288">
        <v>384</v>
      </c>
      <c r="I288" t="s">
        <v>1136</v>
      </c>
      <c r="J288" s="9">
        <f t="shared" si="26"/>
        <v>3.733385416666716E-3</v>
      </c>
      <c r="K288">
        <v>368</v>
      </c>
      <c r="L288" t="s">
        <v>1137</v>
      </c>
      <c r="M288" s="9">
        <f t="shared" si="27"/>
        <v>1.3536413043477664E-3</v>
      </c>
      <c r="N288">
        <v>363</v>
      </c>
      <c r="O288" t="s">
        <v>1138</v>
      </c>
      <c r="P288" s="9">
        <f t="shared" si="28"/>
        <v>5.4692011019283789E-3</v>
      </c>
      <c r="Q288">
        <v>362</v>
      </c>
      <c r="R288" t="s">
        <v>1139</v>
      </c>
      <c r="S288" s="9">
        <f t="shared" si="29"/>
        <v>1.7157458563536261E-3</v>
      </c>
    </row>
    <row r="289" spans="1:19">
      <c r="A289">
        <v>304</v>
      </c>
      <c r="B289">
        <v>385</v>
      </c>
      <c r="C289" t="s">
        <v>1140</v>
      </c>
      <c r="D289" s="9">
        <f t="shared" si="24"/>
        <v>3.5855324675324409E-3</v>
      </c>
      <c r="E289">
        <v>368</v>
      </c>
      <c r="F289" t="s">
        <v>1141</v>
      </c>
      <c r="G289" s="9">
        <f t="shared" si="25"/>
        <v>4.1663858695652261E-3</v>
      </c>
      <c r="H289">
        <v>386</v>
      </c>
      <c r="I289" t="s">
        <v>1140</v>
      </c>
      <c r="J289" s="9">
        <f t="shared" si="26"/>
        <v>9.8556994818650213E-4</v>
      </c>
      <c r="K289">
        <v>368</v>
      </c>
      <c r="L289" t="s">
        <v>1141</v>
      </c>
      <c r="M289" s="9">
        <f t="shared" si="27"/>
        <v>4.1663858695652261E-3</v>
      </c>
      <c r="N289">
        <v>365</v>
      </c>
      <c r="O289" t="s">
        <v>1142</v>
      </c>
      <c r="P289" s="9">
        <f t="shared" si="28"/>
        <v>8.4421917808213791E-4</v>
      </c>
      <c r="Q289">
        <v>361</v>
      </c>
      <c r="R289" t="s">
        <v>1143</v>
      </c>
      <c r="S289" s="9">
        <f t="shared" si="29"/>
        <v>7.5301939058171029E-3</v>
      </c>
    </row>
    <row r="290" spans="1:19">
      <c r="A290">
        <v>305</v>
      </c>
      <c r="B290">
        <v>385</v>
      </c>
      <c r="C290" t="s">
        <v>1144</v>
      </c>
      <c r="D290" s="9">
        <f t="shared" si="24"/>
        <v>6.0915584415584968E-3</v>
      </c>
      <c r="E290">
        <v>368</v>
      </c>
      <c r="F290" t="s">
        <v>1145</v>
      </c>
      <c r="G290" s="9">
        <f t="shared" si="25"/>
        <v>6.3139130434781889E-3</v>
      </c>
      <c r="H290">
        <v>385</v>
      </c>
      <c r="I290" t="s">
        <v>1144</v>
      </c>
      <c r="J290" s="9">
        <f t="shared" si="26"/>
        <v>6.0915584415584968E-3</v>
      </c>
      <c r="K290">
        <v>368</v>
      </c>
      <c r="L290" t="s">
        <v>1145</v>
      </c>
      <c r="M290" s="9">
        <f t="shared" si="27"/>
        <v>6.3139130434781889E-3</v>
      </c>
      <c r="N290">
        <v>363</v>
      </c>
      <c r="O290" t="s">
        <v>1146</v>
      </c>
      <c r="P290" s="9">
        <f t="shared" si="28"/>
        <v>9.0793388429751664E-3</v>
      </c>
      <c r="Q290">
        <v>363</v>
      </c>
      <c r="R290" t="s">
        <v>1147</v>
      </c>
      <c r="S290" s="9">
        <f t="shared" si="29"/>
        <v>2.8123966942148301E-3</v>
      </c>
    </row>
    <row r="291" spans="1:19">
      <c r="A291">
        <v>306</v>
      </c>
      <c r="B291">
        <v>387</v>
      </c>
      <c r="C291" t="s">
        <v>1148</v>
      </c>
      <c r="D291" s="9">
        <f t="shared" si="24"/>
        <v>9.8974160206723324E-4</v>
      </c>
      <c r="E291">
        <v>369</v>
      </c>
      <c r="F291" t="s">
        <v>1149</v>
      </c>
      <c r="G291" s="9">
        <f t="shared" si="25"/>
        <v>1.9560162601625808E-3</v>
      </c>
      <c r="H291">
        <v>387</v>
      </c>
      <c r="I291" t="s">
        <v>1148</v>
      </c>
      <c r="J291" s="9">
        <f t="shared" si="26"/>
        <v>9.8974160206723324E-4</v>
      </c>
      <c r="K291">
        <v>369</v>
      </c>
      <c r="L291" t="s">
        <v>1149</v>
      </c>
      <c r="M291" s="9">
        <f t="shared" si="27"/>
        <v>1.9560162601625808E-3</v>
      </c>
      <c r="N291">
        <v>365</v>
      </c>
      <c r="O291" t="s">
        <v>1150</v>
      </c>
      <c r="P291" s="9">
        <f t="shared" si="28"/>
        <v>2.4060273972602536E-3</v>
      </c>
      <c r="Q291">
        <v>362</v>
      </c>
      <c r="R291" t="s">
        <v>1151</v>
      </c>
      <c r="S291" s="9">
        <f t="shared" si="29"/>
        <v>4.9209116022098931E-3</v>
      </c>
    </row>
    <row r="292" spans="1:19">
      <c r="A292">
        <v>307</v>
      </c>
      <c r="B292">
        <v>386</v>
      </c>
      <c r="C292" t="s">
        <v>1152</v>
      </c>
      <c r="D292" s="9">
        <f t="shared" si="24"/>
        <v>3.571347150259033E-3</v>
      </c>
      <c r="E292">
        <v>370</v>
      </c>
      <c r="F292" t="s">
        <v>1153</v>
      </c>
      <c r="G292" s="9">
        <f t="shared" si="25"/>
        <v>1.1906756756756036E-3</v>
      </c>
      <c r="H292">
        <v>387</v>
      </c>
      <c r="I292" t="s">
        <v>1152</v>
      </c>
      <c r="J292" s="9">
        <f t="shared" si="26"/>
        <v>9.7813953488368665E-4</v>
      </c>
      <c r="K292">
        <v>370</v>
      </c>
      <c r="L292" t="s">
        <v>1153</v>
      </c>
      <c r="M292" s="9">
        <f t="shared" si="27"/>
        <v>1.1906756756756036E-3</v>
      </c>
      <c r="N292">
        <v>365</v>
      </c>
      <c r="O292" t="s">
        <v>1154</v>
      </c>
      <c r="P292" s="9">
        <f t="shared" si="28"/>
        <v>3.5328767123286998E-3</v>
      </c>
      <c r="Q292">
        <v>363</v>
      </c>
      <c r="R292" t="s">
        <v>1155</v>
      </c>
      <c r="S292" s="9">
        <f t="shared" si="29"/>
        <v>4.1296969696969481E-3</v>
      </c>
    </row>
    <row r="293" spans="1:19">
      <c r="A293">
        <v>308</v>
      </c>
      <c r="B293">
        <v>388</v>
      </c>
      <c r="C293" t="s">
        <v>1156</v>
      </c>
      <c r="D293" s="9">
        <f t="shared" si="24"/>
        <v>3.0679639175257038E-3</v>
      </c>
      <c r="E293">
        <v>370</v>
      </c>
      <c r="F293" t="s">
        <v>1157</v>
      </c>
      <c r="G293" s="9">
        <f t="shared" si="25"/>
        <v>5.5314324324324147E-3</v>
      </c>
      <c r="H293">
        <v>387</v>
      </c>
      <c r="I293" t="s">
        <v>1156</v>
      </c>
      <c r="J293" s="9">
        <f t="shared" si="26"/>
        <v>5.6598708010335225E-3</v>
      </c>
      <c r="K293">
        <v>369</v>
      </c>
      <c r="L293" t="s">
        <v>1157</v>
      </c>
      <c r="M293" s="9">
        <f t="shared" si="27"/>
        <v>8.2564498644986262E-3</v>
      </c>
      <c r="N293">
        <v>365</v>
      </c>
      <c r="O293" t="s">
        <v>1158</v>
      </c>
      <c r="P293" s="9">
        <f t="shared" si="28"/>
        <v>7.3013698630137545E-3</v>
      </c>
      <c r="Q293">
        <v>364</v>
      </c>
      <c r="R293" t="s">
        <v>1159</v>
      </c>
      <c r="S293" s="9">
        <f t="shared" si="29"/>
        <v>4.6526648351648972E-3</v>
      </c>
    </row>
    <row r="294" spans="1:19">
      <c r="A294">
        <v>309</v>
      </c>
      <c r="B294">
        <v>387</v>
      </c>
      <c r="C294" t="s">
        <v>1160</v>
      </c>
      <c r="D294" s="9">
        <f t="shared" si="24"/>
        <v>8.223255813953565E-4</v>
      </c>
      <c r="E294">
        <v>371</v>
      </c>
      <c r="F294" t="s">
        <v>1161</v>
      </c>
      <c r="G294" s="9">
        <f t="shared" si="25"/>
        <v>1.7788948787061645E-3</v>
      </c>
      <c r="H294">
        <v>388</v>
      </c>
      <c r="I294" t="s">
        <v>1160</v>
      </c>
      <c r="J294" s="9">
        <f t="shared" si="26"/>
        <v>1.757113402061848E-3</v>
      </c>
      <c r="K294">
        <v>370</v>
      </c>
      <c r="L294" t="s">
        <v>1161</v>
      </c>
      <c r="M294" s="9">
        <f t="shared" si="27"/>
        <v>9.1900000000003491E-4</v>
      </c>
      <c r="N294">
        <v>366</v>
      </c>
      <c r="O294" t="s">
        <v>1162</v>
      </c>
      <c r="P294" s="9">
        <f t="shared" si="28"/>
        <v>1.5635792349726863E-3</v>
      </c>
      <c r="Q294">
        <v>364</v>
      </c>
      <c r="R294" t="s">
        <v>1163</v>
      </c>
      <c r="S294" s="9">
        <f t="shared" si="29"/>
        <v>1.6616208791208589E-3</v>
      </c>
    </row>
    <row r="295" spans="1:19">
      <c r="A295">
        <v>310</v>
      </c>
      <c r="B295">
        <v>389</v>
      </c>
      <c r="C295" t="s">
        <v>1164</v>
      </c>
      <c r="D295" s="9">
        <f t="shared" si="24"/>
        <v>2.5243187660668768E-3</v>
      </c>
      <c r="E295">
        <v>371</v>
      </c>
      <c r="F295" t="s">
        <v>1165</v>
      </c>
      <c r="G295" s="9">
        <f t="shared" si="25"/>
        <v>4.3935309973048767E-5</v>
      </c>
      <c r="H295">
        <v>389</v>
      </c>
      <c r="I295" t="s">
        <v>1164</v>
      </c>
      <c r="J295" s="9">
        <f t="shared" si="26"/>
        <v>2.5243187660668768E-3</v>
      </c>
      <c r="K295">
        <v>370</v>
      </c>
      <c r="L295" t="s">
        <v>1165</v>
      </c>
      <c r="M295" s="9">
        <f t="shared" si="27"/>
        <v>2.6586486486486456E-3</v>
      </c>
      <c r="N295">
        <v>365</v>
      </c>
      <c r="O295" t="s">
        <v>1166</v>
      </c>
      <c r="P295" s="9">
        <f t="shared" si="28"/>
        <v>4.4360821917808135E-3</v>
      </c>
      <c r="Q295">
        <v>364</v>
      </c>
      <c r="R295" t="s">
        <v>1167</v>
      </c>
      <c r="S295" s="9">
        <f t="shared" si="29"/>
        <v>2.4840659340659424E-3</v>
      </c>
    </row>
    <row r="296" spans="1:19">
      <c r="A296">
        <v>311</v>
      </c>
      <c r="B296">
        <v>389</v>
      </c>
      <c r="C296" t="s">
        <v>1168</v>
      </c>
      <c r="D296" s="9">
        <f t="shared" si="24"/>
        <v>1.0681233933162175E-3</v>
      </c>
      <c r="E296">
        <v>370</v>
      </c>
      <c r="F296" t="s">
        <v>1169</v>
      </c>
      <c r="G296" s="9">
        <f t="shared" si="25"/>
        <v>6.2143243243243688E-3</v>
      </c>
      <c r="H296">
        <v>387</v>
      </c>
      <c r="I296" t="s">
        <v>1168</v>
      </c>
      <c r="J296" s="9">
        <f t="shared" si="26"/>
        <v>6.2416020671834851E-3</v>
      </c>
      <c r="K296">
        <v>371</v>
      </c>
      <c r="L296" t="s">
        <v>1169</v>
      </c>
      <c r="M296" s="9">
        <f t="shared" si="27"/>
        <v>3.5021563342318507E-3</v>
      </c>
      <c r="N296">
        <v>366</v>
      </c>
      <c r="O296" t="s">
        <v>1170</v>
      </c>
      <c r="P296" s="9">
        <f t="shared" si="28"/>
        <v>5.2847814207650648E-3</v>
      </c>
      <c r="Q296">
        <v>364</v>
      </c>
      <c r="R296" t="s">
        <v>1171</v>
      </c>
      <c r="S296" s="9">
        <f t="shared" si="29"/>
        <v>5.7241758241757968E-3</v>
      </c>
    </row>
    <row r="297" spans="1:19">
      <c r="A297">
        <v>312</v>
      </c>
      <c r="B297">
        <v>390</v>
      </c>
      <c r="C297" t="s">
        <v>1172</v>
      </c>
      <c r="D297" s="9">
        <f t="shared" si="24"/>
        <v>5.8437948717949273E-3</v>
      </c>
      <c r="E297">
        <v>371</v>
      </c>
      <c r="F297" t="s">
        <v>1173</v>
      </c>
      <c r="G297" s="9">
        <f t="shared" si="25"/>
        <v>4.7849056603777745E-4</v>
      </c>
      <c r="H297">
        <v>389</v>
      </c>
      <c r="I297" t="s">
        <v>1172</v>
      </c>
      <c r="J297" s="9">
        <f t="shared" si="26"/>
        <v>3.2881233933162511E-3</v>
      </c>
      <c r="K297">
        <v>373</v>
      </c>
      <c r="L297" t="s">
        <v>1173</v>
      </c>
      <c r="M297" s="9">
        <f t="shared" si="27"/>
        <v>5.837855227882079E-3</v>
      </c>
      <c r="N297">
        <v>367</v>
      </c>
      <c r="O297" t="s">
        <v>1174</v>
      </c>
      <c r="P297" s="9">
        <f t="shared" si="28"/>
        <v>5.5585831063276467E-6</v>
      </c>
      <c r="Q297">
        <v>366</v>
      </c>
      <c r="R297" t="s">
        <v>1175</v>
      </c>
      <c r="S297" s="9">
        <f t="shared" si="29"/>
        <v>2.7704371584699552E-3</v>
      </c>
    </row>
    <row r="298" spans="1:19">
      <c r="A298">
        <v>313</v>
      </c>
      <c r="B298">
        <v>390</v>
      </c>
      <c r="C298" t="s">
        <v>1176</v>
      </c>
      <c r="D298" s="9">
        <f t="shared" si="24"/>
        <v>3.1620512820507266E-4</v>
      </c>
      <c r="E298">
        <v>371</v>
      </c>
      <c r="F298" t="s">
        <v>1177</v>
      </c>
      <c r="G298" s="9">
        <f t="shared" si="25"/>
        <v>5.1762264150944015E-3</v>
      </c>
      <c r="H298">
        <v>390</v>
      </c>
      <c r="I298" t="s">
        <v>1176</v>
      </c>
      <c r="J298" s="9">
        <f t="shared" si="26"/>
        <v>3.1620512820507266E-4</v>
      </c>
      <c r="K298">
        <v>372</v>
      </c>
      <c r="L298" t="s">
        <v>1177</v>
      </c>
      <c r="M298" s="9">
        <f t="shared" si="27"/>
        <v>2.4741397849462978E-3</v>
      </c>
      <c r="N298">
        <v>369</v>
      </c>
      <c r="O298" t="s">
        <v>1178</v>
      </c>
      <c r="P298" s="9">
        <f t="shared" si="28"/>
        <v>3.2363143631433867E-4</v>
      </c>
      <c r="Q298">
        <v>365</v>
      </c>
      <c r="R298" t="s">
        <v>1179</v>
      </c>
      <c r="S298" s="9">
        <f t="shared" si="29"/>
        <v>4.5364931506849471E-3</v>
      </c>
    </row>
    <row r="299" spans="1:19">
      <c r="A299">
        <v>314</v>
      </c>
      <c r="B299">
        <v>392</v>
      </c>
      <c r="C299" t="s">
        <v>1180</v>
      </c>
      <c r="D299" s="9">
        <f t="shared" si="24"/>
        <v>2.8700510204082118E-3</v>
      </c>
      <c r="E299">
        <v>373</v>
      </c>
      <c r="F299" t="s">
        <v>1181</v>
      </c>
      <c r="G299" s="9">
        <f t="shared" si="25"/>
        <v>1.6284182305629602E-3</v>
      </c>
      <c r="H299">
        <v>391</v>
      </c>
      <c r="I299" t="s">
        <v>1180</v>
      </c>
      <c r="J299" s="9">
        <f t="shared" si="26"/>
        <v>3.1984654731462671E-4</v>
      </c>
      <c r="K299">
        <v>373</v>
      </c>
      <c r="L299" t="s">
        <v>1181</v>
      </c>
      <c r="M299" s="9">
        <f t="shared" si="27"/>
        <v>1.6284182305629602E-3</v>
      </c>
      <c r="N299">
        <v>368</v>
      </c>
      <c r="O299" t="s">
        <v>1182</v>
      </c>
      <c r="P299" s="9">
        <f t="shared" si="28"/>
        <v>4.5471195652173804E-3</v>
      </c>
      <c r="Q299">
        <v>366</v>
      </c>
      <c r="R299" t="s">
        <v>1183</v>
      </c>
      <c r="S299" s="9">
        <f t="shared" si="29"/>
        <v>3.5729508196721618E-3</v>
      </c>
    </row>
    <row r="300" spans="1:19">
      <c r="A300">
        <v>315</v>
      </c>
      <c r="B300">
        <v>390</v>
      </c>
      <c r="C300" t="s">
        <v>1184</v>
      </c>
      <c r="D300" s="9">
        <f t="shared" si="24"/>
        <v>5.4841025641025731E-3</v>
      </c>
      <c r="E300">
        <v>373</v>
      </c>
      <c r="F300" t="s">
        <v>1185</v>
      </c>
      <c r="G300" s="9">
        <f t="shared" si="25"/>
        <v>4.7388739946381125E-3</v>
      </c>
      <c r="H300">
        <v>390</v>
      </c>
      <c r="I300" t="s">
        <v>1184</v>
      </c>
      <c r="J300" s="9">
        <f t="shared" si="26"/>
        <v>5.4841025641025731E-3</v>
      </c>
      <c r="K300">
        <v>372</v>
      </c>
      <c r="L300" t="s">
        <v>1185</v>
      </c>
      <c r="M300" s="9">
        <f t="shared" si="27"/>
        <v>7.4397849462366017E-3</v>
      </c>
      <c r="N300">
        <v>368</v>
      </c>
      <c r="O300" t="s">
        <v>1186</v>
      </c>
      <c r="P300" s="9">
        <f t="shared" si="28"/>
        <v>6.9601630434781873E-3</v>
      </c>
      <c r="Q300">
        <v>367</v>
      </c>
      <c r="R300" t="s">
        <v>1187</v>
      </c>
      <c r="S300" s="9">
        <f t="shared" si="29"/>
        <v>3.1798365122615072E-3</v>
      </c>
    </row>
    <row r="301" spans="1:19">
      <c r="A301">
        <v>316</v>
      </c>
      <c r="B301">
        <v>392</v>
      </c>
      <c r="C301" t="s">
        <v>1188</v>
      </c>
      <c r="D301" s="9">
        <f t="shared" si="24"/>
        <v>4.5690051020407761E-3</v>
      </c>
      <c r="E301">
        <v>373</v>
      </c>
      <c r="F301" t="s">
        <v>1189</v>
      </c>
      <c r="G301" s="9">
        <f t="shared" si="25"/>
        <v>1.0241286863275483E-4</v>
      </c>
      <c r="H301">
        <v>391</v>
      </c>
      <c r="I301" t="s">
        <v>1188</v>
      </c>
      <c r="J301" s="9">
        <f t="shared" si="26"/>
        <v>2.0231457800511106E-3</v>
      </c>
      <c r="K301">
        <v>374</v>
      </c>
      <c r="L301" t="s">
        <v>1189</v>
      </c>
      <c r="M301" s="9">
        <f t="shared" si="27"/>
        <v>2.7759358288770523E-3</v>
      </c>
      <c r="N301">
        <v>369</v>
      </c>
      <c r="O301" t="s">
        <v>1190</v>
      </c>
      <c r="P301" s="9">
        <f t="shared" si="28"/>
        <v>1.0194037940380138E-3</v>
      </c>
      <c r="Q301">
        <v>366</v>
      </c>
      <c r="R301" t="s">
        <v>1191</v>
      </c>
      <c r="S301" s="9">
        <f t="shared" si="29"/>
        <v>1.9362841530055062E-3</v>
      </c>
    </row>
    <row r="302" spans="1:19">
      <c r="A302">
        <v>317</v>
      </c>
      <c r="B302">
        <v>391</v>
      </c>
      <c r="C302" t="s">
        <v>1192</v>
      </c>
      <c r="D302" s="9">
        <f t="shared" si="24"/>
        <v>4.3062659846546678E-3</v>
      </c>
      <c r="E302">
        <v>373</v>
      </c>
      <c r="F302" t="s">
        <v>1193</v>
      </c>
      <c r="G302" s="9">
        <f t="shared" si="25"/>
        <v>6.0318498659517926E-3</v>
      </c>
      <c r="H302">
        <v>391</v>
      </c>
      <c r="I302" t="s">
        <v>1192</v>
      </c>
      <c r="J302" s="9">
        <f t="shared" si="26"/>
        <v>4.3062659846546678E-3</v>
      </c>
      <c r="K302">
        <v>373</v>
      </c>
      <c r="L302" t="s">
        <v>1193</v>
      </c>
      <c r="M302" s="9">
        <f t="shared" si="27"/>
        <v>6.0318498659517926E-3</v>
      </c>
      <c r="N302">
        <v>369</v>
      </c>
      <c r="O302" t="s">
        <v>1194</v>
      </c>
      <c r="P302" s="9">
        <f t="shared" si="28"/>
        <v>6.0953929539294674E-3</v>
      </c>
      <c r="Q302">
        <v>369</v>
      </c>
      <c r="R302" t="s">
        <v>1195</v>
      </c>
      <c r="S302" s="9">
        <f t="shared" si="29"/>
        <v>7.4227642276429812E-4</v>
      </c>
    </row>
    <row r="303" spans="1:19">
      <c r="A303">
        <v>318</v>
      </c>
      <c r="B303">
        <v>390</v>
      </c>
      <c r="C303" t="s">
        <v>1196</v>
      </c>
      <c r="D303" s="9">
        <f t="shared" si="24"/>
        <v>7.921538461538492E-3</v>
      </c>
      <c r="E303">
        <v>375</v>
      </c>
      <c r="F303" t="s">
        <v>1197</v>
      </c>
      <c r="G303" s="9">
        <f t="shared" si="25"/>
        <v>1.7064000000000306E-3</v>
      </c>
      <c r="H303">
        <v>392</v>
      </c>
      <c r="I303" t="s">
        <v>1196</v>
      </c>
      <c r="J303" s="9">
        <f t="shared" si="26"/>
        <v>2.7790816326530915E-3</v>
      </c>
      <c r="K303">
        <v>374</v>
      </c>
      <c r="L303" t="s">
        <v>1197</v>
      </c>
      <c r="M303" s="9">
        <f t="shared" si="27"/>
        <v>4.3847593582888008E-3</v>
      </c>
      <c r="N303">
        <v>369</v>
      </c>
      <c r="O303" t="s">
        <v>1198</v>
      </c>
      <c r="P303" s="9">
        <f t="shared" si="28"/>
        <v>8.5905691056910316E-3</v>
      </c>
      <c r="Q303">
        <v>367</v>
      </c>
      <c r="R303" t="s">
        <v>1199</v>
      </c>
      <c r="S303" s="9">
        <f t="shared" si="29"/>
        <v>5.8650408719345881E-3</v>
      </c>
    </row>
    <row r="304" spans="1:19">
      <c r="A304">
        <v>319</v>
      </c>
      <c r="B304">
        <v>393</v>
      </c>
      <c r="C304" t="s">
        <v>1200</v>
      </c>
      <c r="D304" s="9">
        <f t="shared" si="24"/>
        <v>7.5455470737911736E-4</v>
      </c>
      <c r="E304">
        <v>375</v>
      </c>
      <c r="F304" t="s">
        <v>1201</v>
      </c>
      <c r="G304" s="9">
        <f t="shared" si="25"/>
        <v>2.2286666666667164E-3</v>
      </c>
      <c r="H304">
        <v>392</v>
      </c>
      <c r="I304" t="s">
        <v>1200</v>
      </c>
      <c r="J304" s="9">
        <f t="shared" si="26"/>
        <v>3.3074999999999823E-3</v>
      </c>
      <c r="K304">
        <v>375</v>
      </c>
      <c r="L304" t="s">
        <v>1201</v>
      </c>
      <c r="M304" s="9">
        <f t="shared" si="27"/>
        <v>2.2286666666667164E-3</v>
      </c>
      <c r="N304">
        <v>370</v>
      </c>
      <c r="O304" t="s">
        <v>1202</v>
      </c>
      <c r="P304" s="9">
        <f t="shared" si="28"/>
        <v>5.2379729729729067E-3</v>
      </c>
      <c r="Q304">
        <v>368</v>
      </c>
      <c r="R304" t="s">
        <v>1203</v>
      </c>
      <c r="S304" s="9">
        <f t="shared" si="29"/>
        <v>4.0182880434782185E-3</v>
      </c>
    </row>
    <row r="305" spans="1:19">
      <c r="A305">
        <v>320</v>
      </c>
      <c r="B305">
        <v>392</v>
      </c>
      <c r="C305" t="s">
        <v>1204</v>
      </c>
      <c r="D305" s="9">
        <f t="shared" si="24"/>
        <v>6.4022959183673706E-3</v>
      </c>
      <c r="E305">
        <v>376</v>
      </c>
      <c r="F305" t="s">
        <v>1205</v>
      </c>
      <c r="G305" s="9">
        <f t="shared" si="25"/>
        <v>2.489095744680861E-3</v>
      </c>
      <c r="H305">
        <v>392</v>
      </c>
      <c r="I305" t="s">
        <v>1204</v>
      </c>
      <c r="J305" s="9">
        <f t="shared" si="26"/>
        <v>6.4022959183673706E-3</v>
      </c>
      <c r="K305">
        <v>375</v>
      </c>
      <c r="L305" t="s">
        <v>1205</v>
      </c>
      <c r="M305" s="9">
        <f t="shared" si="27"/>
        <v>5.1624000000000097E-3</v>
      </c>
      <c r="N305">
        <v>371</v>
      </c>
      <c r="O305" t="s">
        <v>1206</v>
      </c>
      <c r="P305" s="9">
        <f t="shared" si="28"/>
        <v>3.9649595687331635E-3</v>
      </c>
      <c r="Q305">
        <v>369</v>
      </c>
      <c r="R305" t="s">
        <v>1207</v>
      </c>
      <c r="S305" s="9">
        <f t="shared" si="29"/>
        <v>3.6002710027100799E-3</v>
      </c>
    </row>
    <row r="306" spans="1:19">
      <c r="A306">
        <v>321</v>
      </c>
      <c r="B306">
        <v>393</v>
      </c>
      <c r="C306" t="s">
        <v>1208</v>
      </c>
      <c r="D306" s="9">
        <f t="shared" si="24"/>
        <v>4.528956743002523E-3</v>
      </c>
      <c r="E306">
        <v>376</v>
      </c>
      <c r="F306" t="s">
        <v>1209</v>
      </c>
      <c r="G306" s="9">
        <f t="shared" si="25"/>
        <v>3.1865691489361657E-3</v>
      </c>
      <c r="H306">
        <v>393</v>
      </c>
      <c r="I306" t="s">
        <v>1208</v>
      </c>
      <c r="J306" s="9">
        <f t="shared" si="26"/>
        <v>4.528956743002523E-3</v>
      </c>
      <c r="K306">
        <v>374</v>
      </c>
      <c r="L306" t="s">
        <v>1209</v>
      </c>
      <c r="M306" s="9">
        <f t="shared" si="27"/>
        <v>8.5512032085561449E-3</v>
      </c>
      <c r="N306">
        <v>370</v>
      </c>
      <c r="O306" t="s">
        <v>1210</v>
      </c>
      <c r="P306" s="9">
        <f t="shared" si="28"/>
        <v>9.1615405405405369E-3</v>
      </c>
      <c r="Q306">
        <v>369</v>
      </c>
      <c r="R306" t="s">
        <v>1211</v>
      </c>
      <c r="S306" s="9">
        <f t="shared" si="29"/>
        <v>4.364769647696414E-3</v>
      </c>
    </row>
    <row r="307" spans="1:19">
      <c r="A307">
        <v>322</v>
      </c>
      <c r="B307">
        <v>394</v>
      </c>
      <c r="C307" t="s">
        <v>1212</v>
      </c>
      <c r="D307" s="9">
        <f t="shared" si="24"/>
        <v>1.9934010152283794E-3</v>
      </c>
      <c r="E307">
        <v>376</v>
      </c>
      <c r="F307" t="s">
        <v>1213</v>
      </c>
      <c r="G307" s="9">
        <f t="shared" si="25"/>
        <v>3.2192021276595722E-3</v>
      </c>
      <c r="H307">
        <v>394</v>
      </c>
      <c r="I307" t="s">
        <v>1212</v>
      </c>
      <c r="J307" s="9">
        <f t="shared" si="26"/>
        <v>1.9934010152283794E-3</v>
      </c>
      <c r="K307">
        <v>376</v>
      </c>
      <c r="L307" t="s">
        <v>1213</v>
      </c>
      <c r="M307" s="9">
        <f t="shared" si="27"/>
        <v>3.2192021276595722E-3</v>
      </c>
      <c r="N307">
        <v>372</v>
      </c>
      <c r="O307" t="s">
        <v>1214</v>
      </c>
      <c r="P307" s="9">
        <f t="shared" si="28"/>
        <v>3.6054301075269385E-3</v>
      </c>
      <c r="Q307">
        <v>370</v>
      </c>
      <c r="R307" t="s">
        <v>1215</v>
      </c>
      <c r="S307" s="9">
        <f t="shared" si="29"/>
        <v>1.2663243243243745E-3</v>
      </c>
    </row>
    <row r="308" spans="1:19">
      <c r="A308">
        <v>323</v>
      </c>
      <c r="B308">
        <v>395</v>
      </c>
      <c r="C308" t="s">
        <v>1216</v>
      </c>
      <c r="D308" s="9">
        <f t="shared" si="24"/>
        <v>1.4150126582277854E-3</v>
      </c>
      <c r="E308">
        <v>377</v>
      </c>
      <c r="F308" t="s">
        <v>1217</v>
      </c>
      <c r="G308" s="9">
        <f t="shared" si="25"/>
        <v>2.6086472148540573E-3</v>
      </c>
      <c r="H308">
        <v>395</v>
      </c>
      <c r="I308" t="s">
        <v>1216</v>
      </c>
      <c r="J308" s="9">
        <f t="shared" si="26"/>
        <v>1.4150126582277854E-3</v>
      </c>
      <c r="K308">
        <v>376</v>
      </c>
      <c r="L308" t="s">
        <v>1217</v>
      </c>
      <c r="M308" s="9">
        <f t="shared" si="27"/>
        <v>5.2751595744680311E-3</v>
      </c>
      <c r="N308">
        <v>372</v>
      </c>
      <c r="O308" t="s">
        <v>1218</v>
      </c>
      <c r="P308" s="9">
        <f t="shared" si="28"/>
        <v>4.5737096774193138E-3</v>
      </c>
      <c r="Q308">
        <v>370</v>
      </c>
      <c r="R308" t="s">
        <v>1219</v>
      </c>
      <c r="S308" s="9">
        <f t="shared" si="29"/>
        <v>3.7610810810810341E-3</v>
      </c>
    </row>
    <row r="309" spans="1:19">
      <c r="A309">
        <v>324</v>
      </c>
      <c r="B309">
        <v>395</v>
      </c>
      <c r="C309" t="s">
        <v>1220</v>
      </c>
      <c r="D309" s="9">
        <f t="shared" si="24"/>
        <v>7.4670886075942186E-4</v>
      </c>
      <c r="E309">
        <v>377</v>
      </c>
      <c r="F309" t="s">
        <v>1221</v>
      </c>
      <c r="G309" s="9">
        <f t="shared" si="25"/>
        <v>5.9480106100798106E-4</v>
      </c>
      <c r="H309">
        <v>394</v>
      </c>
      <c r="I309" t="s">
        <v>1220</v>
      </c>
      <c r="J309" s="9">
        <f t="shared" si="26"/>
        <v>1.7894670050762141E-3</v>
      </c>
      <c r="K309">
        <v>377</v>
      </c>
      <c r="L309" t="s">
        <v>1221</v>
      </c>
      <c r="M309" s="9">
        <f t="shared" si="27"/>
        <v>5.9480106100798106E-4</v>
      </c>
      <c r="N309">
        <v>372</v>
      </c>
      <c r="O309" t="s">
        <v>1222</v>
      </c>
      <c r="P309" s="9">
        <f t="shared" si="28"/>
        <v>3.1542204301074654E-3</v>
      </c>
      <c r="Q309">
        <v>371</v>
      </c>
      <c r="R309" t="s">
        <v>1223</v>
      </c>
      <c r="S309" s="9">
        <f t="shared" si="29"/>
        <v>8.2684636118597588E-4</v>
      </c>
    </row>
    <row r="310" spans="1:19">
      <c r="A310">
        <v>325</v>
      </c>
      <c r="B310">
        <v>395</v>
      </c>
      <c r="C310" t="s">
        <v>1224</v>
      </c>
      <c r="D310" s="9">
        <f t="shared" si="24"/>
        <v>4.1350886075948914E-3</v>
      </c>
      <c r="E310">
        <v>378</v>
      </c>
      <c r="F310" t="s">
        <v>1225</v>
      </c>
      <c r="G310" s="9">
        <f t="shared" si="25"/>
        <v>2.5685714285713711E-3</v>
      </c>
      <c r="H310">
        <v>395</v>
      </c>
      <c r="I310" t="s">
        <v>1224</v>
      </c>
      <c r="J310" s="9">
        <f t="shared" si="26"/>
        <v>4.1350886075948914E-3</v>
      </c>
      <c r="K310">
        <v>377</v>
      </c>
      <c r="L310" t="s">
        <v>1225</v>
      </c>
      <c r="M310" s="9">
        <f t="shared" si="27"/>
        <v>5.2279045092837621E-3</v>
      </c>
      <c r="N310">
        <v>373</v>
      </c>
      <c r="O310" t="s">
        <v>1226</v>
      </c>
      <c r="P310" s="9">
        <f t="shared" si="28"/>
        <v>4.5657640750670575E-3</v>
      </c>
      <c r="Q310">
        <v>371</v>
      </c>
      <c r="R310" t="s">
        <v>1227</v>
      </c>
      <c r="S310" s="9">
        <f t="shared" si="29"/>
        <v>3.1098382749326207E-3</v>
      </c>
    </row>
    <row r="311" spans="1:19">
      <c r="A311">
        <v>326</v>
      </c>
      <c r="B311">
        <v>396</v>
      </c>
      <c r="C311" t="s">
        <v>1228</v>
      </c>
      <c r="D311" s="9">
        <f t="shared" si="24"/>
        <v>9.5486111111111119E-3</v>
      </c>
      <c r="E311">
        <v>379</v>
      </c>
      <c r="F311" t="s">
        <v>1229</v>
      </c>
      <c r="G311" s="9">
        <f t="shared" si="25"/>
        <v>7.3873350923482975E-3</v>
      </c>
      <c r="H311">
        <v>396</v>
      </c>
      <c r="I311" t="s">
        <v>1228</v>
      </c>
      <c r="J311" s="9">
        <f t="shared" si="26"/>
        <v>9.5486111111111119E-3</v>
      </c>
      <c r="K311">
        <v>378</v>
      </c>
      <c r="L311" t="s">
        <v>1229</v>
      </c>
      <c r="M311" s="9">
        <f t="shared" si="27"/>
        <v>1.0052380952380965E-2</v>
      </c>
      <c r="N311">
        <v>373</v>
      </c>
      <c r="O311" t="s">
        <v>1230</v>
      </c>
      <c r="P311" s="9">
        <f t="shared" si="28"/>
        <v>1.0694477211796217E-2</v>
      </c>
      <c r="Q311">
        <v>372</v>
      </c>
      <c r="R311" t="s">
        <v>1231</v>
      </c>
      <c r="S311" s="9">
        <f t="shared" si="29"/>
        <v>6.015053763440823E-3</v>
      </c>
    </row>
    <row r="312" spans="1:19">
      <c r="A312">
        <v>327</v>
      </c>
      <c r="B312">
        <v>397</v>
      </c>
      <c r="C312" t="s">
        <v>1232</v>
      </c>
      <c r="D312" s="9">
        <f t="shared" si="24"/>
        <v>2.6933753148615045E-3</v>
      </c>
      <c r="E312">
        <v>378</v>
      </c>
      <c r="F312" t="s">
        <v>1233</v>
      </c>
      <c r="G312" s="9">
        <f t="shared" si="25"/>
        <v>7.8989417989422058E-4</v>
      </c>
      <c r="H312">
        <v>398</v>
      </c>
      <c r="I312" t="s">
        <v>1232</v>
      </c>
      <c r="J312" s="9">
        <f t="shared" si="26"/>
        <v>5.1991708542714005E-3</v>
      </c>
      <c r="K312">
        <v>379</v>
      </c>
      <c r="L312" t="s">
        <v>1233</v>
      </c>
      <c r="M312" s="9">
        <f t="shared" si="27"/>
        <v>1.8507124010553684E-3</v>
      </c>
      <c r="N312">
        <v>374</v>
      </c>
      <c r="O312" t="s">
        <v>1234</v>
      </c>
      <c r="P312" s="9">
        <f t="shared" si="28"/>
        <v>2.8002673796791631E-3</v>
      </c>
      <c r="Q312">
        <v>371</v>
      </c>
      <c r="R312" t="s">
        <v>1235</v>
      </c>
      <c r="S312" s="9">
        <f t="shared" si="29"/>
        <v>1.9321563342318486E-3</v>
      </c>
    </row>
    <row r="313" spans="1:19">
      <c r="A313">
        <v>328</v>
      </c>
      <c r="B313">
        <v>396</v>
      </c>
      <c r="C313" t="s">
        <v>1236</v>
      </c>
      <c r="D313" s="9">
        <f t="shared" si="24"/>
        <v>5.0506565656566142E-3</v>
      </c>
      <c r="E313">
        <v>379</v>
      </c>
      <c r="F313" t="s">
        <v>1237</v>
      </c>
      <c r="G313" s="9">
        <f t="shared" si="25"/>
        <v>3.1841688654353217E-3</v>
      </c>
      <c r="H313">
        <v>397</v>
      </c>
      <c r="I313" t="s">
        <v>1236</v>
      </c>
      <c r="J313" s="9">
        <f t="shared" si="26"/>
        <v>2.5190428211587382E-3</v>
      </c>
      <c r="K313">
        <v>379</v>
      </c>
      <c r="L313" t="s">
        <v>1237</v>
      </c>
      <c r="M313" s="9">
        <f t="shared" si="27"/>
        <v>3.1841688654353217E-3</v>
      </c>
      <c r="N313">
        <v>374</v>
      </c>
      <c r="O313" t="s">
        <v>1238</v>
      </c>
      <c r="P313" s="9">
        <f t="shared" si="28"/>
        <v>5.4372727272727706E-3</v>
      </c>
      <c r="Q313">
        <v>372</v>
      </c>
      <c r="R313" t="s">
        <v>1239</v>
      </c>
      <c r="S313" s="9">
        <f t="shared" si="29"/>
        <v>3.5942741935483411E-3</v>
      </c>
    </row>
    <row r="314" spans="1:19">
      <c r="A314">
        <v>329</v>
      </c>
      <c r="B314">
        <v>398</v>
      </c>
      <c r="C314" t="s">
        <v>1240</v>
      </c>
      <c r="D314" s="9">
        <f t="shared" si="24"/>
        <v>4.5427135678386066E-4</v>
      </c>
      <c r="E314">
        <v>379</v>
      </c>
      <c r="F314" t="s">
        <v>1241</v>
      </c>
      <c r="G314" s="9">
        <f t="shared" si="25"/>
        <v>3.5904485488126043E-3</v>
      </c>
      <c r="H314">
        <v>397</v>
      </c>
      <c r="I314" t="s">
        <v>1240</v>
      </c>
      <c r="J314" s="9">
        <f t="shared" si="26"/>
        <v>2.9743073047858353E-3</v>
      </c>
      <c r="K314">
        <v>380</v>
      </c>
      <c r="L314" t="s">
        <v>1241</v>
      </c>
      <c r="M314" s="9">
        <f t="shared" si="27"/>
        <v>9.4942105263151849E-4</v>
      </c>
      <c r="N314">
        <v>374</v>
      </c>
      <c r="O314" t="s">
        <v>1242</v>
      </c>
      <c r="P314" s="9">
        <f t="shared" si="28"/>
        <v>7.1594652406417022E-3</v>
      </c>
      <c r="Q314">
        <v>372</v>
      </c>
      <c r="R314" t="s">
        <v>1243</v>
      </c>
      <c r="S314" s="9">
        <f t="shared" si="29"/>
        <v>4.1089516129031974E-3</v>
      </c>
    </row>
    <row r="315" spans="1:19">
      <c r="A315">
        <v>330</v>
      </c>
      <c r="B315">
        <v>397</v>
      </c>
      <c r="C315" t="s">
        <v>1244</v>
      </c>
      <c r="D315" s="9">
        <f t="shared" si="24"/>
        <v>4.4247355163727908E-3</v>
      </c>
      <c r="E315">
        <v>380</v>
      </c>
      <c r="F315" t="s">
        <v>1245</v>
      </c>
      <c r="G315" s="9">
        <f t="shared" si="25"/>
        <v>2.3570000000000548E-3</v>
      </c>
      <c r="H315">
        <v>397</v>
      </c>
      <c r="I315" t="s">
        <v>1244</v>
      </c>
      <c r="J315" s="9">
        <f t="shared" si="26"/>
        <v>4.4247355163727908E-3</v>
      </c>
      <c r="K315">
        <v>380</v>
      </c>
      <c r="L315" t="s">
        <v>1245</v>
      </c>
      <c r="M315" s="9">
        <f t="shared" si="27"/>
        <v>2.3570000000000548E-3</v>
      </c>
      <c r="N315">
        <v>375</v>
      </c>
      <c r="O315" t="s">
        <v>1246</v>
      </c>
      <c r="P315" s="9">
        <f t="shared" si="28"/>
        <v>3.4346666666666957E-3</v>
      </c>
      <c r="Q315">
        <v>373</v>
      </c>
      <c r="R315" t="s">
        <v>1247</v>
      </c>
      <c r="S315" s="9">
        <f t="shared" si="29"/>
        <v>2.5269973190348237E-3</v>
      </c>
    </row>
    <row r="316" spans="1:19">
      <c r="A316">
        <v>331</v>
      </c>
      <c r="B316">
        <v>397</v>
      </c>
      <c r="C316" t="s">
        <v>1248</v>
      </c>
      <c r="D316" s="9">
        <f t="shared" si="24"/>
        <v>7.37153652392941E-3</v>
      </c>
      <c r="E316">
        <v>380</v>
      </c>
      <c r="F316" t="s">
        <v>1249</v>
      </c>
      <c r="G316" s="9">
        <f t="shared" si="25"/>
        <v>5.1533684210526365E-3</v>
      </c>
      <c r="H316">
        <v>398</v>
      </c>
      <c r="I316" t="s">
        <v>1248</v>
      </c>
      <c r="J316" s="9">
        <f t="shared" si="26"/>
        <v>4.8404522613064724E-3</v>
      </c>
      <c r="K316">
        <v>380</v>
      </c>
      <c r="L316" t="s">
        <v>1249</v>
      </c>
      <c r="M316" s="9">
        <f t="shared" si="27"/>
        <v>5.1533684210526365E-3</v>
      </c>
      <c r="N316">
        <v>375</v>
      </c>
      <c r="O316" t="s">
        <v>1250</v>
      </c>
      <c r="P316" s="9">
        <f t="shared" si="28"/>
        <v>7.599360000000009E-3</v>
      </c>
      <c r="Q316">
        <v>373</v>
      </c>
      <c r="R316" t="s">
        <v>1251</v>
      </c>
      <c r="S316" s="9">
        <f t="shared" si="29"/>
        <v>4.9439678284182997E-3</v>
      </c>
    </row>
    <row r="317" spans="1:19">
      <c r="A317">
        <v>332</v>
      </c>
      <c r="B317">
        <v>397</v>
      </c>
      <c r="C317" t="s">
        <v>1252</v>
      </c>
      <c r="D317" s="9">
        <f t="shared" si="24"/>
        <v>1.2881259445843798E-2</v>
      </c>
      <c r="E317">
        <v>380</v>
      </c>
      <c r="F317" t="s">
        <v>1253</v>
      </c>
      <c r="G317" s="9">
        <f t="shared" si="25"/>
        <v>1.0265868421052609E-2</v>
      </c>
      <c r="H317">
        <v>398</v>
      </c>
      <c r="I317" t="s">
        <v>1252</v>
      </c>
      <c r="J317" s="9">
        <f t="shared" si="26"/>
        <v>1.0336331658291427E-2</v>
      </c>
      <c r="K317">
        <v>380</v>
      </c>
      <c r="L317" t="s">
        <v>1253</v>
      </c>
      <c r="M317" s="9">
        <f t="shared" si="27"/>
        <v>1.0265868421052609E-2</v>
      </c>
      <c r="N317">
        <v>375</v>
      </c>
      <c r="O317" t="s">
        <v>1254</v>
      </c>
      <c r="P317" s="9">
        <f t="shared" si="28"/>
        <v>1.097541333333326E-2</v>
      </c>
      <c r="Q317">
        <v>373</v>
      </c>
      <c r="R317" t="s">
        <v>1255</v>
      </c>
      <c r="S317" s="9">
        <f t="shared" si="29"/>
        <v>8.6820375335120992E-3</v>
      </c>
    </row>
    <row r="318" spans="1:19">
      <c r="A318">
        <v>333</v>
      </c>
      <c r="B318">
        <v>399</v>
      </c>
      <c r="C318" t="s">
        <v>1256</v>
      </c>
      <c r="D318" s="9">
        <f t="shared" si="24"/>
        <v>2.8807017543860006E-3</v>
      </c>
      <c r="E318">
        <v>381</v>
      </c>
      <c r="F318" t="s">
        <v>1257</v>
      </c>
      <c r="G318" s="9">
        <f t="shared" si="25"/>
        <v>2.8476640419948128E-3</v>
      </c>
      <c r="H318">
        <v>399</v>
      </c>
      <c r="I318" t="s">
        <v>1256</v>
      </c>
      <c r="J318" s="9">
        <f t="shared" si="26"/>
        <v>2.8807017543860006E-3</v>
      </c>
      <c r="K318">
        <v>381</v>
      </c>
      <c r="L318" t="s">
        <v>1257</v>
      </c>
      <c r="M318" s="9">
        <f t="shared" si="27"/>
        <v>2.8476640419948128E-3</v>
      </c>
      <c r="N318">
        <v>377</v>
      </c>
      <c r="O318" t="s">
        <v>1258</v>
      </c>
      <c r="P318" s="9">
        <f t="shared" si="28"/>
        <v>2.6748010610079431E-3</v>
      </c>
      <c r="Q318">
        <v>374</v>
      </c>
      <c r="R318" t="s">
        <v>1259</v>
      </c>
      <c r="S318" s="9">
        <f t="shared" si="29"/>
        <v>2.7754545454545918E-3</v>
      </c>
    </row>
    <row r="319" spans="1:19">
      <c r="A319">
        <v>334</v>
      </c>
      <c r="B319">
        <v>400</v>
      </c>
      <c r="C319" t="s">
        <v>1260</v>
      </c>
      <c r="D319" s="9">
        <f t="shared" si="24"/>
        <v>1.890499999999946E-3</v>
      </c>
      <c r="E319">
        <v>381</v>
      </c>
      <c r="F319" t="s">
        <v>1261</v>
      </c>
      <c r="G319" s="9">
        <f t="shared" si="25"/>
        <v>4.2177427821522701E-3</v>
      </c>
      <c r="H319">
        <v>399</v>
      </c>
      <c r="I319" t="s">
        <v>1260</v>
      </c>
      <c r="J319" s="9">
        <f t="shared" si="26"/>
        <v>4.4015037593984419E-3</v>
      </c>
      <c r="K319">
        <v>381</v>
      </c>
      <c r="L319" t="s">
        <v>1261</v>
      </c>
      <c r="M319" s="9">
        <f t="shared" si="27"/>
        <v>4.2177427821522701E-3</v>
      </c>
      <c r="N319">
        <v>376</v>
      </c>
      <c r="O319" t="s">
        <v>1262</v>
      </c>
      <c r="P319" s="9">
        <f t="shared" si="28"/>
        <v>7.3527925531915355E-3</v>
      </c>
      <c r="Q319">
        <v>375</v>
      </c>
      <c r="R319" t="s">
        <v>1263</v>
      </c>
      <c r="S319" s="9">
        <f t="shared" si="29"/>
        <v>1.371813333333345E-3</v>
      </c>
    </row>
    <row r="320" spans="1:19">
      <c r="A320">
        <v>335</v>
      </c>
      <c r="B320">
        <v>399</v>
      </c>
      <c r="C320" t="s">
        <v>1264</v>
      </c>
      <c r="D320" s="9">
        <f t="shared" si="24"/>
        <v>7.0529323308270745E-3</v>
      </c>
      <c r="E320">
        <v>382</v>
      </c>
      <c r="F320" t="s">
        <v>1265</v>
      </c>
      <c r="G320" s="9">
        <f t="shared" si="25"/>
        <v>4.3985340314136806E-3</v>
      </c>
      <c r="H320">
        <v>400</v>
      </c>
      <c r="I320" t="s">
        <v>1264</v>
      </c>
      <c r="J320" s="9">
        <f t="shared" si="26"/>
        <v>4.5353000000000069E-3</v>
      </c>
      <c r="K320">
        <v>383</v>
      </c>
      <c r="L320" t="s">
        <v>1265</v>
      </c>
      <c r="M320" s="9">
        <f t="shared" si="27"/>
        <v>1.7760835509139064E-3</v>
      </c>
      <c r="N320">
        <v>375</v>
      </c>
      <c r="O320" t="s">
        <v>1266</v>
      </c>
      <c r="P320" s="9">
        <f t="shared" si="28"/>
        <v>9.4707733333333037E-3</v>
      </c>
      <c r="Q320">
        <v>375</v>
      </c>
      <c r="R320" t="s">
        <v>1267</v>
      </c>
      <c r="S320" s="9">
        <f t="shared" si="29"/>
        <v>4.2536533333333562E-3</v>
      </c>
    </row>
    <row r="321" spans="1:19">
      <c r="A321">
        <v>336</v>
      </c>
      <c r="B321">
        <v>401</v>
      </c>
      <c r="C321" t="s">
        <v>1268</v>
      </c>
      <c r="D321" s="9">
        <f t="shared" si="24"/>
        <v>5.135162094763032E-3</v>
      </c>
      <c r="E321">
        <v>382</v>
      </c>
      <c r="F321" t="s">
        <v>1269</v>
      </c>
      <c r="G321" s="9">
        <f t="shared" si="25"/>
        <v>7.0060994764398095E-3</v>
      </c>
      <c r="H321">
        <v>401</v>
      </c>
      <c r="I321" t="s">
        <v>1268</v>
      </c>
      <c r="J321" s="9">
        <f t="shared" si="26"/>
        <v>5.135162094763032E-3</v>
      </c>
      <c r="K321">
        <v>382</v>
      </c>
      <c r="L321" t="s">
        <v>1269</v>
      </c>
      <c r="M321" s="9">
        <f t="shared" si="27"/>
        <v>7.0060994764398095E-3</v>
      </c>
      <c r="N321">
        <v>377</v>
      </c>
      <c r="O321" t="s">
        <v>1270</v>
      </c>
      <c r="P321" s="9">
        <f t="shared" si="28"/>
        <v>9.1491246684350797E-3</v>
      </c>
      <c r="Q321">
        <v>376</v>
      </c>
      <c r="R321" t="s">
        <v>1271</v>
      </c>
      <c r="S321" s="9">
        <f t="shared" si="29"/>
        <v>3.7547872340426276E-3</v>
      </c>
    </row>
    <row r="322" spans="1:19">
      <c r="A322">
        <v>337</v>
      </c>
      <c r="B322">
        <v>402</v>
      </c>
      <c r="C322" t="s">
        <v>1272</v>
      </c>
      <c r="D322" s="9">
        <f t="shared" si="24"/>
        <v>5.1873134328357239E-4</v>
      </c>
      <c r="E322">
        <v>383</v>
      </c>
      <c r="F322" t="s">
        <v>1273</v>
      </c>
      <c r="G322" s="9">
        <f t="shared" si="25"/>
        <v>2.610339425587417E-3</v>
      </c>
      <c r="H322">
        <v>401</v>
      </c>
      <c r="I322" t="s">
        <v>1272</v>
      </c>
      <c r="J322" s="9">
        <f t="shared" si="26"/>
        <v>3.0137905236907632E-3</v>
      </c>
      <c r="K322">
        <v>383</v>
      </c>
      <c r="L322" t="s">
        <v>1273</v>
      </c>
      <c r="M322" s="9">
        <f t="shared" si="27"/>
        <v>2.610339425587417E-3</v>
      </c>
      <c r="N322">
        <v>378</v>
      </c>
      <c r="O322" t="s">
        <v>1274</v>
      </c>
      <c r="P322" s="9">
        <f t="shared" si="28"/>
        <v>4.742645502645435E-3</v>
      </c>
      <c r="Q322">
        <v>376</v>
      </c>
      <c r="R322" t="s">
        <v>1275</v>
      </c>
      <c r="S322" s="9">
        <f t="shared" si="29"/>
        <v>2.356276595744711E-3</v>
      </c>
    </row>
    <row r="323" spans="1:19">
      <c r="A323">
        <v>338</v>
      </c>
      <c r="B323">
        <v>401</v>
      </c>
      <c r="C323" t="s">
        <v>1276</v>
      </c>
      <c r="D323" s="9">
        <f t="shared" si="24"/>
        <v>6.3337406483790397E-3</v>
      </c>
      <c r="E323">
        <v>383</v>
      </c>
      <c r="F323" t="s">
        <v>1277</v>
      </c>
      <c r="G323" s="9">
        <f t="shared" si="25"/>
        <v>5.8146736292427727E-3</v>
      </c>
      <c r="H323">
        <v>400</v>
      </c>
      <c r="I323" t="s">
        <v>1276</v>
      </c>
      <c r="J323" s="9">
        <f t="shared" si="26"/>
        <v>8.849574999999988E-3</v>
      </c>
      <c r="K323">
        <v>382</v>
      </c>
      <c r="L323" t="s">
        <v>1277</v>
      </c>
      <c r="M323" s="9">
        <f t="shared" si="27"/>
        <v>8.4476963350784869E-3</v>
      </c>
      <c r="N323">
        <v>379</v>
      </c>
      <c r="O323" t="s">
        <v>1278</v>
      </c>
      <c r="P323" s="9">
        <f t="shared" si="28"/>
        <v>3.8416886543536075E-3</v>
      </c>
      <c r="Q323">
        <v>377</v>
      </c>
      <c r="R323" t="s">
        <v>1279</v>
      </c>
      <c r="S323" s="9">
        <f t="shared" si="29"/>
        <v>2.6108222811671417E-3</v>
      </c>
    </row>
    <row r="324" spans="1:19">
      <c r="A324">
        <v>339</v>
      </c>
      <c r="B324">
        <v>404</v>
      </c>
      <c r="C324" t="s">
        <v>1280</v>
      </c>
      <c r="D324" s="9">
        <f t="shared" si="24"/>
        <v>3.690099009901641E-4</v>
      </c>
      <c r="E324">
        <v>384</v>
      </c>
      <c r="F324" t="s">
        <v>1281</v>
      </c>
      <c r="G324" s="9">
        <f t="shared" si="25"/>
        <v>4.0770312500000294E-3</v>
      </c>
      <c r="H324">
        <v>403</v>
      </c>
      <c r="I324" t="s">
        <v>1280</v>
      </c>
      <c r="J324" s="9">
        <f t="shared" si="26"/>
        <v>2.1114640198510513E-3</v>
      </c>
      <c r="K324">
        <v>383</v>
      </c>
      <c r="L324" t="s">
        <v>1281</v>
      </c>
      <c r="M324" s="9">
        <f t="shared" si="27"/>
        <v>6.69864229765016E-3</v>
      </c>
      <c r="N324">
        <v>379</v>
      </c>
      <c r="O324" t="s">
        <v>1282</v>
      </c>
      <c r="P324" s="9">
        <f t="shared" si="28"/>
        <v>4.1665699208443818E-3</v>
      </c>
      <c r="Q324">
        <v>376</v>
      </c>
      <c r="R324" t="s">
        <v>1283</v>
      </c>
      <c r="S324" s="9">
        <f t="shared" si="29"/>
        <v>6.3624999999999403E-3</v>
      </c>
    </row>
    <row r="325" spans="1:19">
      <c r="A325">
        <v>340</v>
      </c>
      <c r="B325">
        <v>402</v>
      </c>
      <c r="C325" t="s">
        <v>1284</v>
      </c>
      <c r="D325" s="9">
        <f t="shared" ref="D325:D388" si="30">ABS(B325-C325)/B325</f>
        <v>5.004726368159268E-3</v>
      </c>
      <c r="E325">
        <v>386</v>
      </c>
      <c r="F325" t="s">
        <v>1285</v>
      </c>
      <c r="G325" s="9">
        <f t="shared" ref="G325:G388" si="31">ABS(E325-F325)/E325</f>
        <v>8.7220207253892862E-4</v>
      </c>
      <c r="H325">
        <v>402</v>
      </c>
      <c r="I325" t="s">
        <v>1284</v>
      </c>
      <c r="J325" s="9">
        <f t="shared" ref="J325:J388" si="32">ABS(H325-I325)/H325</f>
        <v>5.004726368159268E-3</v>
      </c>
      <c r="K325">
        <v>385</v>
      </c>
      <c r="L325" t="s">
        <v>1285</v>
      </c>
      <c r="M325" s="9">
        <f t="shared" ref="M325:M388" si="33">ABS(K325-L325)/K325</f>
        <v>1.7229350649349963E-3</v>
      </c>
      <c r="N325">
        <v>380</v>
      </c>
      <c r="O325" t="s">
        <v>1286</v>
      </c>
      <c r="P325" s="9">
        <f t="shared" ref="P325:P388" si="34">ABS(N325-O325)/N325</f>
        <v>2.6340789473683918E-3</v>
      </c>
      <c r="Q325">
        <v>378</v>
      </c>
      <c r="R325" t="s">
        <v>1287</v>
      </c>
      <c r="S325" s="9">
        <f t="shared" ref="S325:S388" si="35">ABS(Q325-R325)/Q325</f>
        <v>1.5358994708995315E-3</v>
      </c>
    </row>
    <row r="326" spans="1:19">
      <c r="A326">
        <v>341</v>
      </c>
      <c r="B326">
        <v>404</v>
      </c>
      <c r="C326" t="s">
        <v>1288</v>
      </c>
      <c r="D326" s="9">
        <f t="shared" si="30"/>
        <v>9.3797029702970313E-4</v>
      </c>
      <c r="E326">
        <v>384</v>
      </c>
      <c r="F326" t="s">
        <v>1289</v>
      </c>
      <c r="G326" s="9">
        <f t="shared" si="31"/>
        <v>5.1291666666667029E-3</v>
      </c>
      <c r="H326">
        <v>403</v>
      </c>
      <c r="I326" t="s">
        <v>1288</v>
      </c>
      <c r="J326" s="9">
        <f t="shared" si="32"/>
        <v>3.4216873449131515E-3</v>
      </c>
      <c r="K326">
        <v>385</v>
      </c>
      <c r="L326" t="s">
        <v>1289</v>
      </c>
      <c r="M326" s="9">
        <f t="shared" si="33"/>
        <v>2.5184415584415948E-3</v>
      </c>
      <c r="N326">
        <v>380</v>
      </c>
      <c r="O326" t="s">
        <v>1290</v>
      </c>
      <c r="P326" s="9">
        <f t="shared" si="34"/>
        <v>4.1046052631579164E-3</v>
      </c>
      <c r="Q326">
        <v>376</v>
      </c>
      <c r="R326" t="s">
        <v>1291</v>
      </c>
      <c r="S326" s="9">
        <f t="shared" si="35"/>
        <v>7.3795744680851122E-3</v>
      </c>
    </row>
    <row r="327" spans="1:19">
      <c r="A327">
        <v>342</v>
      </c>
      <c r="B327">
        <v>404</v>
      </c>
      <c r="C327" t="s">
        <v>1292</v>
      </c>
      <c r="D327" s="9">
        <f t="shared" si="30"/>
        <v>4.2881188118811487E-3</v>
      </c>
      <c r="E327">
        <v>385</v>
      </c>
      <c r="F327" t="s">
        <v>1293</v>
      </c>
      <c r="G327" s="9">
        <f t="shared" si="31"/>
        <v>6.035740259740241E-3</v>
      </c>
      <c r="H327">
        <v>404</v>
      </c>
      <c r="I327" t="s">
        <v>1292</v>
      </c>
      <c r="J327" s="9">
        <f t="shared" si="32"/>
        <v>4.2881188118811487E-3</v>
      </c>
      <c r="K327">
        <v>386</v>
      </c>
      <c r="L327" t="s">
        <v>1293</v>
      </c>
      <c r="M327" s="9">
        <f t="shared" si="33"/>
        <v>3.4294300518134531E-3</v>
      </c>
      <c r="N327">
        <v>380</v>
      </c>
      <c r="O327" t="s">
        <v>1294</v>
      </c>
      <c r="P327" s="9">
        <f t="shared" si="34"/>
        <v>6.9169736842104911E-3</v>
      </c>
      <c r="Q327">
        <v>379</v>
      </c>
      <c r="R327" t="s">
        <v>1295</v>
      </c>
      <c r="S327" s="9">
        <f t="shared" si="35"/>
        <v>2.6310290237467229E-3</v>
      </c>
    </row>
    <row r="328" spans="1:19">
      <c r="A328">
        <v>343</v>
      </c>
      <c r="B328">
        <v>406</v>
      </c>
      <c r="C328" t="s">
        <v>1296</v>
      </c>
      <c r="D328" s="9">
        <f t="shared" si="30"/>
        <v>9.7753694581283277E-4</v>
      </c>
      <c r="E328">
        <v>385</v>
      </c>
      <c r="F328" t="s">
        <v>1297</v>
      </c>
      <c r="G328" s="9">
        <f t="shared" si="31"/>
        <v>5.5618181818181843E-3</v>
      </c>
      <c r="H328">
        <v>405</v>
      </c>
      <c r="I328" t="s">
        <v>1296</v>
      </c>
      <c r="J328" s="9">
        <f t="shared" si="32"/>
        <v>1.4891851851851602E-3</v>
      </c>
      <c r="K328">
        <v>386</v>
      </c>
      <c r="L328" t="s">
        <v>1297</v>
      </c>
      <c r="M328" s="9">
        <f t="shared" si="33"/>
        <v>2.9567357512953396E-3</v>
      </c>
      <c r="N328">
        <v>382</v>
      </c>
      <c r="O328" t="s">
        <v>1298</v>
      </c>
      <c r="P328" s="9">
        <f t="shared" si="34"/>
        <v>1.5359424083769336E-3</v>
      </c>
      <c r="Q328">
        <v>380</v>
      </c>
      <c r="R328" t="s">
        <v>1299</v>
      </c>
      <c r="S328" s="9">
        <f t="shared" si="35"/>
        <v>6.6705263157901208E-4</v>
      </c>
    </row>
    <row r="329" spans="1:19">
      <c r="A329">
        <v>344</v>
      </c>
      <c r="B329">
        <v>404</v>
      </c>
      <c r="C329" t="s">
        <v>1300</v>
      </c>
      <c r="D329" s="9">
        <f t="shared" si="30"/>
        <v>5.7165841584158762E-3</v>
      </c>
      <c r="E329">
        <v>386</v>
      </c>
      <c r="F329" t="s">
        <v>1301</v>
      </c>
      <c r="G329" s="9">
        <f t="shared" si="31"/>
        <v>4.62261658031091E-3</v>
      </c>
      <c r="H329">
        <v>404</v>
      </c>
      <c r="I329" t="s">
        <v>1300</v>
      </c>
      <c r="J329" s="9">
        <f t="shared" si="32"/>
        <v>5.7165841584158762E-3</v>
      </c>
      <c r="K329">
        <v>386</v>
      </c>
      <c r="L329" t="s">
        <v>1301</v>
      </c>
      <c r="M329" s="9">
        <f t="shared" si="33"/>
        <v>4.62261658031091E-3</v>
      </c>
      <c r="N329">
        <v>382</v>
      </c>
      <c r="O329" t="s">
        <v>1302</v>
      </c>
      <c r="P329" s="9">
        <f t="shared" si="34"/>
        <v>3.1325130890052246E-3</v>
      </c>
      <c r="Q329">
        <v>379</v>
      </c>
      <c r="R329" t="s">
        <v>1303</v>
      </c>
      <c r="S329" s="9">
        <f t="shared" si="35"/>
        <v>3.5102902374670114E-3</v>
      </c>
    </row>
    <row r="330" spans="1:19">
      <c r="A330">
        <v>345</v>
      </c>
      <c r="B330">
        <v>406</v>
      </c>
      <c r="C330" t="s">
        <v>1304</v>
      </c>
      <c r="D330" s="9">
        <f t="shared" si="30"/>
        <v>7.3504926108373448E-4</v>
      </c>
      <c r="E330">
        <v>386</v>
      </c>
      <c r="F330" t="s">
        <v>1305</v>
      </c>
      <c r="G330" s="9">
        <f t="shared" si="31"/>
        <v>3.1369948186527842E-3</v>
      </c>
      <c r="H330">
        <v>405</v>
      </c>
      <c r="I330" t="s">
        <v>1304</v>
      </c>
      <c r="J330" s="9">
        <f t="shared" si="32"/>
        <v>1.732271604938281E-3</v>
      </c>
      <c r="K330">
        <v>386</v>
      </c>
      <c r="L330" t="s">
        <v>1305</v>
      </c>
      <c r="M330" s="9">
        <f t="shared" si="33"/>
        <v>3.1369948186527842E-3</v>
      </c>
      <c r="N330">
        <v>382</v>
      </c>
      <c r="O330" t="s">
        <v>1306</v>
      </c>
      <c r="P330" s="9">
        <f t="shared" si="34"/>
        <v>1.8324607329842635E-3</v>
      </c>
      <c r="Q330">
        <v>380</v>
      </c>
      <c r="R330" t="s">
        <v>1307</v>
      </c>
      <c r="S330" s="9">
        <f t="shared" si="35"/>
        <v>3.7052631578950764E-4</v>
      </c>
    </row>
    <row r="331" spans="1:19">
      <c r="A331">
        <v>346</v>
      </c>
      <c r="B331">
        <v>406</v>
      </c>
      <c r="C331" t="s">
        <v>1308</v>
      </c>
      <c r="D331" s="9">
        <f t="shared" si="30"/>
        <v>3.3773891625615612E-3</v>
      </c>
      <c r="E331">
        <v>388</v>
      </c>
      <c r="F331" t="s">
        <v>1309</v>
      </c>
      <c r="G331" s="9">
        <f t="shared" si="31"/>
        <v>1.9774226804124104E-3</v>
      </c>
      <c r="H331">
        <v>407</v>
      </c>
      <c r="I331" t="s">
        <v>1308</v>
      </c>
      <c r="J331" s="9">
        <f t="shared" si="32"/>
        <v>9.1208845208843703E-4</v>
      </c>
      <c r="K331">
        <v>388</v>
      </c>
      <c r="L331" t="s">
        <v>1309</v>
      </c>
      <c r="M331" s="9">
        <f t="shared" si="33"/>
        <v>1.9774226804124104E-3</v>
      </c>
      <c r="N331">
        <v>382</v>
      </c>
      <c r="O331" t="s">
        <v>1310</v>
      </c>
      <c r="P331" s="9">
        <f t="shared" si="34"/>
        <v>5.4644764397905323E-3</v>
      </c>
      <c r="Q331">
        <v>380</v>
      </c>
      <c r="R331" t="s">
        <v>1311</v>
      </c>
      <c r="S331" s="9">
        <f t="shared" si="35"/>
        <v>3.0413157894737483E-3</v>
      </c>
    </row>
    <row r="332" spans="1:19">
      <c r="A332">
        <v>347</v>
      </c>
      <c r="B332">
        <v>406</v>
      </c>
      <c r="C332" t="s">
        <v>1312</v>
      </c>
      <c r="D332" s="9">
        <f t="shared" si="30"/>
        <v>5.2288177339901857E-3</v>
      </c>
      <c r="E332">
        <v>387</v>
      </c>
      <c r="F332" t="s">
        <v>1313</v>
      </c>
      <c r="G332" s="9">
        <f t="shared" si="31"/>
        <v>6.5294573643411161E-3</v>
      </c>
      <c r="H332">
        <v>407</v>
      </c>
      <c r="I332" t="s">
        <v>1312</v>
      </c>
      <c r="J332" s="9">
        <f t="shared" si="32"/>
        <v>2.758968058968097E-3</v>
      </c>
      <c r="K332">
        <v>386</v>
      </c>
      <c r="L332" t="s">
        <v>1313</v>
      </c>
      <c r="M332" s="9">
        <f t="shared" si="33"/>
        <v>9.1370466321243834E-3</v>
      </c>
      <c r="N332">
        <v>381</v>
      </c>
      <c r="O332" t="s">
        <v>1314</v>
      </c>
      <c r="P332" s="9">
        <f t="shared" si="34"/>
        <v>9.8804986876640868E-3</v>
      </c>
      <c r="Q332">
        <v>380</v>
      </c>
      <c r="R332" t="s">
        <v>1315</v>
      </c>
      <c r="S332" s="9">
        <f t="shared" si="35"/>
        <v>5.1849473684210589E-3</v>
      </c>
    </row>
    <row r="333" spans="1:19">
      <c r="A333">
        <v>348</v>
      </c>
      <c r="B333">
        <v>407</v>
      </c>
      <c r="C333" t="s">
        <v>1316</v>
      </c>
      <c r="D333" s="9">
        <f t="shared" si="30"/>
        <v>2.0076167076166639E-3</v>
      </c>
      <c r="E333">
        <v>389</v>
      </c>
      <c r="F333" t="s">
        <v>1317</v>
      </c>
      <c r="G333" s="9">
        <f t="shared" si="31"/>
        <v>5.7254498714648112E-4</v>
      </c>
      <c r="H333">
        <v>408</v>
      </c>
      <c r="I333" t="s">
        <v>1316</v>
      </c>
      <c r="J333" s="9">
        <f t="shared" si="32"/>
        <v>4.4828431372553391E-4</v>
      </c>
      <c r="K333">
        <v>389</v>
      </c>
      <c r="L333" t="s">
        <v>1317</v>
      </c>
      <c r="M333" s="9">
        <f t="shared" si="33"/>
        <v>5.7254498714648112E-4</v>
      </c>
      <c r="N333">
        <v>382</v>
      </c>
      <c r="O333" t="s">
        <v>1318</v>
      </c>
      <c r="P333" s="9">
        <f t="shared" si="34"/>
        <v>7.3600785340314423E-3</v>
      </c>
      <c r="Q333">
        <v>381</v>
      </c>
      <c r="R333" t="s">
        <v>1319</v>
      </c>
      <c r="S333" s="9">
        <f t="shared" si="35"/>
        <v>1.5253280839894478E-3</v>
      </c>
    </row>
    <row r="334" spans="1:19">
      <c r="A334">
        <v>349</v>
      </c>
      <c r="B334">
        <v>408</v>
      </c>
      <c r="C334" t="s">
        <v>1320</v>
      </c>
      <c r="D334" s="9">
        <f t="shared" si="30"/>
        <v>1.4159313725491416E-4</v>
      </c>
      <c r="E334">
        <v>388</v>
      </c>
      <c r="F334" t="s">
        <v>1321</v>
      </c>
      <c r="G334" s="9">
        <f t="shared" si="31"/>
        <v>3.3541752577319777E-3</v>
      </c>
      <c r="H334">
        <v>407</v>
      </c>
      <c r="I334" t="s">
        <v>1320</v>
      </c>
      <c r="J334" s="9">
        <f t="shared" si="32"/>
        <v>2.3150614250614129E-3</v>
      </c>
      <c r="K334">
        <v>389</v>
      </c>
      <c r="L334" t="s">
        <v>1321</v>
      </c>
      <c r="M334" s="9">
        <f t="shared" si="33"/>
        <v>7.7485861182521171E-4</v>
      </c>
      <c r="N334">
        <v>383</v>
      </c>
      <c r="O334" t="s">
        <v>1322</v>
      </c>
      <c r="P334" s="9">
        <f t="shared" si="34"/>
        <v>4.6904699738903209E-3</v>
      </c>
      <c r="Q334">
        <v>381</v>
      </c>
      <c r="R334" t="s">
        <v>1323</v>
      </c>
      <c r="S334" s="9">
        <f t="shared" si="35"/>
        <v>2.2849606299212245E-3</v>
      </c>
    </row>
    <row r="335" spans="1:19">
      <c r="A335">
        <v>350</v>
      </c>
      <c r="B335">
        <v>407</v>
      </c>
      <c r="C335" t="s">
        <v>1324</v>
      </c>
      <c r="D335" s="9">
        <f t="shared" si="30"/>
        <v>7.6275921375920869E-3</v>
      </c>
      <c r="E335">
        <v>389</v>
      </c>
      <c r="F335" t="s">
        <v>1325</v>
      </c>
      <c r="G335" s="9">
        <f t="shared" si="31"/>
        <v>5.8578406169666189E-3</v>
      </c>
      <c r="H335">
        <v>407</v>
      </c>
      <c r="I335" t="s">
        <v>1324</v>
      </c>
      <c r="J335" s="9">
        <f t="shared" si="32"/>
        <v>7.6275921375920869E-3</v>
      </c>
      <c r="K335">
        <v>389</v>
      </c>
      <c r="L335" t="s">
        <v>1325</v>
      </c>
      <c r="M335" s="9">
        <f t="shared" si="33"/>
        <v>5.8578406169666189E-3</v>
      </c>
      <c r="N335">
        <v>384</v>
      </c>
      <c r="O335" t="s">
        <v>1326</v>
      </c>
      <c r="P335" s="9">
        <f t="shared" si="34"/>
        <v>6.6859375000000538E-3</v>
      </c>
      <c r="Q335">
        <v>382</v>
      </c>
      <c r="R335" t="s">
        <v>1327</v>
      </c>
      <c r="S335" s="9">
        <f t="shared" si="35"/>
        <v>3.5551308900524164E-3</v>
      </c>
    </row>
    <row r="336" spans="1:19">
      <c r="A336">
        <v>351</v>
      </c>
      <c r="B336">
        <v>409</v>
      </c>
      <c r="C336" t="s">
        <v>1328</v>
      </c>
      <c r="D336" s="9">
        <f t="shared" si="30"/>
        <v>2.1790709046454327E-3</v>
      </c>
      <c r="E336">
        <v>389</v>
      </c>
      <c r="F336" t="s">
        <v>1329</v>
      </c>
      <c r="G336" s="9">
        <f t="shared" si="31"/>
        <v>5.2822622107969158E-3</v>
      </c>
      <c r="H336">
        <v>409</v>
      </c>
      <c r="I336" t="s">
        <v>1328</v>
      </c>
      <c r="J336" s="9">
        <f t="shared" si="32"/>
        <v>2.1790709046454327E-3</v>
      </c>
      <c r="K336">
        <v>390</v>
      </c>
      <c r="L336" t="s">
        <v>1329</v>
      </c>
      <c r="M336" s="9">
        <f t="shared" si="33"/>
        <v>2.7046153846153852E-3</v>
      </c>
      <c r="N336">
        <v>385</v>
      </c>
      <c r="O336" t="s">
        <v>1330</v>
      </c>
      <c r="P336" s="9">
        <f t="shared" si="34"/>
        <v>2.873766233766254E-3</v>
      </c>
      <c r="Q336">
        <v>382</v>
      </c>
      <c r="R336" t="s">
        <v>1331</v>
      </c>
      <c r="S336" s="9">
        <f t="shared" si="35"/>
        <v>3.2454188481675786E-3</v>
      </c>
    </row>
    <row r="337" spans="1:19">
      <c r="A337">
        <v>352</v>
      </c>
      <c r="B337">
        <v>409</v>
      </c>
      <c r="C337" t="s">
        <v>1332</v>
      </c>
      <c r="D337" s="9">
        <f t="shared" si="30"/>
        <v>2.6080195599022479E-3</v>
      </c>
      <c r="E337">
        <v>390</v>
      </c>
      <c r="F337" t="s">
        <v>1333</v>
      </c>
      <c r="G337" s="9">
        <f t="shared" si="31"/>
        <v>3.1166666666667181E-3</v>
      </c>
      <c r="H337">
        <v>408</v>
      </c>
      <c r="I337" t="s">
        <v>1332</v>
      </c>
      <c r="J337" s="9">
        <f t="shared" si="32"/>
        <v>5.0653921568627929E-3</v>
      </c>
      <c r="K337">
        <v>391</v>
      </c>
      <c r="L337" t="s">
        <v>1333</v>
      </c>
      <c r="M337" s="9">
        <f t="shared" si="33"/>
        <v>5.5115089514071614E-4</v>
      </c>
      <c r="N337">
        <v>385</v>
      </c>
      <c r="O337" t="s">
        <v>1334</v>
      </c>
      <c r="P337" s="9">
        <f t="shared" si="34"/>
        <v>3.9425454545454312E-3</v>
      </c>
      <c r="Q337">
        <v>383</v>
      </c>
      <c r="R337" t="s">
        <v>1335</v>
      </c>
      <c r="S337" s="9">
        <f t="shared" si="35"/>
        <v>1.3503394255874575E-3</v>
      </c>
    </row>
    <row r="338" spans="1:19">
      <c r="A338">
        <v>353</v>
      </c>
      <c r="B338">
        <v>411</v>
      </c>
      <c r="C338" t="s">
        <v>1336</v>
      </c>
      <c r="D338" s="9">
        <f t="shared" si="30"/>
        <v>5.1450121654498344E-4</v>
      </c>
      <c r="E338">
        <v>391</v>
      </c>
      <c r="F338" t="s">
        <v>1337</v>
      </c>
      <c r="G338" s="9">
        <f t="shared" si="31"/>
        <v>2.372173913043518E-3</v>
      </c>
      <c r="H338">
        <v>409</v>
      </c>
      <c r="I338" t="s">
        <v>1336</v>
      </c>
      <c r="J338" s="9">
        <f t="shared" si="32"/>
        <v>4.372958435207853E-3</v>
      </c>
      <c r="K338">
        <v>391</v>
      </c>
      <c r="L338" t="s">
        <v>1337</v>
      </c>
      <c r="M338" s="9">
        <f t="shared" si="33"/>
        <v>2.372173913043518E-3</v>
      </c>
      <c r="N338">
        <v>385</v>
      </c>
      <c r="O338" t="s">
        <v>1338</v>
      </c>
      <c r="P338" s="9">
        <f t="shared" si="34"/>
        <v>5.7413506493506471E-3</v>
      </c>
      <c r="Q338">
        <v>384</v>
      </c>
      <c r="R338" t="s">
        <v>1339</v>
      </c>
      <c r="S338" s="9">
        <f t="shared" si="35"/>
        <v>2.7854166666670582E-4</v>
      </c>
    </row>
    <row r="339" spans="1:19">
      <c r="A339">
        <v>354</v>
      </c>
      <c r="B339">
        <v>409</v>
      </c>
      <c r="C339" t="s">
        <v>1340</v>
      </c>
      <c r="D339" s="9">
        <f t="shared" si="30"/>
        <v>6.4659168704156791E-3</v>
      </c>
      <c r="E339">
        <v>390</v>
      </c>
      <c r="F339" t="s">
        <v>1341</v>
      </c>
      <c r="G339" s="9">
        <f t="shared" si="31"/>
        <v>6.8329743589742977E-3</v>
      </c>
      <c r="H339">
        <v>409</v>
      </c>
      <c r="I339" t="s">
        <v>1340</v>
      </c>
      <c r="J339" s="9">
        <f t="shared" si="32"/>
        <v>6.4659168704156791E-3</v>
      </c>
      <c r="K339">
        <v>391</v>
      </c>
      <c r="L339" t="s">
        <v>1341</v>
      </c>
      <c r="M339" s="9">
        <f t="shared" si="33"/>
        <v>4.2579539641943122E-3</v>
      </c>
      <c r="N339">
        <v>386</v>
      </c>
      <c r="O339" t="s">
        <v>1342</v>
      </c>
      <c r="P339" s="9">
        <f t="shared" si="34"/>
        <v>5.2665025906735823E-3</v>
      </c>
      <c r="Q339">
        <v>384</v>
      </c>
      <c r="R339" t="s">
        <v>1343</v>
      </c>
      <c r="S339" s="9">
        <f t="shared" si="35"/>
        <v>1.9852343750000521E-3</v>
      </c>
    </row>
    <row r="340" spans="1:19">
      <c r="A340">
        <v>355</v>
      </c>
      <c r="B340">
        <v>411</v>
      </c>
      <c r="C340" t="s">
        <v>1344</v>
      </c>
      <c r="D340" s="9">
        <f t="shared" si="30"/>
        <v>3.3993430656934407E-3</v>
      </c>
      <c r="E340">
        <v>392</v>
      </c>
      <c r="F340" t="s">
        <v>1345</v>
      </c>
      <c r="G340" s="9">
        <f t="shared" si="31"/>
        <v>3.538010204081698E-3</v>
      </c>
      <c r="H340">
        <v>410</v>
      </c>
      <c r="I340" t="s">
        <v>1344</v>
      </c>
      <c r="J340" s="9">
        <f t="shared" si="32"/>
        <v>5.8466585365853762E-3</v>
      </c>
      <c r="K340">
        <v>391</v>
      </c>
      <c r="L340" t="s">
        <v>1345</v>
      </c>
      <c r="M340" s="9">
        <f t="shared" si="33"/>
        <v>6.1046035805627256E-3</v>
      </c>
      <c r="N340">
        <v>386</v>
      </c>
      <c r="O340" t="s">
        <v>1346</v>
      </c>
      <c r="P340" s="9">
        <f t="shared" si="34"/>
        <v>6.108652849740894E-3</v>
      </c>
      <c r="Q340">
        <v>384</v>
      </c>
      <c r="R340" t="s">
        <v>1347</v>
      </c>
      <c r="S340" s="9">
        <f t="shared" si="35"/>
        <v>3.4427083333333406E-3</v>
      </c>
    </row>
    <row r="341" spans="1:19">
      <c r="A341">
        <v>356</v>
      </c>
      <c r="B341">
        <v>411</v>
      </c>
      <c r="C341" t="s">
        <v>1348</v>
      </c>
      <c r="D341" s="9">
        <f t="shared" si="30"/>
        <v>3.4559610705595435E-3</v>
      </c>
      <c r="E341">
        <v>392</v>
      </c>
      <c r="F341" t="s">
        <v>1349</v>
      </c>
      <c r="G341" s="9">
        <f t="shared" si="31"/>
        <v>3.4084693877550866E-3</v>
      </c>
      <c r="H341">
        <v>411</v>
      </c>
      <c r="I341" t="s">
        <v>1348</v>
      </c>
      <c r="J341" s="9">
        <f t="shared" si="32"/>
        <v>3.4559610705595435E-3</v>
      </c>
      <c r="K341">
        <v>392</v>
      </c>
      <c r="L341" t="s">
        <v>1349</v>
      </c>
      <c r="M341" s="9">
        <f t="shared" si="33"/>
        <v>3.4084693877550866E-3</v>
      </c>
      <c r="N341">
        <v>388</v>
      </c>
      <c r="O341" t="s">
        <v>1350</v>
      </c>
      <c r="P341" s="9">
        <f t="shared" si="34"/>
        <v>1.8437113402061227E-3</v>
      </c>
      <c r="Q341">
        <v>384</v>
      </c>
      <c r="R341" t="s">
        <v>1351</v>
      </c>
      <c r="S341" s="9">
        <f t="shared" si="35"/>
        <v>3.8882031249999707E-3</v>
      </c>
    </row>
    <row r="342" spans="1:19">
      <c r="A342">
        <v>357</v>
      </c>
      <c r="B342">
        <v>412</v>
      </c>
      <c r="C342" t="s">
        <v>1352</v>
      </c>
      <c r="D342" s="9">
        <f t="shared" si="30"/>
        <v>2.1509708737862065E-4</v>
      </c>
      <c r="E342">
        <v>394</v>
      </c>
      <c r="F342" t="s">
        <v>1353</v>
      </c>
      <c r="G342" s="9">
        <f t="shared" si="31"/>
        <v>2.2470812182741541E-3</v>
      </c>
      <c r="H342">
        <v>413</v>
      </c>
      <c r="I342" t="s">
        <v>1352</v>
      </c>
      <c r="J342" s="9">
        <f t="shared" si="32"/>
        <v>2.2067312348668482E-3</v>
      </c>
      <c r="K342">
        <v>393</v>
      </c>
      <c r="L342" t="s">
        <v>1353</v>
      </c>
      <c r="M342" s="9">
        <f t="shared" si="33"/>
        <v>2.9173027989817622E-4</v>
      </c>
      <c r="N342">
        <v>387</v>
      </c>
      <c r="O342" t="s">
        <v>1354</v>
      </c>
      <c r="P342" s="9">
        <f t="shared" si="34"/>
        <v>3.3851679586563857E-3</v>
      </c>
      <c r="Q342">
        <v>384</v>
      </c>
      <c r="R342" t="s">
        <v>1355</v>
      </c>
      <c r="S342" s="9">
        <f t="shared" si="35"/>
        <v>3.0977604166667247E-3</v>
      </c>
    </row>
    <row r="343" spans="1:19">
      <c r="A343">
        <v>358</v>
      </c>
      <c r="B343">
        <v>412</v>
      </c>
      <c r="C343" t="s">
        <v>1356</v>
      </c>
      <c r="D343" s="9">
        <f t="shared" si="30"/>
        <v>8.296844660194559E-4</v>
      </c>
      <c r="E343">
        <v>393</v>
      </c>
      <c r="F343" t="s">
        <v>1357</v>
      </c>
      <c r="G343" s="9">
        <f t="shared" si="31"/>
        <v>8.7717557251915232E-4</v>
      </c>
      <c r="H343">
        <v>412</v>
      </c>
      <c r="I343" t="s">
        <v>1356</v>
      </c>
      <c r="J343" s="9">
        <f t="shared" si="32"/>
        <v>8.296844660194559E-4</v>
      </c>
      <c r="K343">
        <v>393</v>
      </c>
      <c r="L343" t="s">
        <v>1357</v>
      </c>
      <c r="M343" s="9">
        <f t="shared" si="33"/>
        <v>8.7717557251915232E-4</v>
      </c>
      <c r="N343">
        <v>387</v>
      </c>
      <c r="O343" t="s">
        <v>1358</v>
      </c>
      <c r="P343" s="9">
        <f t="shared" si="34"/>
        <v>3.914857881136883E-3</v>
      </c>
      <c r="Q343">
        <v>385</v>
      </c>
      <c r="R343" t="s">
        <v>1359</v>
      </c>
      <c r="S343" s="9">
        <f t="shared" si="35"/>
        <v>1.1333506493505789E-3</v>
      </c>
    </row>
    <row r="344" spans="1:19">
      <c r="A344">
        <v>359</v>
      </c>
      <c r="B344">
        <v>412</v>
      </c>
      <c r="C344" t="s">
        <v>1360</v>
      </c>
      <c r="D344" s="9">
        <f t="shared" si="30"/>
        <v>4.666990291262124E-3</v>
      </c>
      <c r="E344">
        <v>394</v>
      </c>
      <c r="F344" t="s">
        <v>1361</v>
      </c>
      <c r="G344" s="9">
        <f t="shared" si="31"/>
        <v>1.5596446700508145E-3</v>
      </c>
      <c r="H344">
        <v>414</v>
      </c>
      <c r="I344" t="s">
        <v>1360</v>
      </c>
      <c r="J344" s="9">
        <f t="shared" si="32"/>
        <v>1.8647342995170246E-4</v>
      </c>
      <c r="K344">
        <v>395</v>
      </c>
      <c r="L344" t="s">
        <v>1361</v>
      </c>
      <c r="M344" s="9">
        <f t="shared" si="33"/>
        <v>9.7594936708855458E-4</v>
      </c>
      <c r="N344">
        <v>389</v>
      </c>
      <c r="O344" t="s">
        <v>1362</v>
      </c>
      <c r="P344" s="9">
        <f t="shared" si="34"/>
        <v>2.9680462724935176E-3</v>
      </c>
      <c r="Q344">
        <v>386</v>
      </c>
      <c r="R344" t="s">
        <v>1363</v>
      </c>
      <c r="S344" s="9">
        <f t="shared" si="35"/>
        <v>1.4631088082900994E-3</v>
      </c>
    </row>
    <row r="345" spans="1:19">
      <c r="A345">
        <v>360</v>
      </c>
      <c r="B345">
        <v>413</v>
      </c>
      <c r="C345" t="s">
        <v>1364</v>
      </c>
      <c r="D345" s="9">
        <f t="shared" si="30"/>
        <v>5.5181598062953906E-3</v>
      </c>
      <c r="E345">
        <v>393</v>
      </c>
      <c r="F345" t="s">
        <v>1365</v>
      </c>
      <c r="G345" s="9">
        <f t="shared" si="31"/>
        <v>7.2804071246819254E-3</v>
      </c>
      <c r="H345">
        <v>414</v>
      </c>
      <c r="I345" t="s">
        <v>1364</v>
      </c>
      <c r="J345" s="9">
        <f t="shared" si="32"/>
        <v>3.0893719806763197E-3</v>
      </c>
      <c r="K345">
        <v>394</v>
      </c>
      <c r="L345" t="s">
        <v>1365</v>
      </c>
      <c r="M345" s="9">
        <f t="shared" si="33"/>
        <v>4.723857868020296E-3</v>
      </c>
      <c r="N345">
        <v>388</v>
      </c>
      <c r="O345" t="s">
        <v>1366</v>
      </c>
      <c r="P345" s="9">
        <f t="shared" si="34"/>
        <v>7.2027061855669851E-3</v>
      </c>
      <c r="Q345">
        <v>385</v>
      </c>
      <c r="R345" t="s">
        <v>1367</v>
      </c>
      <c r="S345" s="9">
        <f t="shared" si="35"/>
        <v>6.8745454545454804E-3</v>
      </c>
    </row>
    <row r="346" spans="1:19">
      <c r="A346">
        <v>361</v>
      </c>
      <c r="B346">
        <v>413</v>
      </c>
      <c r="C346" t="s">
        <v>1368</v>
      </c>
      <c r="D346" s="9">
        <f t="shared" si="30"/>
        <v>4.7047215496368719E-3</v>
      </c>
      <c r="E346">
        <v>394</v>
      </c>
      <c r="F346" t="s">
        <v>1369</v>
      </c>
      <c r="G346" s="9">
        <f t="shared" si="31"/>
        <v>4.1119796954314364E-3</v>
      </c>
      <c r="H346">
        <v>413</v>
      </c>
      <c r="I346" t="s">
        <v>1368</v>
      </c>
      <c r="J346" s="9">
        <f t="shared" si="32"/>
        <v>4.7047215496368719E-3</v>
      </c>
      <c r="K346">
        <v>394</v>
      </c>
      <c r="L346" t="s">
        <v>1369</v>
      </c>
      <c r="M346" s="9">
        <f t="shared" si="33"/>
        <v>4.1119796954314364E-3</v>
      </c>
      <c r="N346">
        <v>388</v>
      </c>
      <c r="O346" t="s">
        <v>1370</v>
      </c>
      <c r="P346" s="9">
        <f t="shared" si="34"/>
        <v>5.9661082474226253E-3</v>
      </c>
      <c r="Q346">
        <v>386</v>
      </c>
      <c r="R346" t="s">
        <v>1371</v>
      </c>
      <c r="S346" s="9">
        <f t="shared" si="35"/>
        <v>3.849170984455899E-3</v>
      </c>
    </row>
    <row r="347" spans="1:19">
      <c r="A347">
        <v>362</v>
      </c>
      <c r="B347">
        <v>414</v>
      </c>
      <c r="C347" t="s">
        <v>1372</v>
      </c>
      <c r="D347" s="9">
        <f t="shared" si="30"/>
        <v>1.8657004830917986E-3</v>
      </c>
      <c r="E347">
        <v>395</v>
      </c>
      <c r="F347" t="s">
        <v>1373</v>
      </c>
      <c r="G347" s="9">
        <f t="shared" si="31"/>
        <v>1.170632911392411E-3</v>
      </c>
      <c r="H347">
        <v>414</v>
      </c>
      <c r="I347" t="s">
        <v>1372</v>
      </c>
      <c r="J347" s="9">
        <f t="shared" si="32"/>
        <v>1.8657004830917986E-3</v>
      </c>
      <c r="K347">
        <v>395</v>
      </c>
      <c r="L347" t="s">
        <v>1373</v>
      </c>
      <c r="M347" s="9">
        <f t="shared" si="33"/>
        <v>1.170632911392411E-3</v>
      </c>
      <c r="N347">
        <v>389</v>
      </c>
      <c r="O347" t="s">
        <v>1374</v>
      </c>
      <c r="P347" s="9">
        <f t="shared" si="34"/>
        <v>4.0065038560411796E-3</v>
      </c>
      <c r="Q347">
        <v>387</v>
      </c>
      <c r="R347" t="s">
        <v>1375</v>
      </c>
      <c r="S347" s="9">
        <f t="shared" si="35"/>
        <v>1.0607235142119204E-3</v>
      </c>
    </row>
    <row r="348" spans="1:19">
      <c r="A348">
        <v>363</v>
      </c>
      <c r="B348">
        <v>416</v>
      </c>
      <c r="C348" t="s">
        <v>1376</v>
      </c>
      <c r="D348" s="9">
        <f t="shared" si="30"/>
        <v>1.9807692307692603E-3</v>
      </c>
      <c r="E348">
        <v>396</v>
      </c>
      <c r="F348" t="s">
        <v>1377</v>
      </c>
      <c r="G348" s="9">
        <f t="shared" si="31"/>
        <v>3.4630555555555886E-3</v>
      </c>
      <c r="H348">
        <v>414</v>
      </c>
      <c r="I348" t="s">
        <v>1376</v>
      </c>
      <c r="J348" s="9">
        <f t="shared" si="32"/>
        <v>6.821256038647373E-3</v>
      </c>
      <c r="K348">
        <v>395</v>
      </c>
      <c r="L348" t="s">
        <v>1377</v>
      </c>
      <c r="M348" s="9">
        <f t="shared" si="33"/>
        <v>6.0034683544304126E-3</v>
      </c>
      <c r="N348">
        <v>389</v>
      </c>
      <c r="O348" t="s">
        <v>1378</v>
      </c>
      <c r="P348" s="9">
        <f t="shared" si="34"/>
        <v>8.6287917737789578E-3</v>
      </c>
      <c r="Q348">
        <v>387</v>
      </c>
      <c r="R348" t="s">
        <v>1379</v>
      </c>
      <c r="S348" s="9">
        <f t="shared" si="35"/>
        <v>5.1661498708010468E-3</v>
      </c>
    </row>
    <row r="349" spans="1:19">
      <c r="A349">
        <v>364</v>
      </c>
      <c r="B349">
        <v>414</v>
      </c>
      <c r="C349" t="s">
        <v>1380</v>
      </c>
      <c r="D349" s="9">
        <f t="shared" si="30"/>
        <v>5.3845893719806715E-3</v>
      </c>
      <c r="E349">
        <v>395</v>
      </c>
      <c r="F349" t="s">
        <v>1381</v>
      </c>
      <c r="G349" s="9">
        <f t="shared" si="31"/>
        <v>4.6767594936709487E-3</v>
      </c>
      <c r="H349">
        <v>415</v>
      </c>
      <c r="I349" t="s">
        <v>1380</v>
      </c>
      <c r="J349" s="9">
        <f t="shared" si="32"/>
        <v>2.9619759036144532E-3</v>
      </c>
      <c r="K349">
        <v>395</v>
      </c>
      <c r="L349" t="s">
        <v>1381</v>
      </c>
      <c r="M349" s="9">
        <f t="shared" si="33"/>
        <v>4.6767594936709487E-3</v>
      </c>
      <c r="N349">
        <v>390</v>
      </c>
      <c r="O349" t="s">
        <v>1382</v>
      </c>
      <c r="P349" s="9">
        <f t="shared" si="34"/>
        <v>4.3644102564102038E-3</v>
      </c>
      <c r="Q349">
        <v>387</v>
      </c>
      <c r="R349" t="s">
        <v>1383</v>
      </c>
      <c r="S349" s="9">
        <f t="shared" si="35"/>
        <v>4.6080878552971008E-3</v>
      </c>
    </row>
    <row r="350" spans="1:19">
      <c r="A350">
        <v>365</v>
      </c>
      <c r="B350">
        <v>416</v>
      </c>
      <c r="C350" t="s">
        <v>1384</v>
      </c>
      <c r="D350" s="9">
        <f t="shared" si="30"/>
        <v>1.7262980769230897E-3</v>
      </c>
      <c r="E350">
        <v>396</v>
      </c>
      <c r="F350" t="s">
        <v>1385</v>
      </c>
      <c r="G350" s="9">
        <f t="shared" si="31"/>
        <v>3.3008333333332637E-3</v>
      </c>
      <c r="H350">
        <v>415</v>
      </c>
      <c r="I350" t="s">
        <v>1384</v>
      </c>
      <c r="J350" s="9">
        <f t="shared" si="32"/>
        <v>4.1400963855421817E-3</v>
      </c>
      <c r="K350">
        <v>396</v>
      </c>
      <c r="L350" t="s">
        <v>1385</v>
      </c>
      <c r="M350" s="9">
        <f t="shared" si="33"/>
        <v>3.3008333333332637E-3</v>
      </c>
      <c r="N350">
        <v>390</v>
      </c>
      <c r="O350" t="s">
        <v>1386</v>
      </c>
      <c r="P350" s="9">
        <f t="shared" si="34"/>
        <v>4.7667692307692133E-3</v>
      </c>
      <c r="Q350">
        <v>387</v>
      </c>
      <c r="R350" t="s">
        <v>1387</v>
      </c>
      <c r="S350" s="9">
        <f t="shared" si="35"/>
        <v>5.7359689922481319E-3</v>
      </c>
    </row>
    <row r="351" spans="1:19">
      <c r="A351">
        <v>366</v>
      </c>
      <c r="B351">
        <v>416</v>
      </c>
      <c r="C351" t="s">
        <v>1388</v>
      </c>
      <c r="D351" s="9">
        <f t="shared" si="30"/>
        <v>5.3661778846153616E-3</v>
      </c>
      <c r="E351">
        <v>396</v>
      </c>
      <c r="F351" t="s">
        <v>1389</v>
      </c>
      <c r="G351" s="9">
        <f t="shared" si="31"/>
        <v>6.6450505050504993E-3</v>
      </c>
      <c r="H351">
        <v>415</v>
      </c>
      <c r="I351" t="s">
        <v>1388</v>
      </c>
      <c r="J351" s="9">
        <f t="shared" si="32"/>
        <v>7.7887469879517838E-3</v>
      </c>
      <c r="K351">
        <v>396</v>
      </c>
      <c r="L351" t="s">
        <v>1389</v>
      </c>
      <c r="M351" s="9">
        <f t="shared" si="33"/>
        <v>6.6450505050504993E-3</v>
      </c>
      <c r="N351">
        <v>391</v>
      </c>
      <c r="O351" t="s">
        <v>1390</v>
      </c>
      <c r="P351" s="9">
        <f t="shared" si="34"/>
        <v>5.7913810741688091E-3</v>
      </c>
      <c r="Q351">
        <v>388</v>
      </c>
      <c r="R351" t="s">
        <v>1391</v>
      </c>
      <c r="S351" s="9">
        <f t="shared" si="35"/>
        <v>6.588015463917532E-3</v>
      </c>
    </row>
    <row r="352" spans="1:19">
      <c r="A352">
        <v>367</v>
      </c>
      <c r="B352">
        <v>416</v>
      </c>
      <c r="C352" t="s">
        <v>1392</v>
      </c>
      <c r="D352" s="9">
        <f t="shared" si="30"/>
        <v>6.5312019230768705E-3</v>
      </c>
      <c r="E352">
        <v>397</v>
      </c>
      <c r="F352" t="s">
        <v>1393</v>
      </c>
      <c r="G352" s="9">
        <f t="shared" si="31"/>
        <v>5.1702770780856023E-3</v>
      </c>
      <c r="H352">
        <v>415</v>
      </c>
      <c r="I352" t="s">
        <v>1392</v>
      </c>
      <c r="J352" s="9">
        <f t="shared" si="32"/>
        <v>8.9565783132529598E-3</v>
      </c>
      <c r="K352">
        <v>397</v>
      </c>
      <c r="L352" t="s">
        <v>1393</v>
      </c>
      <c r="M352" s="9">
        <f t="shared" si="33"/>
        <v>5.1702770780856023E-3</v>
      </c>
      <c r="N352">
        <v>392</v>
      </c>
      <c r="O352" t="s">
        <v>1394</v>
      </c>
      <c r="P352" s="9">
        <f t="shared" si="34"/>
        <v>4.356530612244917E-3</v>
      </c>
      <c r="Q352">
        <v>388</v>
      </c>
      <c r="R352" t="s">
        <v>1395</v>
      </c>
      <c r="S352" s="9">
        <f t="shared" si="35"/>
        <v>7.3225773195876344E-3</v>
      </c>
    </row>
    <row r="353" spans="1:19">
      <c r="A353">
        <v>368</v>
      </c>
      <c r="B353">
        <v>416</v>
      </c>
      <c r="C353" t="s">
        <v>1396</v>
      </c>
      <c r="D353" s="9">
        <f t="shared" si="30"/>
        <v>4.1711538461538947E-3</v>
      </c>
      <c r="E353">
        <v>397</v>
      </c>
      <c r="F353" t="s">
        <v>1397</v>
      </c>
      <c r="G353" s="9">
        <f t="shared" si="31"/>
        <v>3.0445843828715911E-3</v>
      </c>
      <c r="H353">
        <v>417</v>
      </c>
      <c r="I353" t="s">
        <v>1396</v>
      </c>
      <c r="J353" s="9">
        <f t="shared" si="32"/>
        <v>1.763069544364557E-3</v>
      </c>
      <c r="K353">
        <v>398</v>
      </c>
      <c r="L353" t="s">
        <v>1397</v>
      </c>
      <c r="M353" s="9">
        <f t="shared" si="33"/>
        <v>5.2437185929653685E-4</v>
      </c>
      <c r="N353">
        <v>392</v>
      </c>
      <c r="O353" t="s">
        <v>1398</v>
      </c>
      <c r="P353" s="9">
        <f t="shared" si="34"/>
        <v>3.4034183673469151E-3</v>
      </c>
      <c r="Q353">
        <v>390</v>
      </c>
      <c r="R353" t="s">
        <v>1399</v>
      </c>
      <c r="S353" s="9">
        <f t="shared" si="35"/>
        <v>9.6102564102562398E-4</v>
      </c>
    </row>
    <row r="354" spans="1:19">
      <c r="A354">
        <v>369</v>
      </c>
      <c r="B354">
        <v>418</v>
      </c>
      <c r="C354" t="s">
        <v>1400</v>
      </c>
      <c r="D354" s="9">
        <f t="shared" si="30"/>
        <v>4.1441148325358614E-3</v>
      </c>
      <c r="E354">
        <v>397</v>
      </c>
      <c r="F354" t="s">
        <v>1401</v>
      </c>
      <c r="G354" s="9">
        <f t="shared" si="31"/>
        <v>7.358110831234302E-3</v>
      </c>
      <c r="H354">
        <v>417</v>
      </c>
      <c r="I354" t="s">
        <v>1400</v>
      </c>
      <c r="J354" s="9">
        <f t="shared" si="32"/>
        <v>6.552134292565924E-3</v>
      </c>
      <c r="K354">
        <v>397</v>
      </c>
      <c r="L354" t="s">
        <v>1401</v>
      </c>
      <c r="M354" s="9">
        <f t="shared" si="33"/>
        <v>7.358110831234302E-3</v>
      </c>
      <c r="N354">
        <v>392</v>
      </c>
      <c r="O354" t="s">
        <v>1402</v>
      </c>
      <c r="P354" s="9">
        <f t="shared" si="34"/>
        <v>7.2902040816326145E-3</v>
      </c>
      <c r="Q354">
        <v>389</v>
      </c>
      <c r="R354" t="s">
        <v>1403</v>
      </c>
      <c r="S354" s="9">
        <f t="shared" si="35"/>
        <v>6.5699999999999552E-3</v>
      </c>
    </row>
    <row r="355" spans="1:19">
      <c r="A355">
        <v>370</v>
      </c>
      <c r="B355">
        <v>418</v>
      </c>
      <c r="C355" t="s">
        <v>1404</v>
      </c>
      <c r="D355" s="9">
        <f t="shared" si="30"/>
        <v>8.3622488038278091E-3</v>
      </c>
      <c r="E355">
        <v>399</v>
      </c>
      <c r="F355" t="s">
        <v>1405</v>
      </c>
      <c r="G355" s="9">
        <f t="shared" si="31"/>
        <v>6.3533834586466794E-3</v>
      </c>
      <c r="H355">
        <v>418</v>
      </c>
      <c r="I355" t="s">
        <v>1404</v>
      </c>
      <c r="J355" s="9">
        <f t="shared" si="32"/>
        <v>8.3622488038278091E-3</v>
      </c>
      <c r="K355">
        <v>399</v>
      </c>
      <c r="L355" t="s">
        <v>1405</v>
      </c>
      <c r="M355" s="9">
        <f t="shared" si="33"/>
        <v>6.3533834586466794E-3</v>
      </c>
      <c r="N355">
        <v>393</v>
      </c>
      <c r="O355" t="s">
        <v>1406</v>
      </c>
      <c r="P355" s="9">
        <f t="shared" si="34"/>
        <v>9.1351653944020689E-3</v>
      </c>
      <c r="Q355">
        <v>391</v>
      </c>
      <c r="R355" t="s">
        <v>1407</v>
      </c>
      <c r="S355" s="9">
        <f t="shared" si="35"/>
        <v>5.2103069053709011E-3</v>
      </c>
    </row>
    <row r="356" spans="1:19">
      <c r="A356">
        <v>371</v>
      </c>
      <c r="B356">
        <v>419</v>
      </c>
      <c r="C356" t="s">
        <v>1408</v>
      </c>
      <c r="D356" s="9">
        <f t="shared" si="30"/>
        <v>1.3714081145584289E-3</v>
      </c>
      <c r="E356">
        <v>399</v>
      </c>
      <c r="F356" t="s">
        <v>1409</v>
      </c>
      <c r="G356" s="9">
        <f t="shared" si="31"/>
        <v>2.0614035087719068E-3</v>
      </c>
      <c r="H356">
        <v>419</v>
      </c>
      <c r="I356" t="s">
        <v>1408</v>
      </c>
      <c r="J356" s="9">
        <f t="shared" si="32"/>
        <v>1.3714081145584289E-3</v>
      </c>
      <c r="K356">
        <v>398</v>
      </c>
      <c r="L356" t="s">
        <v>1409</v>
      </c>
      <c r="M356" s="9">
        <f t="shared" si="33"/>
        <v>4.5791457286431933E-3</v>
      </c>
      <c r="N356">
        <v>394</v>
      </c>
      <c r="O356" t="s">
        <v>1410</v>
      </c>
      <c r="P356" s="9">
        <f t="shared" si="34"/>
        <v>1.8944923857867394E-3</v>
      </c>
      <c r="Q356">
        <v>391</v>
      </c>
      <c r="R356" t="s">
        <v>1411</v>
      </c>
      <c r="S356" s="9">
        <f t="shared" si="35"/>
        <v>1.887416879795379E-3</v>
      </c>
    </row>
    <row r="357" spans="1:19">
      <c r="A357">
        <v>372</v>
      </c>
      <c r="B357">
        <v>419</v>
      </c>
      <c r="C357" t="s">
        <v>1412</v>
      </c>
      <c r="D357" s="9">
        <f t="shared" si="30"/>
        <v>3.7841050119331275E-3</v>
      </c>
      <c r="E357">
        <v>400</v>
      </c>
      <c r="F357" t="s">
        <v>1413</v>
      </c>
      <c r="G357" s="9">
        <f t="shared" si="31"/>
        <v>2.0214E-3</v>
      </c>
      <c r="H357">
        <v>418</v>
      </c>
      <c r="I357" t="s">
        <v>1412</v>
      </c>
      <c r="J357" s="9">
        <f t="shared" si="32"/>
        <v>6.185502392344451E-3</v>
      </c>
      <c r="K357">
        <v>399</v>
      </c>
      <c r="L357" t="s">
        <v>1413</v>
      </c>
      <c r="M357" s="9">
        <f t="shared" si="33"/>
        <v>4.5327318295739346E-3</v>
      </c>
      <c r="N357">
        <v>394</v>
      </c>
      <c r="O357" t="s">
        <v>1414</v>
      </c>
      <c r="P357" s="9">
        <f t="shared" si="34"/>
        <v>4.49832487309641E-3</v>
      </c>
      <c r="Q357">
        <v>390</v>
      </c>
      <c r="R357" t="s">
        <v>1415</v>
      </c>
      <c r="S357" s="9">
        <f t="shared" si="35"/>
        <v>6.6816153846154507E-3</v>
      </c>
    </row>
    <row r="358" spans="1:19">
      <c r="A358">
        <v>373</v>
      </c>
      <c r="B358">
        <v>420</v>
      </c>
      <c r="C358" t="s">
        <v>1416</v>
      </c>
      <c r="D358" s="9">
        <f t="shared" si="30"/>
        <v>5.7323809523809575E-3</v>
      </c>
      <c r="E358">
        <v>400</v>
      </c>
      <c r="F358" t="s">
        <v>1417</v>
      </c>
      <c r="G358" s="9">
        <f t="shared" si="31"/>
        <v>6.0949999999999702E-3</v>
      </c>
      <c r="H358">
        <v>419</v>
      </c>
      <c r="I358" t="s">
        <v>1416</v>
      </c>
      <c r="J358" s="9">
        <f t="shared" si="32"/>
        <v>8.1326968973747076E-3</v>
      </c>
      <c r="K358">
        <v>400</v>
      </c>
      <c r="L358" t="s">
        <v>1417</v>
      </c>
      <c r="M358" s="9">
        <f t="shared" si="33"/>
        <v>6.0949999999999702E-3</v>
      </c>
      <c r="N358">
        <v>395</v>
      </c>
      <c r="O358" t="s">
        <v>1418</v>
      </c>
      <c r="P358" s="9">
        <f t="shared" si="34"/>
        <v>6.4754430379746486E-3</v>
      </c>
      <c r="Q358">
        <v>393</v>
      </c>
      <c r="R358" t="s">
        <v>1419</v>
      </c>
      <c r="S358" s="9">
        <f t="shared" si="35"/>
        <v>2.0418066157761204E-3</v>
      </c>
    </row>
    <row r="359" spans="1:19">
      <c r="A359">
        <v>374</v>
      </c>
      <c r="B359">
        <v>420</v>
      </c>
      <c r="C359" t="s">
        <v>1420</v>
      </c>
      <c r="D359" s="9">
        <f t="shared" si="30"/>
        <v>3.6201904761905251E-3</v>
      </c>
      <c r="E359">
        <v>401</v>
      </c>
      <c r="F359" t="s">
        <v>1421</v>
      </c>
      <c r="G359" s="9">
        <f t="shared" si="31"/>
        <v>1.5930174563591106E-3</v>
      </c>
      <c r="H359">
        <v>419</v>
      </c>
      <c r="I359" t="s">
        <v>1420</v>
      </c>
      <c r="J359" s="9">
        <f t="shared" si="32"/>
        <v>6.0154653937947982E-3</v>
      </c>
      <c r="K359">
        <v>400</v>
      </c>
      <c r="L359" t="s">
        <v>1421</v>
      </c>
      <c r="M359" s="9">
        <f t="shared" si="33"/>
        <v>4.0970000000000086E-3</v>
      </c>
      <c r="N359">
        <v>394</v>
      </c>
      <c r="O359" t="s">
        <v>1422</v>
      </c>
      <c r="P359" s="9">
        <f t="shared" si="34"/>
        <v>7.3288578680202601E-3</v>
      </c>
      <c r="Q359">
        <v>391</v>
      </c>
      <c r="R359" t="s">
        <v>1423</v>
      </c>
      <c r="S359" s="9">
        <f t="shared" si="35"/>
        <v>5.6969309462916121E-3</v>
      </c>
    </row>
    <row r="360" spans="1:19">
      <c r="A360">
        <v>375</v>
      </c>
      <c r="B360">
        <v>420</v>
      </c>
      <c r="C360" t="s">
        <v>1424</v>
      </c>
      <c r="D360" s="9">
        <f t="shared" si="30"/>
        <v>6.7333333333332726E-3</v>
      </c>
      <c r="E360">
        <v>401</v>
      </c>
      <c r="F360" t="s">
        <v>1425</v>
      </c>
      <c r="G360" s="9">
        <f t="shared" si="31"/>
        <v>4.5567082294264774E-3</v>
      </c>
      <c r="H360">
        <v>420</v>
      </c>
      <c r="I360" t="s">
        <v>1424</v>
      </c>
      <c r="J360" s="9">
        <f t="shared" si="32"/>
        <v>6.7333333333332726E-3</v>
      </c>
      <c r="K360">
        <v>401</v>
      </c>
      <c r="L360" t="s">
        <v>1425</v>
      </c>
      <c r="M360" s="9">
        <f t="shared" si="33"/>
        <v>4.5567082294264774E-3</v>
      </c>
      <c r="N360">
        <v>395</v>
      </c>
      <c r="O360" t="s">
        <v>1426</v>
      </c>
      <c r="P360" s="9">
        <f t="shared" si="34"/>
        <v>7.2423291139240885E-3</v>
      </c>
      <c r="Q360">
        <v>392</v>
      </c>
      <c r="R360" t="s">
        <v>1427</v>
      </c>
      <c r="S360" s="9">
        <f t="shared" si="35"/>
        <v>5.8092346938775508E-3</v>
      </c>
    </row>
    <row r="361" spans="1:19">
      <c r="A361">
        <v>376</v>
      </c>
      <c r="B361">
        <v>420</v>
      </c>
      <c r="C361" t="s">
        <v>1428</v>
      </c>
      <c r="D361" s="9">
        <f t="shared" si="30"/>
        <v>7.5371904761904517E-3</v>
      </c>
      <c r="E361">
        <v>403</v>
      </c>
      <c r="F361" t="s">
        <v>1429</v>
      </c>
      <c r="G361" s="9">
        <f t="shared" si="31"/>
        <v>4.8101736972704128E-4</v>
      </c>
      <c r="H361">
        <v>420</v>
      </c>
      <c r="I361" t="s">
        <v>1428</v>
      </c>
      <c r="J361" s="9">
        <f t="shared" si="32"/>
        <v>7.5371904761904517E-3</v>
      </c>
      <c r="K361">
        <v>402</v>
      </c>
      <c r="L361" t="s">
        <v>1429</v>
      </c>
      <c r="M361" s="9">
        <f t="shared" si="33"/>
        <v>2.9697761194029792E-3</v>
      </c>
      <c r="N361">
        <v>396</v>
      </c>
      <c r="O361" t="s">
        <v>1430</v>
      </c>
      <c r="P361" s="9">
        <f t="shared" si="34"/>
        <v>5.0375505050504841E-3</v>
      </c>
      <c r="Q361">
        <v>392</v>
      </c>
      <c r="R361" t="s">
        <v>1431</v>
      </c>
      <c r="S361" s="9">
        <f t="shared" si="35"/>
        <v>6.6218367346938378E-3</v>
      </c>
    </row>
    <row r="362" spans="1:19">
      <c r="A362">
        <v>377</v>
      </c>
      <c r="B362">
        <v>420</v>
      </c>
      <c r="C362" t="s">
        <v>1432</v>
      </c>
      <c r="D362" s="9">
        <f t="shared" si="30"/>
        <v>9.2997619047618437E-3</v>
      </c>
      <c r="E362">
        <v>399</v>
      </c>
      <c r="F362" t="s">
        <v>1433</v>
      </c>
      <c r="G362" s="9">
        <f t="shared" si="31"/>
        <v>1.2206942355889691E-2</v>
      </c>
      <c r="H362">
        <v>420</v>
      </c>
      <c r="I362" t="s">
        <v>1432</v>
      </c>
      <c r="J362" s="9">
        <f t="shared" si="32"/>
        <v>9.2997619047618437E-3</v>
      </c>
      <c r="K362">
        <v>400</v>
      </c>
      <c r="L362" t="s">
        <v>1433</v>
      </c>
      <c r="M362" s="9">
        <f t="shared" si="33"/>
        <v>9.676424999999966E-3</v>
      </c>
      <c r="N362">
        <v>394</v>
      </c>
      <c r="O362" t="s">
        <v>1434</v>
      </c>
      <c r="P362" s="9">
        <f t="shared" si="34"/>
        <v>1.2162106598984816E-2</v>
      </c>
      <c r="Q362">
        <v>392</v>
      </c>
      <c r="R362" t="s">
        <v>1435</v>
      </c>
      <c r="S362" s="9">
        <f t="shared" si="35"/>
        <v>7.5311224489796038E-3</v>
      </c>
    </row>
    <row r="363" spans="1:19">
      <c r="A363">
        <v>378</v>
      </c>
      <c r="B363">
        <v>421</v>
      </c>
      <c r="C363" t="s">
        <v>1436</v>
      </c>
      <c r="D363" s="9">
        <f t="shared" si="30"/>
        <v>6.3831353919239749E-3</v>
      </c>
      <c r="E363">
        <v>403</v>
      </c>
      <c r="F363" t="s">
        <v>1437</v>
      </c>
      <c r="G363" s="9">
        <f t="shared" si="31"/>
        <v>1.5574689826302523E-3</v>
      </c>
      <c r="H363">
        <v>422</v>
      </c>
      <c r="I363" t="s">
        <v>1436</v>
      </c>
      <c r="J363" s="9">
        <f t="shared" si="32"/>
        <v>3.9983412322274724E-3</v>
      </c>
      <c r="K363">
        <v>403</v>
      </c>
      <c r="L363" t="s">
        <v>1437</v>
      </c>
      <c r="M363" s="9">
        <f t="shared" si="33"/>
        <v>1.5574689826302523E-3</v>
      </c>
      <c r="N363">
        <v>396</v>
      </c>
      <c r="O363" t="s">
        <v>1438</v>
      </c>
      <c r="P363" s="9">
        <f t="shared" si="34"/>
        <v>6.5893939393939236E-3</v>
      </c>
      <c r="Q363">
        <v>393</v>
      </c>
      <c r="R363" t="s">
        <v>1439</v>
      </c>
      <c r="S363" s="9">
        <f t="shared" si="35"/>
        <v>5.0463104325700016E-3</v>
      </c>
    </row>
    <row r="364" spans="1:19">
      <c r="A364">
        <v>379</v>
      </c>
      <c r="B364">
        <v>421</v>
      </c>
      <c r="C364" t="s">
        <v>1440</v>
      </c>
      <c r="D364" s="9">
        <f t="shared" si="30"/>
        <v>7.8696912114013685E-3</v>
      </c>
      <c r="E364">
        <v>400</v>
      </c>
      <c r="F364" t="s">
        <v>1441</v>
      </c>
      <c r="G364" s="9">
        <f t="shared" si="31"/>
        <v>1.069784999999996E-2</v>
      </c>
      <c r="H364">
        <v>422</v>
      </c>
      <c r="I364" t="s">
        <v>1440</v>
      </c>
      <c r="J364" s="9">
        <f t="shared" si="32"/>
        <v>5.4813744075828813E-3</v>
      </c>
      <c r="K364">
        <v>400</v>
      </c>
      <c r="L364" t="s">
        <v>1441</v>
      </c>
      <c r="M364" s="9">
        <f t="shared" si="33"/>
        <v>1.069784999999996E-2</v>
      </c>
      <c r="N364">
        <v>395</v>
      </c>
      <c r="O364" t="s">
        <v>1442</v>
      </c>
      <c r="P364" s="9">
        <f t="shared" si="34"/>
        <v>1.0510329113924112E-2</v>
      </c>
      <c r="Q364">
        <v>392</v>
      </c>
      <c r="R364" t="s">
        <v>1443</v>
      </c>
      <c r="S364" s="9">
        <f t="shared" si="35"/>
        <v>8.833367346938719E-3</v>
      </c>
    </row>
    <row r="365" spans="1:19">
      <c r="A365">
        <v>380</v>
      </c>
      <c r="B365">
        <v>422</v>
      </c>
      <c r="C365" t="s">
        <v>1444</v>
      </c>
      <c r="D365" s="9">
        <f t="shared" si="30"/>
        <v>9.2567298578199054E-3</v>
      </c>
      <c r="E365">
        <v>403</v>
      </c>
      <c r="F365" t="s">
        <v>1445</v>
      </c>
      <c r="G365" s="9">
        <f t="shared" si="31"/>
        <v>6.9464019851116412E-3</v>
      </c>
      <c r="H365">
        <v>422</v>
      </c>
      <c r="I365" t="s">
        <v>1444</v>
      </c>
      <c r="J365" s="9">
        <f t="shared" si="32"/>
        <v>9.2567298578199054E-3</v>
      </c>
      <c r="K365">
        <v>403</v>
      </c>
      <c r="L365" t="s">
        <v>1445</v>
      </c>
      <c r="M365" s="9">
        <f t="shared" si="33"/>
        <v>6.9464019851116412E-3</v>
      </c>
      <c r="N365">
        <v>397</v>
      </c>
      <c r="O365" t="s">
        <v>1446</v>
      </c>
      <c r="P365" s="9">
        <f t="shared" si="34"/>
        <v>8.1187405541561734E-3</v>
      </c>
      <c r="Q365">
        <v>394</v>
      </c>
      <c r="R365" t="s">
        <v>1447</v>
      </c>
      <c r="S365" s="9">
        <f t="shared" si="35"/>
        <v>6.8362944162435836E-3</v>
      </c>
    </row>
    <row r="366" spans="1:19">
      <c r="A366">
        <v>381</v>
      </c>
      <c r="B366">
        <v>423</v>
      </c>
      <c r="C366" t="s">
        <v>1448</v>
      </c>
      <c r="D366" s="9">
        <f t="shared" si="30"/>
        <v>6.0664302600472947E-3</v>
      </c>
      <c r="E366">
        <v>404</v>
      </c>
      <c r="F366" t="s">
        <v>1449</v>
      </c>
      <c r="G366" s="9">
        <f t="shared" si="31"/>
        <v>3.4357178217822148E-3</v>
      </c>
      <c r="H366">
        <v>423</v>
      </c>
      <c r="I366" t="s">
        <v>1448</v>
      </c>
      <c r="J366" s="9">
        <f t="shared" si="32"/>
        <v>6.0664302600472947E-3</v>
      </c>
      <c r="K366">
        <v>403</v>
      </c>
      <c r="L366" t="s">
        <v>1449</v>
      </c>
      <c r="M366" s="9">
        <f t="shared" si="33"/>
        <v>5.925632754342468E-3</v>
      </c>
      <c r="N366">
        <v>398</v>
      </c>
      <c r="O366" t="s">
        <v>1450</v>
      </c>
      <c r="P366" s="9">
        <f t="shared" si="34"/>
        <v>6.1594221105528207E-3</v>
      </c>
      <c r="Q366">
        <v>395</v>
      </c>
      <c r="R366" t="s">
        <v>1451</v>
      </c>
      <c r="S366" s="9">
        <f t="shared" si="35"/>
        <v>3.9774683544303831E-3</v>
      </c>
    </row>
    <row r="367" spans="1:19">
      <c r="A367">
        <v>382</v>
      </c>
      <c r="B367">
        <v>423</v>
      </c>
      <c r="C367" t="s">
        <v>1452</v>
      </c>
      <c r="D367" s="9">
        <f t="shared" si="30"/>
        <v>6.1206146572104136E-3</v>
      </c>
      <c r="E367">
        <v>404</v>
      </c>
      <c r="F367" t="s">
        <v>1453</v>
      </c>
      <c r="G367" s="9">
        <f t="shared" si="31"/>
        <v>3.6844801980198657E-3</v>
      </c>
      <c r="H367">
        <v>423</v>
      </c>
      <c r="I367" t="s">
        <v>1452</v>
      </c>
      <c r="J367" s="9">
        <f t="shared" si="32"/>
        <v>6.1206146572104136E-3</v>
      </c>
      <c r="K367">
        <v>404</v>
      </c>
      <c r="L367" t="s">
        <v>1453</v>
      </c>
      <c r="M367" s="9">
        <f t="shared" si="33"/>
        <v>3.6844801980198657E-3</v>
      </c>
      <c r="N367">
        <v>399</v>
      </c>
      <c r="O367" t="s">
        <v>1454</v>
      </c>
      <c r="P367" s="9">
        <f t="shared" si="34"/>
        <v>2.9911779448622113E-3</v>
      </c>
      <c r="Q367">
        <v>396</v>
      </c>
      <c r="R367" t="s">
        <v>1455</v>
      </c>
      <c r="S367" s="9">
        <f t="shared" si="35"/>
        <v>1.7433585858585179E-3</v>
      </c>
    </row>
    <row r="368" spans="1:19">
      <c r="A368">
        <v>383</v>
      </c>
      <c r="B368">
        <v>424</v>
      </c>
      <c r="C368" t="s">
        <v>1456</v>
      </c>
      <c r="D368" s="9">
        <f t="shared" si="30"/>
        <v>6.3900943396226805E-3</v>
      </c>
      <c r="E368">
        <v>404</v>
      </c>
      <c r="F368" t="s">
        <v>1457</v>
      </c>
      <c r="G368" s="9">
        <f t="shared" si="31"/>
        <v>6.0439108910890632E-3</v>
      </c>
      <c r="H368">
        <v>425</v>
      </c>
      <c r="I368" t="s">
        <v>1456</v>
      </c>
      <c r="J368" s="9">
        <f t="shared" si="32"/>
        <v>4.0221176470588626E-3</v>
      </c>
      <c r="K368">
        <v>404</v>
      </c>
      <c r="L368" t="s">
        <v>1457</v>
      </c>
      <c r="M368" s="9">
        <f t="shared" si="33"/>
        <v>6.0439108910890632E-3</v>
      </c>
      <c r="N368">
        <v>398</v>
      </c>
      <c r="O368" t="s">
        <v>1458</v>
      </c>
      <c r="P368" s="9">
        <f t="shared" si="34"/>
        <v>8.1909045226130264E-3</v>
      </c>
      <c r="Q368">
        <v>396</v>
      </c>
      <c r="R368" t="s">
        <v>1459</v>
      </c>
      <c r="S368" s="9">
        <f t="shared" si="35"/>
        <v>3.8119949494949245E-3</v>
      </c>
    </row>
    <row r="369" spans="1:19">
      <c r="A369">
        <v>384</v>
      </c>
      <c r="B369">
        <v>424</v>
      </c>
      <c r="C369" t="s">
        <v>1460</v>
      </c>
      <c r="D369" s="9">
        <f t="shared" si="30"/>
        <v>5.7677594339623096E-3</v>
      </c>
      <c r="E369">
        <v>405</v>
      </c>
      <c r="F369" t="s">
        <v>1461</v>
      </c>
      <c r="G369" s="9">
        <f t="shared" si="31"/>
        <v>2.9321728395061263E-3</v>
      </c>
      <c r="H369">
        <v>425</v>
      </c>
      <c r="I369" t="s">
        <v>1460</v>
      </c>
      <c r="J369" s="9">
        <f t="shared" si="32"/>
        <v>3.401247058823575E-3</v>
      </c>
      <c r="K369">
        <v>404</v>
      </c>
      <c r="L369" t="s">
        <v>1461</v>
      </c>
      <c r="M369" s="9">
        <f t="shared" si="33"/>
        <v>5.4146782178217355E-3</v>
      </c>
      <c r="N369">
        <v>400</v>
      </c>
      <c r="O369" t="s">
        <v>1462</v>
      </c>
      <c r="P369" s="9">
        <f t="shared" si="34"/>
        <v>3.5443999999999675E-3</v>
      </c>
      <c r="Q369">
        <v>397</v>
      </c>
      <c r="R369" t="s">
        <v>1463</v>
      </c>
      <c r="S369" s="9">
        <f t="shared" si="35"/>
        <v>7.321158690177024E-4</v>
      </c>
    </row>
    <row r="370" spans="1:19">
      <c r="A370">
        <v>385</v>
      </c>
      <c r="B370">
        <v>425</v>
      </c>
      <c r="C370" t="s">
        <v>1464</v>
      </c>
      <c r="D370" s="9">
        <f t="shared" si="30"/>
        <v>8.8599999999999408E-3</v>
      </c>
      <c r="E370">
        <v>406</v>
      </c>
      <c r="F370" t="s">
        <v>1465</v>
      </c>
      <c r="G370" s="9">
        <f t="shared" si="31"/>
        <v>6.0201477832512737E-3</v>
      </c>
      <c r="H370">
        <v>426</v>
      </c>
      <c r="I370" t="s">
        <v>1464</v>
      </c>
      <c r="J370" s="9">
        <f t="shared" si="32"/>
        <v>6.4917840375586259E-3</v>
      </c>
      <c r="K370">
        <v>406</v>
      </c>
      <c r="L370" t="s">
        <v>1465</v>
      </c>
      <c r="M370" s="9">
        <f t="shared" si="33"/>
        <v>6.0201477832512737E-3</v>
      </c>
      <c r="N370">
        <v>400</v>
      </c>
      <c r="O370" t="s">
        <v>1466</v>
      </c>
      <c r="P370" s="9">
        <f t="shared" si="34"/>
        <v>6.1668500000000397E-3</v>
      </c>
      <c r="Q370">
        <v>396</v>
      </c>
      <c r="R370" t="s">
        <v>1467</v>
      </c>
      <c r="S370" s="9">
        <f t="shared" si="35"/>
        <v>7.8884848484847801E-3</v>
      </c>
    </row>
    <row r="371" spans="1:19">
      <c r="A371">
        <v>386</v>
      </c>
      <c r="B371">
        <v>426</v>
      </c>
      <c r="C371" t="s">
        <v>1468</v>
      </c>
      <c r="D371" s="9">
        <f t="shared" si="30"/>
        <v>5.6069953051642966E-3</v>
      </c>
      <c r="E371">
        <v>405</v>
      </c>
      <c r="F371" t="s">
        <v>1469</v>
      </c>
      <c r="G371" s="9">
        <f t="shared" si="31"/>
        <v>7.2656049382715786E-3</v>
      </c>
      <c r="H371">
        <v>426</v>
      </c>
      <c r="I371" t="s">
        <v>1468</v>
      </c>
      <c r="J371" s="9">
        <f t="shared" si="32"/>
        <v>5.6069953051642966E-3</v>
      </c>
      <c r="K371">
        <v>406</v>
      </c>
      <c r="L371" t="s">
        <v>1469</v>
      </c>
      <c r="M371" s="9">
        <f t="shared" si="33"/>
        <v>4.7846551724137669E-3</v>
      </c>
      <c r="N371">
        <v>399</v>
      </c>
      <c r="O371" t="s">
        <v>1470</v>
      </c>
      <c r="P371" s="9">
        <f t="shared" si="34"/>
        <v>9.6951127819549388E-3</v>
      </c>
      <c r="Q371">
        <v>396</v>
      </c>
      <c r="R371" t="s">
        <v>1471</v>
      </c>
      <c r="S371" s="9">
        <f t="shared" si="35"/>
        <v>6.9609343434343385E-3</v>
      </c>
    </row>
    <row r="372" spans="1:19">
      <c r="A372">
        <v>387</v>
      </c>
      <c r="B372">
        <v>426</v>
      </c>
      <c r="C372" t="s">
        <v>1472</v>
      </c>
      <c r="D372" s="9">
        <f t="shared" si="30"/>
        <v>3.7527230046948247E-3</v>
      </c>
      <c r="E372">
        <v>406</v>
      </c>
      <c r="F372" t="s">
        <v>1473</v>
      </c>
      <c r="G372" s="9">
        <f t="shared" si="31"/>
        <v>3.2164532019704479E-3</v>
      </c>
      <c r="H372">
        <v>426</v>
      </c>
      <c r="I372" t="s">
        <v>1472</v>
      </c>
      <c r="J372" s="9">
        <f t="shared" si="32"/>
        <v>3.7527230046948247E-3</v>
      </c>
      <c r="K372">
        <v>406</v>
      </c>
      <c r="L372" t="s">
        <v>1473</v>
      </c>
      <c r="M372" s="9">
        <f t="shared" si="33"/>
        <v>3.2164532019704479E-3</v>
      </c>
      <c r="N372">
        <v>401</v>
      </c>
      <c r="O372" t="s">
        <v>1474</v>
      </c>
      <c r="P372" s="9">
        <f t="shared" si="34"/>
        <v>2.4549625935162255E-3</v>
      </c>
      <c r="Q372">
        <v>398</v>
      </c>
      <c r="R372" t="s">
        <v>1475</v>
      </c>
      <c r="S372" s="9">
        <f t="shared" si="35"/>
        <v>1.0417085427135858E-3</v>
      </c>
    </row>
    <row r="373" spans="1:19">
      <c r="A373">
        <v>388</v>
      </c>
      <c r="B373">
        <v>427</v>
      </c>
      <c r="C373" t="s">
        <v>1476</v>
      </c>
      <c r="D373" s="9">
        <f t="shared" si="30"/>
        <v>2.6793208430913331E-3</v>
      </c>
      <c r="E373">
        <v>407</v>
      </c>
      <c r="F373" t="s">
        <v>1477</v>
      </c>
      <c r="G373" s="9">
        <f t="shared" si="31"/>
        <v>1.9636855036854819E-3</v>
      </c>
      <c r="H373">
        <v>426</v>
      </c>
      <c r="I373" t="s">
        <v>1476</v>
      </c>
      <c r="J373" s="9">
        <f t="shared" si="32"/>
        <v>5.0330281690140824E-3</v>
      </c>
      <c r="K373">
        <v>406</v>
      </c>
      <c r="L373" t="s">
        <v>1477</v>
      </c>
      <c r="M373" s="9">
        <f t="shared" si="33"/>
        <v>4.4315763546797808E-3</v>
      </c>
      <c r="N373">
        <v>400</v>
      </c>
      <c r="O373" t="s">
        <v>1478</v>
      </c>
      <c r="P373" s="9">
        <f t="shared" si="34"/>
        <v>6.6768000000000426E-3</v>
      </c>
      <c r="Q373">
        <v>398</v>
      </c>
      <c r="R373" t="s">
        <v>1479</v>
      </c>
      <c r="S373" s="9">
        <f t="shared" si="35"/>
        <v>1.8457788944723787E-3</v>
      </c>
    </row>
    <row r="374" spans="1:19">
      <c r="A374">
        <v>389</v>
      </c>
      <c r="B374">
        <v>426</v>
      </c>
      <c r="C374" t="s">
        <v>1480</v>
      </c>
      <c r="D374" s="9">
        <f t="shared" si="30"/>
        <v>1.0264225352112726E-2</v>
      </c>
      <c r="E374">
        <v>407</v>
      </c>
      <c r="F374" t="s">
        <v>1481</v>
      </c>
      <c r="G374" s="9">
        <f t="shared" si="31"/>
        <v>7.0882063882064276E-3</v>
      </c>
      <c r="H374">
        <v>427</v>
      </c>
      <c r="I374" t="s">
        <v>1480</v>
      </c>
      <c r="J374" s="9">
        <f t="shared" si="32"/>
        <v>7.8982669789227668E-3</v>
      </c>
      <c r="K374">
        <v>408</v>
      </c>
      <c r="L374" t="s">
        <v>1481</v>
      </c>
      <c r="M374" s="9">
        <f t="shared" si="33"/>
        <v>4.6198529411765098E-3</v>
      </c>
      <c r="N374">
        <v>402</v>
      </c>
      <c r="O374" t="s">
        <v>1482</v>
      </c>
      <c r="P374" s="9">
        <f t="shared" si="34"/>
        <v>6.4280597014924673E-3</v>
      </c>
      <c r="Q374">
        <v>399</v>
      </c>
      <c r="R374" t="s">
        <v>1483</v>
      </c>
      <c r="S374" s="9">
        <f t="shared" si="35"/>
        <v>3.4901754385965149E-3</v>
      </c>
    </row>
    <row r="375" spans="1:19">
      <c r="A375">
        <v>390</v>
      </c>
      <c r="B375">
        <v>427</v>
      </c>
      <c r="C375" t="s">
        <v>1484</v>
      </c>
      <c r="D375" s="9">
        <f t="shared" si="30"/>
        <v>7.2292271662763646E-3</v>
      </c>
      <c r="E375">
        <v>407</v>
      </c>
      <c r="F375" t="s">
        <v>1485</v>
      </c>
      <c r="G375" s="9">
        <f t="shared" si="31"/>
        <v>6.4443734643734717E-3</v>
      </c>
      <c r="H375">
        <v>428</v>
      </c>
      <c r="I375" t="s">
        <v>1484</v>
      </c>
      <c r="J375" s="9">
        <f t="shared" si="32"/>
        <v>4.8758878504673083E-3</v>
      </c>
      <c r="K375">
        <v>408</v>
      </c>
      <c r="L375" t="s">
        <v>1485</v>
      </c>
      <c r="M375" s="9">
        <f t="shared" si="33"/>
        <v>3.9775980392156929E-3</v>
      </c>
      <c r="N375">
        <v>402</v>
      </c>
      <c r="O375" t="s">
        <v>1486</v>
      </c>
      <c r="P375" s="9">
        <f t="shared" si="34"/>
        <v>5.1479104477611748E-3</v>
      </c>
      <c r="Q375">
        <v>399</v>
      </c>
      <c r="R375" t="s">
        <v>1487</v>
      </c>
      <c r="S375" s="9">
        <f t="shared" si="35"/>
        <v>2.8275689223057456E-3</v>
      </c>
    </row>
    <row r="376" spans="1:19">
      <c r="A376">
        <v>391</v>
      </c>
      <c r="B376">
        <v>429</v>
      </c>
      <c r="C376" t="s">
        <v>1488</v>
      </c>
      <c r="D376" s="9">
        <f t="shared" si="30"/>
        <v>1.5945221445221756E-3</v>
      </c>
      <c r="E376">
        <v>409</v>
      </c>
      <c r="F376" t="s">
        <v>1489</v>
      </c>
      <c r="G376" s="9">
        <f t="shared" si="31"/>
        <v>2.7352078239608552E-3</v>
      </c>
      <c r="H376">
        <v>429</v>
      </c>
      <c r="I376" t="s">
        <v>1488</v>
      </c>
      <c r="J376" s="9">
        <f t="shared" si="32"/>
        <v>1.5945221445221756E-3</v>
      </c>
      <c r="K376">
        <v>409</v>
      </c>
      <c r="L376" t="s">
        <v>1489</v>
      </c>
      <c r="M376" s="9">
        <f t="shared" si="33"/>
        <v>2.7352078239608552E-3</v>
      </c>
      <c r="N376">
        <v>403</v>
      </c>
      <c r="O376" t="s">
        <v>1490</v>
      </c>
      <c r="P376" s="9">
        <f t="shared" si="34"/>
        <v>4.2332506203511048E-5</v>
      </c>
      <c r="Q376">
        <v>400</v>
      </c>
      <c r="R376" t="s">
        <v>1491</v>
      </c>
      <c r="S376" s="9">
        <f t="shared" si="35"/>
        <v>2.1184499999999675E-3</v>
      </c>
    </row>
    <row r="377" spans="1:19">
      <c r="A377">
        <v>392</v>
      </c>
      <c r="B377">
        <v>429</v>
      </c>
      <c r="C377" t="s">
        <v>1492</v>
      </c>
      <c r="D377" s="9">
        <f t="shared" si="30"/>
        <v>6.0812587412587245E-3</v>
      </c>
      <c r="E377">
        <v>409</v>
      </c>
      <c r="F377" t="s">
        <v>1493</v>
      </c>
      <c r="G377" s="9">
        <f t="shared" si="31"/>
        <v>4.7438875305623272E-3</v>
      </c>
      <c r="H377">
        <v>429</v>
      </c>
      <c r="I377" t="s">
        <v>1492</v>
      </c>
      <c r="J377" s="9">
        <f t="shared" si="32"/>
        <v>6.0812587412587245E-3</v>
      </c>
      <c r="K377">
        <v>408</v>
      </c>
      <c r="L377" t="s">
        <v>1493</v>
      </c>
      <c r="M377" s="9">
        <f t="shared" si="33"/>
        <v>7.2064950980391959E-3</v>
      </c>
      <c r="N377">
        <v>403</v>
      </c>
      <c r="O377" t="s">
        <v>1494</v>
      </c>
      <c r="P377" s="9">
        <f t="shared" si="34"/>
        <v>6.1745409429280239E-3</v>
      </c>
      <c r="Q377">
        <v>399</v>
      </c>
      <c r="R377" t="s">
        <v>1495</v>
      </c>
      <c r="S377" s="9">
        <f t="shared" si="35"/>
        <v>6.188120300751913E-3</v>
      </c>
    </row>
    <row r="378" spans="1:19">
      <c r="A378">
        <v>393</v>
      </c>
      <c r="B378">
        <v>430</v>
      </c>
      <c r="C378" t="s">
        <v>1496</v>
      </c>
      <c r="D378" s="9">
        <f t="shared" si="30"/>
        <v>4.5004651162790909E-3</v>
      </c>
      <c r="E378">
        <v>410</v>
      </c>
      <c r="F378" t="s">
        <v>1497</v>
      </c>
      <c r="G378" s="9">
        <f t="shared" si="31"/>
        <v>3.0145365853657983E-3</v>
      </c>
      <c r="H378">
        <v>430</v>
      </c>
      <c r="I378" t="s">
        <v>1496</v>
      </c>
      <c r="J378" s="9">
        <f t="shared" si="32"/>
        <v>4.5004651162790909E-3</v>
      </c>
      <c r="K378">
        <v>410</v>
      </c>
      <c r="L378" t="s">
        <v>1497</v>
      </c>
      <c r="M378" s="9">
        <f t="shared" si="33"/>
        <v>3.0145365853657983E-3</v>
      </c>
      <c r="N378">
        <v>404</v>
      </c>
      <c r="O378" t="s">
        <v>1498</v>
      </c>
      <c r="P378" s="9">
        <f t="shared" si="34"/>
        <v>3.7078217821781626E-3</v>
      </c>
      <c r="Q378">
        <v>399</v>
      </c>
      <c r="R378" t="s">
        <v>1499</v>
      </c>
      <c r="S378" s="9">
        <f t="shared" si="35"/>
        <v>6.7894736842105344E-3</v>
      </c>
    </row>
    <row r="379" spans="1:19">
      <c r="A379">
        <v>394</v>
      </c>
      <c r="B379">
        <v>429</v>
      </c>
      <c r="C379" t="s">
        <v>1500</v>
      </c>
      <c r="D379" s="9">
        <f t="shared" si="30"/>
        <v>6.2300699300699772E-3</v>
      </c>
      <c r="E379">
        <v>410</v>
      </c>
      <c r="F379" t="s">
        <v>1501</v>
      </c>
      <c r="G379" s="9">
        <f t="shared" si="31"/>
        <v>2.5106341463414557E-3</v>
      </c>
      <c r="H379">
        <v>429</v>
      </c>
      <c r="I379" t="s">
        <v>1500</v>
      </c>
      <c r="J379" s="9">
        <f t="shared" si="32"/>
        <v>6.2300699300699772E-3</v>
      </c>
      <c r="K379">
        <v>410</v>
      </c>
      <c r="L379" t="s">
        <v>1501</v>
      </c>
      <c r="M379" s="9">
        <f t="shared" si="33"/>
        <v>2.5106341463414557E-3</v>
      </c>
      <c r="N379">
        <v>404</v>
      </c>
      <c r="O379" t="s">
        <v>1502</v>
      </c>
      <c r="P379" s="9">
        <f t="shared" si="34"/>
        <v>3.3291336633663104E-3</v>
      </c>
      <c r="Q379">
        <v>401</v>
      </c>
      <c r="R379" t="s">
        <v>1503</v>
      </c>
      <c r="S379" s="9">
        <f t="shared" si="35"/>
        <v>1.7892019950124479E-3</v>
      </c>
    </row>
    <row r="380" spans="1:19">
      <c r="A380">
        <v>395</v>
      </c>
      <c r="B380">
        <v>431</v>
      </c>
      <c r="C380" t="s">
        <v>1504</v>
      </c>
      <c r="D380" s="9">
        <f t="shared" si="30"/>
        <v>6.0742459396750307E-4</v>
      </c>
      <c r="E380">
        <v>411</v>
      </c>
      <c r="F380" t="s">
        <v>1505</v>
      </c>
      <c r="G380" s="9">
        <f t="shared" si="31"/>
        <v>1.1798053527980095E-3</v>
      </c>
      <c r="H380">
        <v>431</v>
      </c>
      <c r="I380" t="s">
        <v>1504</v>
      </c>
      <c r="J380" s="9">
        <f t="shared" si="32"/>
        <v>6.0742459396750307E-4</v>
      </c>
      <c r="K380">
        <v>412</v>
      </c>
      <c r="L380" t="s">
        <v>1505</v>
      </c>
      <c r="M380" s="9">
        <f t="shared" si="33"/>
        <v>3.6041262135921891E-3</v>
      </c>
      <c r="N380">
        <v>405</v>
      </c>
      <c r="O380" t="s">
        <v>1506</v>
      </c>
      <c r="P380" s="9">
        <f t="shared" si="34"/>
        <v>8.8740740740739189E-4</v>
      </c>
      <c r="Q380">
        <v>401</v>
      </c>
      <c r="R380" t="s">
        <v>1507</v>
      </c>
      <c r="S380" s="9">
        <f t="shared" si="35"/>
        <v>9.8920199501239875E-4</v>
      </c>
    </row>
    <row r="381" spans="1:19">
      <c r="A381">
        <v>396</v>
      </c>
      <c r="B381">
        <v>430</v>
      </c>
      <c r="C381" t="s">
        <v>1508</v>
      </c>
      <c r="D381" s="9">
        <f t="shared" si="30"/>
        <v>6.8382790697673794E-3</v>
      </c>
      <c r="E381">
        <v>412</v>
      </c>
      <c r="F381" t="s">
        <v>1509</v>
      </c>
      <c r="G381" s="9">
        <f t="shared" si="31"/>
        <v>2.5563106796117979E-4</v>
      </c>
      <c r="H381">
        <v>430</v>
      </c>
      <c r="I381" t="s">
        <v>1508</v>
      </c>
      <c r="J381" s="9">
        <f t="shared" si="32"/>
        <v>6.8382790697673794E-3</v>
      </c>
      <c r="K381">
        <v>412</v>
      </c>
      <c r="L381" t="s">
        <v>1509</v>
      </c>
      <c r="M381" s="9">
        <f t="shared" si="33"/>
        <v>2.5563106796117979E-4</v>
      </c>
      <c r="N381">
        <v>404</v>
      </c>
      <c r="O381" t="s">
        <v>1510</v>
      </c>
      <c r="P381" s="9">
        <f t="shared" si="34"/>
        <v>6.4742574257425052E-3</v>
      </c>
      <c r="Q381">
        <v>401</v>
      </c>
      <c r="R381" t="s">
        <v>1511</v>
      </c>
      <c r="S381" s="9">
        <f t="shared" si="35"/>
        <v>4.2690773067332027E-3</v>
      </c>
    </row>
    <row r="382" spans="1:19">
      <c r="A382">
        <v>397</v>
      </c>
      <c r="B382">
        <v>432</v>
      </c>
      <c r="C382" t="s">
        <v>1512</v>
      </c>
      <c r="D382" s="9">
        <f t="shared" si="30"/>
        <v>4.4970370370370563E-3</v>
      </c>
      <c r="E382">
        <v>410</v>
      </c>
      <c r="F382" t="s">
        <v>1513</v>
      </c>
      <c r="G382" s="9">
        <f t="shared" si="31"/>
        <v>7.4491951219512178E-3</v>
      </c>
      <c r="H382">
        <v>431</v>
      </c>
      <c r="I382" t="s">
        <v>1512</v>
      </c>
      <c r="J382" s="9">
        <f t="shared" si="32"/>
        <v>6.827656612529022E-3</v>
      </c>
      <c r="K382">
        <v>412</v>
      </c>
      <c r="L382" t="s">
        <v>1513</v>
      </c>
      <c r="M382" s="9">
        <f t="shared" si="33"/>
        <v>2.5586650485436872E-3</v>
      </c>
      <c r="N382">
        <v>406</v>
      </c>
      <c r="O382" t="s">
        <v>1514</v>
      </c>
      <c r="P382" s="9">
        <f t="shared" si="34"/>
        <v>3.4184729064039455E-3</v>
      </c>
      <c r="Q382">
        <v>403</v>
      </c>
      <c r="R382" t="s">
        <v>1515</v>
      </c>
      <c r="S382" s="9">
        <f t="shared" si="35"/>
        <v>1.4009429280396478E-3</v>
      </c>
    </row>
    <row r="383" spans="1:19">
      <c r="A383">
        <v>398</v>
      </c>
      <c r="B383">
        <v>432</v>
      </c>
      <c r="C383" t="s">
        <v>1516</v>
      </c>
      <c r="D383" s="9">
        <f t="shared" si="30"/>
        <v>3.8717129629629219E-3</v>
      </c>
      <c r="E383">
        <v>413</v>
      </c>
      <c r="F383" t="s">
        <v>1517</v>
      </c>
      <c r="G383" s="9">
        <f t="shared" si="31"/>
        <v>5.942372881356518E-4</v>
      </c>
      <c r="H383">
        <v>432</v>
      </c>
      <c r="I383" t="s">
        <v>1516</v>
      </c>
      <c r="J383" s="9">
        <f t="shared" si="32"/>
        <v>3.8717129629629219E-3</v>
      </c>
      <c r="K383">
        <v>411</v>
      </c>
      <c r="L383" t="s">
        <v>1517</v>
      </c>
      <c r="M383" s="9">
        <f t="shared" si="33"/>
        <v>4.2690510948904525E-3</v>
      </c>
      <c r="N383">
        <v>405</v>
      </c>
      <c r="O383" t="s">
        <v>1518</v>
      </c>
      <c r="P383" s="9">
        <f t="shared" si="34"/>
        <v>5.1427654320988312E-3</v>
      </c>
      <c r="Q383">
        <v>403</v>
      </c>
      <c r="R383" t="s">
        <v>1519</v>
      </c>
      <c r="S383" s="9">
        <f t="shared" si="35"/>
        <v>1.3538957816376807E-3</v>
      </c>
    </row>
    <row r="384" spans="1:19">
      <c r="A384">
        <v>399</v>
      </c>
      <c r="B384">
        <v>433</v>
      </c>
      <c r="C384" t="s">
        <v>1520</v>
      </c>
      <c r="D384" s="9">
        <f t="shared" si="30"/>
        <v>2.8120092378752992E-3</v>
      </c>
      <c r="E384">
        <v>413</v>
      </c>
      <c r="F384" t="s">
        <v>1521</v>
      </c>
      <c r="G384" s="9">
        <f t="shared" si="31"/>
        <v>4.0920096852296059E-4</v>
      </c>
      <c r="H384">
        <v>433</v>
      </c>
      <c r="I384" t="s">
        <v>1520</v>
      </c>
      <c r="J384" s="9">
        <f t="shared" si="32"/>
        <v>2.8120092378752992E-3</v>
      </c>
      <c r="K384">
        <v>414</v>
      </c>
      <c r="L384" t="s">
        <v>1521</v>
      </c>
      <c r="M384" s="9">
        <f t="shared" si="33"/>
        <v>2.007246376811636E-3</v>
      </c>
      <c r="N384">
        <v>406</v>
      </c>
      <c r="O384" t="s">
        <v>1522</v>
      </c>
      <c r="P384" s="9">
        <f t="shared" si="34"/>
        <v>4.8795566502463699E-3</v>
      </c>
      <c r="Q384">
        <v>403</v>
      </c>
      <c r="R384" t="s">
        <v>1523</v>
      </c>
      <c r="S384" s="9">
        <f t="shared" si="35"/>
        <v>1.634491315136502E-3</v>
      </c>
    </row>
    <row r="385" spans="1:19">
      <c r="A385">
        <v>400</v>
      </c>
      <c r="B385">
        <v>433</v>
      </c>
      <c r="C385" t="s">
        <v>1524</v>
      </c>
      <c r="D385" s="9">
        <f t="shared" si="30"/>
        <v>2.2206697459584029E-3</v>
      </c>
      <c r="E385">
        <v>413</v>
      </c>
      <c r="F385" t="s">
        <v>1525</v>
      </c>
      <c r="G385" s="9">
        <f t="shared" si="31"/>
        <v>1.403147699757997E-4</v>
      </c>
      <c r="H385">
        <v>433</v>
      </c>
      <c r="I385" t="s">
        <v>1524</v>
      </c>
      <c r="J385" s="9">
        <f t="shared" si="32"/>
        <v>2.2206697459584029E-3</v>
      </c>
      <c r="K385">
        <v>411</v>
      </c>
      <c r="L385" t="s">
        <v>1525</v>
      </c>
      <c r="M385" s="9">
        <f t="shared" si="33"/>
        <v>4.7251824817518117E-3</v>
      </c>
      <c r="N385">
        <v>407</v>
      </c>
      <c r="O385" t="s">
        <v>1526</v>
      </c>
      <c r="P385" s="9">
        <f t="shared" si="34"/>
        <v>2.7665847665847084E-3</v>
      </c>
      <c r="Q385">
        <v>404</v>
      </c>
      <c r="R385" t="s">
        <v>1527</v>
      </c>
      <c r="S385" s="9">
        <f t="shared" si="35"/>
        <v>4.7913366336639217E-4</v>
      </c>
    </row>
    <row r="386" spans="1:19">
      <c r="A386">
        <v>401</v>
      </c>
      <c r="B386">
        <v>433</v>
      </c>
      <c r="C386" t="s">
        <v>1528</v>
      </c>
      <c r="D386" s="9">
        <f t="shared" si="30"/>
        <v>6.3406004618937334E-3</v>
      </c>
      <c r="E386">
        <v>414</v>
      </c>
      <c r="F386" t="s">
        <v>1529</v>
      </c>
      <c r="G386" s="9">
        <f t="shared" si="31"/>
        <v>1.7913043478260998E-3</v>
      </c>
      <c r="H386">
        <v>432</v>
      </c>
      <c r="I386" t="s">
        <v>1528</v>
      </c>
      <c r="J386" s="9">
        <f t="shared" si="32"/>
        <v>8.6700925925925609E-3</v>
      </c>
      <c r="K386">
        <v>413</v>
      </c>
      <c r="L386" t="s">
        <v>1529</v>
      </c>
      <c r="M386" s="9">
        <f t="shared" si="33"/>
        <v>4.2169491525423861E-3</v>
      </c>
      <c r="N386">
        <v>406</v>
      </c>
      <c r="O386" t="s">
        <v>1530</v>
      </c>
      <c r="P386" s="9">
        <f t="shared" si="34"/>
        <v>7.3196305418719021E-3</v>
      </c>
      <c r="Q386">
        <v>403</v>
      </c>
      <c r="R386" t="s">
        <v>1531</v>
      </c>
      <c r="S386" s="9">
        <f t="shared" si="35"/>
        <v>5.5199007444168341E-3</v>
      </c>
    </row>
    <row r="387" spans="1:19">
      <c r="A387">
        <v>402</v>
      </c>
      <c r="B387">
        <v>433</v>
      </c>
      <c r="C387" t="s">
        <v>1532</v>
      </c>
      <c r="D387" s="9">
        <f t="shared" si="30"/>
        <v>8.876812933025403E-3</v>
      </c>
      <c r="E387">
        <v>412</v>
      </c>
      <c r="F387" t="s">
        <v>1533</v>
      </c>
      <c r="G387" s="9">
        <f t="shared" si="31"/>
        <v>8.9054368932038729E-3</v>
      </c>
      <c r="H387">
        <v>434</v>
      </c>
      <c r="I387" t="s">
        <v>1532</v>
      </c>
      <c r="J387" s="9">
        <f t="shared" si="32"/>
        <v>6.5522119815668196E-3</v>
      </c>
      <c r="K387">
        <v>415</v>
      </c>
      <c r="L387" t="s">
        <v>1533</v>
      </c>
      <c r="M387" s="9">
        <f t="shared" si="33"/>
        <v>1.6121445783132419E-3</v>
      </c>
      <c r="N387">
        <v>407</v>
      </c>
      <c r="O387" t="s">
        <v>1534</v>
      </c>
      <c r="P387" s="9">
        <f t="shared" si="34"/>
        <v>7.10594594594589E-3</v>
      </c>
      <c r="Q387">
        <v>402</v>
      </c>
      <c r="R387" t="s">
        <v>1535</v>
      </c>
      <c r="S387" s="9">
        <f t="shared" si="35"/>
        <v>9.8169154228855294E-3</v>
      </c>
    </row>
    <row r="388" spans="1:19">
      <c r="A388">
        <v>403</v>
      </c>
      <c r="B388">
        <v>434</v>
      </c>
      <c r="C388" t="s">
        <v>1536</v>
      </c>
      <c r="D388" s="9">
        <f t="shared" si="30"/>
        <v>3.913064516128985E-3</v>
      </c>
      <c r="E388">
        <v>414</v>
      </c>
      <c r="F388" t="s">
        <v>1537</v>
      </c>
      <c r="G388" s="9">
        <f t="shared" si="31"/>
        <v>1.2905072463767929E-3</v>
      </c>
      <c r="H388">
        <v>434</v>
      </c>
      <c r="I388" t="s">
        <v>1536</v>
      </c>
      <c r="J388" s="9">
        <f t="shared" si="32"/>
        <v>3.913064516128985E-3</v>
      </c>
      <c r="K388">
        <v>416</v>
      </c>
      <c r="L388" t="s">
        <v>1537</v>
      </c>
      <c r="M388" s="9">
        <f t="shared" si="33"/>
        <v>3.5233894230769416E-3</v>
      </c>
      <c r="N388">
        <v>406</v>
      </c>
      <c r="O388" t="s">
        <v>1538</v>
      </c>
      <c r="P388" s="9">
        <f t="shared" si="34"/>
        <v>8.9325615763546865E-3</v>
      </c>
      <c r="Q388">
        <v>404</v>
      </c>
      <c r="R388" t="s">
        <v>1539</v>
      </c>
      <c r="S388" s="9">
        <f t="shared" si="35"/>
        <v>3.332846534653492E-3</v>
      </c>
    </row>
    <row r="389" spans="1:19">
      <c r="A389">
        <v>404</v>
      </c>
      <c r="B389">
        <v>435</v>
      </c>
      <c r="C389" t="s">
        <v>1540</v>
      </c>
      <c r="D389" s="9">
        <f t="shared" ref="D389:D452" si="36">ABS(B389-C389)/B389</f>
        <v>5.7187126436781584E-3</v>
      </c>
      <c r="E389">
        <v>415</v>
      </c>
      <c r="F389" t="s">
        <v>1541</v>
      </c>
      <c r="G389" s="9">
        <f t="shared" ref="G389:G452" si="37">ABS(E389-F389)/E389</f>
        <v>3.2612530120482608E-3</v>
      </c>
      <c r="H389">
        <v>433</v>
      </c>
      <c r="I389" t="s">
        <v>1540</v>
      </c>
      <c r="J389" s="9">
        <f t="shared" ref="J389:J452" si="38">ABS(H389-I389)/H389</f>
        <v>1.0364064665127019E-2</v>
      </c>
      <c r="K389">
        <v>413</v>
      </c>
      <c r="L389" t="s">
        <v>1541</v>
      </c>
      <c r="M389" s="9">
        <f t="shared" ref="M389:M452" si="39">ABS(K389-L389)/K389</f>
        <v>8.1196610169492218E-3</v>
      </c>
      <c r="N389">
        <v>407</v>
      </c>
      <c r="O389" t="s">
        <v>1542</v>
      </c>
      <c r="P389" s="9">
        <f t="shared" ref="P389:P452" si="40">ABS(N389-O389)/N389</f>
        <v>8.1103194103194411E-3</v>
      </c>
      <c r="Q389">
        <v>404</v>
      </c>
      <c r="R389" t="s">
        <v>1543</v>
      </c>
      <c r="S389" s="9">
        <f t="shared" ref="S389:S452" si="41">ABS(Q389-R389)/Q389</f>
        <v>5.7978217821781494E-3</v>
      </c>
    </row>
    <row r="390" spans="1:19">
      <c r="A390">
        <v>405</v>
      </c>
      <c r="B390">
        <v>436</v>
      </c>
      <c r="C390" t="s">
        <v>1544</v>
      </c>
      <c r="D390" s="9">
        <f t="shared" si="36"/>
        <v>6.6372247706421557E-3</v>
      </c>
      <c r="E390">
        <v>415</v>
      </c>
      <c r="F390" t="s">
        <v>1545</v>
      </c>
      <c r="G390" s="9">
        <f t="shared" si="37"/>
        <v>6.3458795180722461E-3</v>
      </c>
      <c r="H390">
        <v>434</v>
      </c>
      <c r="I390" t="s">
        <v>1544</v>
      </c>
      <c r="J390" s="9">
        <f t="shared" si="38"/>
        <v>1.1276105990783363E-2</v>
      </c>
      <c r="K390">
        <v>415</v>
      </c>
      <c r="L390" t="s">
        <v>1545</v>
      </c>
      <c r="M390" s="9">
        <f t="shared" si="39"/>
        <v>6.3458795180722461E-3</v>
      </c>
      <c r="N390">
        <v>408</v>
      </c>
      <c r="O390" t="s">
        <v>1546</v>
      </c>
      <c r="P390" s="9">
        <f t="shared" si="40"/>
        <v>8.5009803921568001E-3</v>
      </c>
      <c r="Q390">
        <v>405</v>
      </c>
      <c r="R390" t="s">
        <v>1547</v>
      </c>
      <c r="S390" s="9">
        <f t="shared" si="41"/>
        <v>5.3356790123457133E-3</v>
      </c>
    </row>
    <row r="391" spans="1:19">
      <c r="A391">
        <v>406</v>
      </c>
      <c r="B391">
        <v>436</v>
      </c>
      <c r="C391" t="s">
        <v>1548</v>
      </c>
      <c r="D391" s="9">
        <f t="shared" si="36"/>
        <v>3.1113302752293474E-3</v>
      </c>
      <c r="E391">
        <v>416</v>
      </c>
      <c r="F391" t="s">
        <v>1549</v>
      </c>
      <c r="G391" s="9">
        <f t="shared" si="37"/>
        <v>3.9870192307694523E-4</v>
      </c>
      <c r="H391">
        <v>435</v>
      </c>
      <c r="I391" t="s">
        <v>1548</v>
      </c>
      <c r="J391" s="9">
        <f t="shared" si="38"/>
        <v>5.4173333333333226E-3</v>
      </c>
      <c r="K391">
        <v>416</v>
      </c>
      <c r="L391" t="s">
        <v>1549</v>
      </c>
      <c r="M391" s="9">
        <f t="shared" si="39"/>
        <v>3.9870192307694523E-4</v>
      </c>
      <c r="N391">
        <v>409</v>
      </c>
      <c r="O391" t="s">
        <v>1550</v>
      </c>
      <c r="P391" s="9">
        <f t="shared" si="40"/>
        <v>4.4607090464547838E-3</v>
      </c>
      <c r="Q391">
        <v>405</v>
      </c>
      <c r="R391" t="s">
        <v>1551</v>
      </c>
      <c r="S391" s="9">
        <f t="shared" si="41"/>
        <v>3.3670370370370542E-3</v>
      </c>
    </row>
    <row r="392" spans="1:19">
      <c r="A392">
        <v>407</v>
      </c>
      <c r="B392">
        <v>438</v>
      </c>
      <c r="C392" t="s">
        <v>1552</v>
      </c>
      <c r="D392" s="9">
        <f t="shared" si="36"/>
        <v>3.3297716894977077E-3</v>
      </c>
      <c r="E392">
        <v>417</v>
      </c>
      <c r="F392" t="s">
        <v>1553</v>
      </c>
      <c r="G392" s="9">
        <f t="shared" si="37"/>
        <v>3.3985611510790881E-3</v>
      </c>
      <c r="H392">
        <v>437</v>
      </c>
      <c r="I392" t="s">
        <v>1552</v>
      </c>
      <c r="J392" s="9">
        <f t="shared" si="38"/>
        <v>1.0490617848970159E-3</v>
      </c>
      <c r="K392">
        <v>416</v>
      </c>
      <c r="L392" t="s">
        <v>1553</v>
      </c>
      <c r="M392" s="9">
        <f t="shared" si="39"/>
        <v>1.0028846153845668E-3</v>
      </c>
      <c r="N392">
        <v>409</v>
      </c>
      <c r="O392" t="s">
        <v>1554</v>
      </c>
      <c r="P392" s="9">
        <f t="shared" si="40"/>
        <v>1.6628361858190262E-3</v>
      </c>
      <c r="Q392">
        <v>407</v>
      </c>
      <c r="R392" t="s">
        <v>1555</v>
      </c>
      <c r="S392" s="9">
        <f t="shared" si="41"/>
        <v>2.6305896805896819E-3</v>
      </c>
    </row>
    <row r="393" spans="1:19">
      <c r="A393">
        <v>408</v>
      </c>
      <c r="B393">
        <v>439</v>
      </c>
      <c r="C393" t="s">
        <v>1556</v>
      </c>
      <c r="D393" s="9">
        <f t="shared" si="36"/>
        <v>3.5892482915717019E-3</v>
      </c>
      <c r="E393">
        <v>417</v>
      </c>
      <c r="F393" t="s">
        <v>1557</v>
      </c>
      <c r="G393" s="9">
        <f t="shared" si="37"/>
        <v>2.058513189448483E-3</v>
      </c>
      <c r="H393">
        <v>439</v>
      </c>
      <c r="I393" t="s">
        <v>1556</v>
      </c>
      <c r="J393" s="9">
        <f t="shared" si="38"/>
        <v>3.5892482915717019E-3</v>
      </c>
      <c r="K393">
        <v>416</v>
      </c>
      <c r="L393" t="s">
        <v>1557</v>
      </c>
      <c r="M393" s="9">
        <f t="shared" si="39"/>
        <v>3.4038461538457365E-4</v>
      </c>
      <c r="N393">
        <v>411</v>
      </c>
      <c r="O393" t="s">
        <v>1558</v>
      </c>
      <c r="P393" s="9">
        <f t="shared" si="40"/>
        <v>4.9992700729924861E-4</v>
      </c>
      <c r="Q393">
        <v>407</v>
      </c>
      <c r="R393" t="s">
        <v>1559</v>
      </c>
      <c r="S393" s="9">
        <f t="shared" si="41"/>
        <v>1.1883046683046187E-3</v>
      </c>
    </row>
    <row r="394" spans="1:19">
      <c r="A394">
        <v>409</v>
      </c>
      <c r="B394">
        <v>438</v>
      </c>
      <c r="C394" t="s">
        <v>1560</v>
      </c>
      <c r="D394" s="9">
        <f t="shared" si="36"/>
        <v>2.4503196347031926E-3</v>
      </c>
      <c r="E394">
        <v>420</v>
      </c>
      <c r="F394" t="s">
        <v>1561</v>
      </c>
      <c r="G394" s="9">
        <f t="shared" si="37"/>
        <v>1.017064285714279E-2</v>
      </c>
      <c r="H394">
        <v>438</v>
      </c>
      <c r="I394" t="s">
        <v>1560</v>
      </c>
      <c r="J394" s="9">
        <f t="shared" si="38"/>
        <v>2.4503196347031926E-3</v>
      </c>
      <c r="K394">
        <v>418</v>
      </c>
      <c r="L394" t="s">
        <v>1561</v>
      </c>
      <c r="M394" s="9">
        <f t="shared" si="39"/>
        <v>5.4346172248803159E-3</v>
      </c>
      <c r="N394">
        <v>411</v>
      </c>
      <c r="O394" t="s">
        <v>1562</v>
      </c>
      <c r="P394" s="9">
        <f t="shared" si="40"/>
        <v>1.310632603406386E-3</v>
      </c>
      <c r="Q394">
        <v>409</v>
      </c>
      <c r="R394" t="s">
        <v>1563</v>
      </c>
      <c r="S394" s="9">
        <f t="shared" si="41"/>
        <v>7.4369682151589189E-3</v>
      </c>
    </row>
    <row r="395" spans="1:19">
      <c r="A395">
        <v>410</v>
      </c>
      <c r="B395">
        <v>440</v>
      </c>
      <c r="C395" t="s">
        <v>1564</v>
      </c>
      <c r="D395" s="9">
        <f t="shared" si="36"/>
        <v>2.5837954545454263E-3</v>
      </c>
      <c r="E395">
        <v>418</v>
      </c>
      <c r="F395" t="s">
        <v>1565</v>
      </c>
      <c r="G395" s="9">
        <f t="shared" si="37"/>
        <v>4.1713397129187115E-3</v>
      </c>
      <c r="H395">
        <v>439</v>
      </c>
      <c r="I395" t="s">
        <v>1564</v>
      </c>
      <c r="J395" s="9">
        <f t="shared" si="38"/>
        <v>4.8675854214122721E-3</v>
      </c>
      <c r="K395">
        <v>419</v>
      </c>
      <c r="L395" t="s">
        <v>1565</v>
      </c>
      <c r="M395" s="9">
        <f t="shared" si="39"/>
        <v>1.7747494033413394E-3</v>
      </c>
      <c r="N395">
        <v>412</v>
      </c>
      <c r="O395" t="s">
        <v>1566</v>
      </c>
      <c r="P395" s="9">
        <f t="shared" si="40"/>
        <v>3.7485436893203786E-3</v>
      </c>
      <c r="Q395">
        <v>409</v>
      </c>
      <c r="R395" t="s">
        <v>1567</v>
      </c>
      <c r="S395" s="9">
        <f t="shared" si="41"/>
        <v>5.0806845965775107E-5</v>
      </c>
    </row>
    <row r="396" spans="1:19">
      <c r="A396">
        <v>411</v>
      </c>
      <c r="B396">
        <v>439</v>
      </c>
      <c r="C396" t="s">
        <v>1568</v>
      </c>
      <c r="D396" s="9">
        <f t="shared" si="36"/>
        <v>7.1738041002277503E-3</v>
      </c>
      <c r="E396">
        <v>419</v>
      </c>
      <c r="F396" t="s">
        <v>1569</v>
      </c>
      <c r="G396" s="9">
        <f t="shared" si="37"/>
        <v>3.6575178997614016E-3</v>
      </c>
      <c r="H396">
        <v>441</v>
      </c>
      <c r="I396" t="s">
        <v>1568</v>
      </c>
      <c r="J396" s="9">
        <f t="shared" si="38"/>
        <v>2.6061224489795521E-3</v>
      </c>
      <c r="K396">
        <v>419</v>
      </c>
      <c r="L396" t="s">
        <v>1569</v>
      </c>
      <c r="M396" s="9">
        <f t="shared" si="39"/>
        <v>3.6575178997614016E-3</v>
      </c>
      <c r="N396">
        <v>413</v>
      </c>
      <c r="O396" t="s">
        <v>1570</v>
      </c>
      <c r="P396" s="9">
        <f t="shared" si="40"/>
        <v>3.6983050847457627E-3</v>
      </c>
      <c r="Q396">
        <v>409</v>
      </c>
      <c r="R396" t="s">
        <v>1571</v>
      </c>
      <c r="S396" s="9">
        <f t="shared" si="41"/>
        <v>1.943202933985399E-3</v>
      </c>
    </row>
    <row r="397" spans="1:19">
      <c r="A397">
        <v>412</v>
      </c>
      <c r="B397">
        <v>440</v>
      </c>
      <c r="C397" t="s">
        <v>1572</v>
      </c>
      <c r="D397" s="9">
        <f t="shared" si="36"/>
        <v>2.9365454545454512E-3</v>
      </c>
      <c r="E397">
        <v>418</v>
      </c>
      <c r="F397" t="s">
        <v>1573</v>
      </c>
      <c r="G397" s="9">
        <f t="shared" si="37"/>
        <v>1.7786363636363685E-3</v>
      </c>
      <c r="H397">
        <v>439</v>
      </c>
      <c r="I397" t="s">
        <v>1572</v>
      </c>
      <c r="J397" s="9">
        <f t="shared" si="38"/>
        <v>6.6533029612755932E-4</v>
      </c>
      <c r="K397">
        <v>419</v>
      </c>
      <c r="L397" t="s">
        <v>1573</v>
      </c>
      <c r="M397" s="9">
        <f t="shared" si="39"/>
        <v>4.1610262529832983E-3</v>
      </c>
      <c r="N397">
        <v>411</v>
      </c>
      <c r="O397" t="s">
        <v>1574</v>
      </c>
      <c r="P397" s="9">
        <f t="shared" si="40"/>
        <v>4.4716058394160506E-3</v>
      </c>
      <c r="Q397">
        <v>408</v>
      </c>
      <c r="R397" t="s">
        <v>1575</v>
      </c>
      <c r="S397" s="9">
        <f t="shared" si="41"/>
        <v>5.5147058823534984E-4</v>
      </c>
    </row>
    <row r="398" spans="1:19">
      <c r="A398">
        <v>413</v>
      </c>
      <c r="B398">
        <v>441</v>
      </c>
      <c r="C398" t="s">
        <v>1576</v>
      </c>
      <c r="D398" s="9">
        <f t="shared" si="36"/>
        <v>1.4001360544217555E-3</v>
      </c>
      <c r="E398">
        <v>421</v>
      </c>
      <c r="F398" t="s">
        <v>1577</v>
      </c>
      <c r="G398" s="9">
        <f t="shared" si="37"/>
        <v>2.0659857482185073E-3</v>
      </c>
      <c r="H398">
        <v>441</v>
      </c>
      <c r="I398" t="s">
        <v>1576</v>
      </c>
      <c r="J398" s="9">
        <f t="shared" si="38"/>
        <v>1.4001360544217555E-3</v>
      </c>
      <c r="K398">
        <v>421</v>
      </c>
      <c r="L398" t="s">
        <v>1577</v>
      </c>
      <c r="M398" s="9">
        <f t="shared" si="39"/>
        <v>2.0659857482185073E-3</v>
      </c>
      <c r="N398">
        <v>413</v>
      </c>
      <c r="O398" t="s">
        <v>1578</v>
      </c>
      <c r="P398" s="9">
        <f t="shared" si="40"/>
        <v>3.043268765133153E-3</v>
      </c>
      <c r="Q398">
        <v>409</v>
      </c>
      <c r="R398" t="s">
        <v>1579</v>
      </c>
      <c r="S398" s="9">
        <f t="shared" si="41"/>
        <v>1.9401466992665058E-3</v>
      </c>
    </row>
    <row r="399" spans="1:19">
      <c r="A399">
        <v>414</v>
      </c>
      <c r="B399">
        <v>441</v>
      </c>
      <c r="C399" t="s">
        <v>1580</v>
      </c>
      <c r="D399" s="9">
        <f t="shared" si="36"/>
        <v>2.771836734693848E-3</v>
      </c>
      <c r="E399">
        <v>420</v>
      </c>
      <c r="F399" t="s">
        <v>1581</v>
      </c>
      <c r="G399" s="9">
        <f t="shared" si="37"/>
        <v>1.3969761904761633E-3</v>
      </c>
      <c r="H399">
        <v>441</v>
      </c>
      <c r="I399" t="s">
        <v>1580</v>
      </c>
      <c r="J399" s="9">
        <f t="shared" si="38"/>
        <v>2.771836734693848E-3</v>
      </c>
      <c r="K399">
        <v>420</v>
      </c>
      <c r="L399" t="s">
        <v>1581</v>
      </c>
      <c r="M399" s="9">
        <f t="shared" si="39"/>
        <v>1.3969761904761633E-3</v>
      </c>
      <c r="N399">
        <v>414</v>
      </c>
      <c r="O399" t="s">
        <v>1582</v>
      </c>
      <c r="P399" s="9">
        <f t="shared" si="40"/>
        <v>2.233574879226988E-3</v>
      </c>
      <c r="Q399">
        <v>409</v>
      </c>
      <c r="R399" t="s">
        <v>1583</v>
      </c>
      <c r="S399" s="9">
        <f t="shared" si="41"/>
        <v>3.2875305623472225E-3</v>
      </c>
    </row>
    <row r="400" spans="1:19">
      <c r="A400">
        <v>415</v>
      </c>
      <c r="B400">
        <v>440</v>
      </c>
      <c r="C400" t="s">
        <v>1584</v>
      </c>
      <c r="D400" s="9">
        <f t="shared" si="36"/>
        <v>3.8397272727272798E-3</v>
      </c>
      <c r="E400">
        <v>421</v>
      </c>
      <c r="F400" t="s">
        <v>1585</v>
      </c>
      <c r="G400" s="9">
        <f t="shared" si="37"/>
        <v>2.2997624703088465E-3</v>
      </c>
      <c r="H400">
        <v>440</v>
      </c>
      <c r="I400" t="s">
        <v>1584</v>
      </c>
      <c r="J400" s="9">
        <f t="shared" si="38"/>
        <v>3.8397272727272798E-3</v>
      </c>
      <c r="K400">
        <v>421</v>
      </c>
      <c r="L400" t="s">
        <v>1585</v>
      </c>
      <c r="M400" s="9">
        <f t="shared" si="39"/>
        <v>2.2997624703088465E-3</v>
      </c>
      <c r="N400">
        <v>412</v>
      </c>
      <c r="O400" t="s">
        <v>1586</v>
      </c>
      <c r="P400" s="9">
        <f t="shared" si="40"/>
        <v>7.6618446601941607E-3</v>
      </c>
      <c r="Q400">
        <v>410</v>
      </c>
      <c r="R400" t="s">
        <v>1587</v>
      </c>
      <c r="S400" s="9">
        <f t="shared" si="41"/>
        <v>1.2548048780488222E-3</v>
      </c>
    </row>
    <row r="401" spans="1:19">
      <c r="A401">
        <v>416</v>
      </c>
      <c r="B401">
        <v>442</v>
      </c>
      <c r="C401" t="s">
        <v>1588</v>
      </c>
      <c r="D401" s="9">
        <f t="shared" si="36"/>
        <v>1.773076923077075E-4</v>
      </c>
      <c r="E401">
        <v>420</v>
      </c>
      <c r="F401" t="s">
        <v>1589</v>
      </c>
      <c r="G401" s="9">
        <f t="shared" si="37"/>
        <v>9.5766666666666624E-4</v>
      </c>
      <c r="H401">
        <v>441</v>
      </c>
      <c r="I401" t="s">
        <v>1588</v>
      </c>
      <c r="J401" s="9">
        <f t="shared" si="38"/>
        <v>2.089863945578216E-3</v>
      </c>
      <c r="K401">
        <v>420</v>
      </c>
      <c r="L401" t="s">
        <v>1589</v>
      </c>
      <c r="M401" s="9">
        <f t="shared" si="39"/>
        <v>9.5766666666666624E-4</v>
      </c>
      <c r="N401">
        <v>414</v>
      </c>
      <c r="O401" t="s">
        <v>1590</v>
      </c>
      <c r="P401" s="9">
        <f t="shared" si="40"/>
        <v>2.608357487922697E-3</v>
      </c>
      <c r="Q401">
        <v>411</v>
      </c>
      <c r="R401" t="s">
        <v>1591</v>
      </c>
      <c r="S401" s="9">
        <f t="shared" si="41"/>
        <v>3.2851581508515147E-3</v>
      </c>
    </row>
    <row r="402" spans="1:19">
      <c r="A402">
        <v>417</v>
      </c>
      <c r="B402">
        <v>442</v>
      </c>
      <c r="C402" t="s">
        <v>1592</v>
      </c>
      <c r="D402" s="9">
        <f t="shared" si="36"/>
        <v>6.4898190045248492E-3</v>
      </c>
      <c r="E402">
        <v>423</v>
      </c>
      <c r="F402" t="s">
        <v>1593</v>
      </c>
      <c r="G402" s="9">
        <f t="shared" si="37"/>
        <v>1.1394799054375523E-4</v>
      </c>
      <c r="H402">
        <v>442</v>
      </c>
      <c r="I402" t="s">
        <v>1592</v>
      </c>
      <c r="J402" s="9">
        <f t="shared" si="38"/>
        <v>6.4898190045248492E-3</v>
      </c>
      <c r="K402">
        <v>421</v>
      </c>
      <c r="L402" t="s">
        <v>1593</v>
      </c>
      <c r="M402" s="9">
        <f t="shared" si="39"/>
        <v>4.8650831353919443E-3</v>
      </c>
      <c r="N402">
        <v>415</v>
      </c>
      <c r="O402" t="s">
        <v>1594</v>
      </c>
      <c r="P402" s="9">
        <f t="shared" si="40"/>
        <v>5.917686746988008E-3</v>
      </c>
      <c r="Q402">
        <v>410</v>
      </c>
      <c r="R402" t="s">
        <v>1595</v>
      </c>
      <c r="S402" s="9">
        <f t="shared" si="41"/>
        <v>4.354268292682973E-3</v>
      </c>
    </row>
    <row r="403" spans="1:19">
      <c r="A403">
        <v>418</v>
      </c>
      <c r="B403">
        <v>443</v>
      </c>
      <c r="C403" t="s">
        <v>1596</v>
      </c>
      <c r="D403" s="9">
        <f t="shared" si="36"/>
        <v>3.796794582392799E-3</v>
      </c>
      <c r="E403">
        <v>421</v>
      </c>
      <c r="F403" t="s">
        <v>1597</v>
      </c>
      <c r="G403" s="9">
        <f t="shared" si="37"/>
        <v>2.9048931116389559E-3</v>
      </c>
      <c r="H403">
        <v>442</v>
      </c>
      <c r="I403" t="s">
        <v>1596</v>
      </c>
      <c r="J403" s="9">
        <f t="shared" si="38"/>
        <v>1.5429411764706108E-3</v>
      </c>
      <c r="K403">
        <v>421</v>
      </c>
      <c r="L403" t="s">
        <v>1597</v>
      </c>
      <c r="M403" s="9">
        <f t="shared" si="39"/>
        <v>2.9048931116389559E-3</v>
      </c>
      <c r="N403">
        <v>415</v>
      </c>
      <c r="O403" t="s">
        <v>1598</v>
      </c>
      <c r="P403" s="9">
        <f t="shared" si="40"/>
        <v>7.6481927710875719E-5</v>
      </c>
      <c r="Q403">
        <v>411</v>
      </c>
      <c r="R403" t="s">
        <v>1599</v>
      </c>
      <c r="S403" s="9">
        <f t="shared" si="41"/>
        <v>2.9236009732359729E-3</v>
      </c>
    </row>
    <row r="404" spans="1:19">
      <c r="A404">
        <v>419</v>
      </c>
      <c r="B404">
        <v>443</v>
      </c>
      <c r="C404" t="s">
        <v>1600</v>
      </c>
      <c r="D404" s="9">
        <f t="shared" si="36"/>
        <v>3.358577878103793E-3</v>
      </c>
      <c r="E404">
        <v>422</v>
      </c>
      <c r="F404" t="s">
        <v>1601</v>
      </c>
      <c r="G404" s="9">
        <f t="shared" si="37"/>
        <v>4.6050473933649362E-3</v>
      </c>
      <c r="H404">
        <v>443</v>
      </c>
      <c r="I404" t="s">
        <v>1600</v>
      </c>
      <c r="J404" s="9">
        <f t="shared" si="38"/>
        <v>3.358577878103793E-3</v>
      </c>
      <c r="K404">
        <v>423</v>
      </c>
      <c r="L404" t="s">
        <v>1601</v>
      </c>
      <c r="M404" s="9">
        <f t="shared" si="39"/>
        <v>6.9582269503546176E-3</v>
      </c>
      <c r="N404">
        <v>416</v>
      </c>
      <c r="O404" t="s">
        <v>1602</v>
      </c>
      <c r="P404" s="9">
        <f t="shared" si="40"/>
        <v>1.6092067307691758E-3</v>
      </c>
      <c r="Q404">
        <v>412</v>
      </c>
      <c r="R404" t="s">
        <v>1603</v>
      </c>
      <c r="S404" s="9">
        <f t="shared" si="41"/>
        <v>4.8668203883495348E-3</v>
      </c>
    </row>
    <row r="405" spans="1:19">
      <c r="A405">
        <v>420</v>
      </c>
      <c r="B405">
        <v>443</v>
      </c>
      <c r="C405" t="s">
        <v>1604</v>
      </c>
      <c r="D405" s="9">
        <f t="shared" si="36"/>
        <v>2.7343115124153368E-3</v>
      </c>
      <c r="E405">
        <v>423</v>
      </c>
      <c r="F405" t="s">
        <v>1605</v>
      </c>
      <c r="G405" s="9">
        <f t="shared" si="37"/>
        <v>1.2574468085106557E-3</v>
      </c>
      <c r="H405">
        <v>443</v>
      </c>
      <c r="I405" t="s">
        <v>1604</v>
      </c>
      <c r="J405" s="9">
        <f t="shared" si="38"/>
        <v>2.7343115124153368E-3</v>
      </c>
      <c r="K405">
        <v>422</v>
      </c>
      <c r="L405" t="s">
        <v>1605</v>
      </c>
      <c r="M405" s="9">
        <f t="shared" si="39"/>
        <v>1.10924170616112E-3</v>
      </c>
      <c r="N405">
        <v>417</v>
      </c>
      <c r="O405" t="s">
        <v>1606</v>
      </c>
      <c r="P405" s="9">
        <f t="shared" si="40"/>
        <v>8.1357314148686882E-4</v>
      </c>
      <c r="Q405">
        <v>412</v>
      </c>
      <c r="R405" t="s">
        <v>1607</v>
      </c>
      <c r="S405" s="9">
        <f t="shared" si="41"/>
        <v>1.0228155339805959E-3</v>
      </c>
    </row>
    <row r="406" spans="1:19">
      <c r="A406">
        <v>421</v>
      </c>
      <c r="B406">
        <v>444</v>
      </c>
      <c r="C406" t="s">
        <v>1608</v>
      </c>
      <c r="D406" s="9">
        <f t="shared" si="36"/>
        <v>6.0299099099099009E-3</v>
      </c>
      <c r="E406">
        <v>423</v>
      </c>
      <c r="F406" t="s">
        <v>1609</v>
      </c>
      <c r="G406" s="9">
        <f t="shared" si="37"/>
        <v>4.1901418439715971E-3</v>
      </c>
      <c r="H406">
        <v>444</v>
      </c>
      <c r="I406" t="s">
        <v>1608</v>
      </c>
      <c r="J406" s="9">
        <f t="shared" si="38"/>
        <v>6.0299099099099009E-3</v>
      </c>
      <c r="K406">
        <v>424</v>
      </c>
      <c r="L406" t="s">
        <v>1609</v>
      </c>
      <c r="M406" s="9">
        <f t="shared" si="39"/>
        <v>1.8217688679244947E-3</v>
      </c>
      <c r="N406">
        <v>417</v>
      </c>
      <c r="O406" t="s">
        <v>1610</v>
      </c>
      <c r="P406" s="9">
        <f t="shared" si="40"/>
        <v>4.85354916067148E-3</v>
      </c>
      <c r="Q406">
        <v>413</v>
      </c>
      <c r="R406" t="s">
        <v>1611</v>
      </c>
      <c r="S406" s="9">
        <f t="shared" si="41"/>
        <v>1.2736803874091806E-3</v>
      </c>
    </row>
    <row r="407" spans="1:19">
      <c r="A407">
        <v>422</v>
      </c>
      <c r="B407">
        <v>444</v>
      </c>
      <c r="C407" t="s">
        <v>1612</v>
      </c>
      <c r="D407" s="9">
        <f t="shared" si="36"/>
        <v>3.6132882882883408E-3</v>
      </c>
      <c r="E407">
        <v>423</v>
      </c>
      <c r="F407" t="s">
        <v>1613</v>
      </c>
      <c r="G407" s="9">
        <f t="shared" si="37"/>
        <v>1.5729787234042454E-3</v>
      </c>
      <c r="H407">
        <v>444</v>
      </c>
      <c r="I407" t="s">
        <v>1612</v>
      </c>
      <c r="J407" s="9">
        <f t="shared" si="38"/>
        <v>3.6132882882883408E-3</v>
      </c>
      <c r="K407">
        <v>423</v>
      </c>
      <c r="L407" t="s">
        <v>1613</v>
      </c>
      <c r="M407" s="9">
        <f t="shared" si="39"/>
        <v>1.5729787234042454E-3</v>
      </c>
      <c r="N407">
        <v>416</v>
      </c>
      <c r="O407" t="s">
        <v>1614</v>
      </c>
      <c r="P407" s="9">
        <f t="shared" si="40"/>
        <v>5.5371153846154406E-3</v>
      </c>
      <c r="Q407">
        <v>412</v>
      </c>
      <c r="R407" t="s">
        <v>1615</v>
      </c>
      <c r="S407" s="9">
        <f t="shared" si="41"/>
        <v>2.0097815533980886E-3</v>
      </c>
    </row>
    <row r="408" spans="1:19">
      <c r="A408">
        <v>423</v>
      </c>
      <c r="B408">
        <v>444</v>
      </c>
      <c r="C408" t="s">
        <v>1616</v>
      </c>
      <c r="D408" s="9">
        <f t="shared" si="36"/>
        <v>5.80569819819814E-3</v>
      </c>
      <c r="E408">
        <v>424</v>
      </c>
      <c r="F408" t="s">
        <v>1617</v>
      </c>
      <c r="G408" s="9">
        <f t="shared" si="37"/>
        <v>9.8002358490563608E-4</v>
      </c>
      <c r="H408">
        <v>444</v>
      </c>
      <c r="I408" t="s">
        <v>1616</v>
      </c>
      <c r="J408" s="9">
        <f t="shared" si="38"/>
        <v>5.80569819819814E-3</v>
      </c>
      <c r="K408">
        <v>425</v>
      </c>
      <c r="L408" t="s">
        <v>1617</v>
      </c>
      <c r="M408" s="9">
        <f t="shared" si="39"/>
        <v>1.3752235294117888E-3</v>
      </c>
      <c r="N408">
        <v>417</v>
      </c>
      <c r="O408" t="s">
        <v>1618</v>
      </c>
      <c r="P408" s="9">
        <f t="shared" si="40"/>
        <v>6.2217026378896759E-3</v>
      </c>
      <c r="Q408">
        <v>414</v>
      </c>
      <c r="R408" t="s">
        <v>1619</v>
      </c>
      <c r="S408" s="9">
        <f t="shared" si="41"/>
        <v>1.1730917874396033E-3</v>
      </c>
    </row>
    <row r="409" spans="1:19">
      <c r="A409">
        <v>424</v>
      </c>
      <c r="B409">
        <v>445</v>
      </c>
      <c r="C409" t="s">
        <v>1620</v>
      </c>
      <c r="D409" s="9">
        <f t="shared" si="36"/>
        <v>6.8616629213483667E-3</v>
      </c>
      <c r="E409">
        <v>425</v>
      </c>
      <c r="F409" t="s">
        <v>1621</v>
      </c>
      <c r="G409" s="9">
        <f t="shared" si="37"/>
        <v>2.3677647058823769E-3</v>
      </c>
      <c r="H409">
        <v>446</v>
      </c>
      <c r="I409" t="s">
        <v>1620</v>
      </c>
      <c r="J409" s="9">
        <f t="shared" si="38"/>
        <v>4.6041255605381685E-3</v>
      </c>
      <c r="K409">
        <v>425</v>
      </c>
      <c r="L409" t="s">
        <v>1621</v>
      </c>
      <c r="M409" s="9">
        <f t="shared" si="39"/>
        <v>2.3677647058823769E-3</v>
      </c>
      <c r="N409">
        <v>418</v>
      </c>
      <c r="O409" t="s">
        <v>1622</v>
      </c>
      <c r="P409" s="9">
        <f t="shared" si="40"/>
        <v>5.5906698564593639E-3</v>
      </c>
      <c r="Q409">
        <v>414</v>
      </c>
      <c r="R409" t="s">
        <v>1623</v>
      </c>
      <c r="S409" s="9">
        <f t="shared" si="41"/>
        <v>1.9772222222222764E-3</v>
      </c>
    </row>
    <row r="410" spans="1:19">
      <c r="A410">
        <v>425</v>
      </c>
      <c r="B410">
        <v>445</v>
      </c>
      <c r="C410" t="s">
        <v>1624</v>
      </c>
      <c r="D410" s="9">
        <f t="shared" si="36"/>
        <v>6.7871011235955221E-3</v>
      </c>
      <c r="E410">
        <v>425</v>
      </c>
      <c r="F410" t="s">
        <v>1625</v>
      </c>
      <c r="G410" s="9">
        <f t="shared" si="37"/>
        <v>2.1020470588235399E-3</v>
      </c>
      <c r="H410">
        <v>446</v>
      </c>
      <c r="I410" t="s">
        <v>1624</v>
      </c>
      <c r="J410" s="9">
        <f t="shared" si="38"/>
        <v>4.5297309417040525E-3</v>
      </c>
      <c r="K410">
        <v>425</v>
      </c>
      <c r="L410" t="s">
        <v>1625</v>
      </c>
      <c r="M410" s="9">
        <f t="shared" si="39"/>
        <v>2.1020470588235399E-3</v>
      </c>
      <c r="N410">
        <v>419</v>
      </c>
      <c r="O410" t="s">
        <v>1626</v>
      </c>
      <c r="P410" s="9">
        <f t="shared" si="40"/>
        <v>3.2696897374701779E-3</v>
      </c>
      <c r="Q410">
        <v>414</v>
      </c>
      <c r="R410" t="s">
        <v>1627</v>
      </c>
      <c r="S410" s="9">
        <f t="shared" si="41"/>
        <v>2.1255314009662181E-3</v>
      </c>
    </row>
    <row r="411" spans="1:19">
      <c r="A411">
        <v>426</v>
      </c>
      <c r="B411">
        <v>447</v>
      </c>
      <c r="C411" t="s">
        <v>1628</v>
      </c>
      <c r="D411" s="9">
        <f t="shared" si="36"/>
        <v>2.7608501118568506E-3</v>
      </c>
      <c r="E411">
        <v>426</v>
      </c>
      <c r="F411" t="s">
        <v>1629</v>
      </c>
      <c r="G411" s="9">
        <f t="shared" si="37"/>
        <v>4.3990610328591015E-5</v>
      </c>
      <c r="H411">
        <v>447</v>
      </c>
      <c r="I411" t="s">
        <v>1628</v>
      </c>
      <c r="J411" s="9">
        <f t="shared" si="38"/>
        <v>2.7608501118568506E-3</v>
      </c>
      <c r="K411">
        <v>425</v>
      </c>
      <c r="L411" t="s">
        <v>1629</v>
      </c>
      <c r="M411" s="9">
        <f t="shared" si="39"/>
        <v>2.3088470588235768E-3</v>
      </c>
      <c r="N411">
        <v>419</v>
      </c>
      <c r="O411" t="s">
        <v>1630</v>
      </c>
      <c r="P411" s="9">
        <f t="shared" si="40"/>
        <v>4.206754176610982E-3</v>
      </c>
      <c r="Q411">
        <v>415</v>
      </c>
      <c r="R411" t="s">
        <v>1631</v>
      </c>
      <c r="S411" s="9">
        <f t="shared" si="41"/>
        <v>2.2481927710843198E-4</v>
      </c>
    </row>
    <row r="412" spans="1:19">
      <c r="A412">
        <v>427</v>
      </c>
      <c r="B412">
        <v>447</v>
      </c>
      <c r="C412" t="s">
        <v>1632</v>
      </c>
      <c r="D412" s="9">
        <f t="shared" si="36"/>
        <v>3.9824384787471856E-3</v>
      </c>
      <c r="E412">
        <v>426</v>
      </c>
      <c r="F412" t="s">
        <v>1633</v>
      </c>
      <c r="G412" s="9">
        <f t="shared" si="37"/>
        <v>1.0688967136150468E-3</v>
      </c>
      <c r="H412">
        <v>447</v>
      </c>
      <c r="I412" t="s">
        <v>1632</v>
      </c>
      <c r="J412" s="9">
        <f t="shared" si="38"/>
        <v>3.9824384787471856E-3</v>
      </c>
      <c r="K412">
        <v>426</v>
      </c>
      <c r="L412" t="s">
        <v>1633</v>
      </c>
      <c r="M412" s="9">
        <f t="shared" si="39"/>
        <v>1.0688967136150468E-3</v>
      </c>
      <c r="N412">
        <v>420</v>
      </c>
      <c r="O412" t="s">
        <v>1634</v>
      </c>
      <c r="P412" s="9">
        <f t="shared" si="40"/>
        <v>3.8816666666666119E-3</v>
      </c>
      <c r="Q412">
        <v>416</v>
      </c>
      <c r="R412" t="s">
        <v>1635</v>
      </c>
      <c r="S412" s="9">
        <f t="shared" si="41"/>
        <v>1.268028846153786E-3</v>
      </c>
    </row>
    <row r="413" spans="1:19">
      <c r="A413">
        <v>428</v>
      </c>
      <c r="B413">
        <v>446</v>
      </c>
      <c r="C413" t="s">
        <v>1636</v>
      </c>
      <c r="D413" s="9">
        <f t="shared" si="36"/>
        <v>1.1859865470851962E-2</v>
      </c>
      <c r="E413">
        <v>426</v>
      </c>
      <c r="F413" t="s">
        <v>1637</v>
      </c>
      <c r="G413" s="9">
        <f t="shared" si="37"/>
        <v>6.860375586854507E-3</v>
      </c>
      <c r="H413">
        <v>447</v>
      </c>
      <c r="I413" t="s">
        <v>1636</v>
      </c>
      <c r="J413" s="9">
        <f t="shared" si="38"/>
        <v>9.5961968680088935E-3</v>
      </c>
      <c r="K413">
        <v>425</v>
      </c>
      <c r="L413" t="s">
        <v>1637</v>
      </c>
      <c r="M413" s="9">
        <f t="shared" si="39"/>
        <v>9.2294588235294593E-3</v>
      </c>
      <c r="N413">
        <v>419</v>
      </c>
      <c r="O413" t="s">
        <v>1638</v>
      </c>
      <c r="P413" s="9">
        <f t="shared" si="40"/>
        <v>9.0204534606204735E-3</v>
      </c>
      <c r="Q413">
        <v>414</v>
      </c>
      <c r="R413" t="s">
        <v>1639</v>
      </c>
      <c r="S413" s="9">
        <f t="shared" si="41"/>
        <v>7.7222222222222284E-3</v>
      </c>
    </row>
    <row r="414" spans="1:19">
      <c r="A414">
        <v>429</v>
      </c>
      <c r="B414">
        <v>447</v>
      </c>
      <c r="C414" t="s">
        <v>1640</v>
      </c>
      <c r="D414" s="9">
        <f t="shared" si="36"/>
        <v>1.1220492170022358E-2</v>
      </c>
      <c r="E414">
        <v>426</v>
      </c>
      <c r="F414" t="s">
        <v>1641</v>
      </c>
      <c r="G414" s="9">
        <f t="shared" si="37"/>
        <v>7.9086854460093964E-3</v>
      </c>
      <c r="H414">
        <v>447</v>
      </c>
      <c r="I414" t="s">
        <v>1640</v>
      </c>
      <c r="J414" s="9">
        <f t="shared" si="38"/>
        <v>1.1220492170022358E-2</v>
      </c>
      <c r="K414">
        <v>426</v>
      </c>
      <c r="L414" t="s">
        <v>1641</v>
      </c>
      <c r="M414" s="9">
        <f t="shared" si="39"/>
        <v>7.9086854460093964E-3</v>
      </c>
      <c r="N414">
        <v>420</v>
      </c>
      <c r="O414" t="s">
        <v>1642</v>
      </c>
      <c r="P414" s="9">
        <f t="shared" si="40"/>
        <v>9.5985714285714736E-3</v>
      </c>
      <c r="Q414">
        <v>414</v>
      </c>
      <c r="R414" t="s">
        <v>1643</v>
      </c>
      <c r="S414" s="9">
        <f t="shared" si="41"/>
        <v>8.2928260869564747E-3</v>
      </c>
    </row>
    <row r="415" spans="1:19">
      <c r="A415">
        <v>430</v>
      </c>
      <c r="B415">
        <v>448</v>
      </c>
      <c r="C415" t="s">
        <v>1644</v>
      </c>
      <c r="D415" s="9">
        <f t="shared" si="36"/>
        <v>2.3150446428571924E-3</v>
      </c>
      <c r="E415">
        <v>428</v>
      </c>
      <c r="F415" t="s">
        <v>1645</v>
      </c>
      <c r="G415" s="9">
        <f t="shared" si="37"/>
        <v>3.1303738317757599E-3</v>
      </c>
      <c r="H415">
        <v>448</v>
      </c>
      <c r="I415" t="s">
        <v>1644</v>
      </c>
      <c r="J415" s="9">
        <f t="shared" si="38"/>
        <v>2.3150446428571924E-3</v>
      </c>
      <c r="K415">
        <v>427</v>
      </c>
      <c r="L415" t="s">
        <v>1645</v>
      </c>
      <c r="M415" s="9">
        <f t="shared" si="39"/>
        <v>7.9578454332558592E-4</v>
      </c>
      <c r="N415">
        <v>420</v>
      </c>
      <c r="O415" t="s">
        <v>1646</v>
      </c>
      <c r="P415" s="9">
        <f t="shared" si="40"/>
        <v>4.4190476190476063E-3</v>
      </c>
      <c r="Q415">
        <v>417</v>
      </c>
      <c r="R415" t="s">
        <v>1647</v>
      </c>
      <c r="S415" s="9">
        <f t="shared" si="41"/>
        <v>2.6454436450839996E-3</v>
      </c>
    </row>
    <row r="416" spans="1:19">
      <c r="A416">
        <v>431</v>
      </c>
      <c r="B416">
        <v>448</v>
      </c>
      <c r="C416" t="s">
        <v>1648</v>
      </c>
      <c r="D416" s="9">
        <f t="shared" si="36"/>
        <v>5.2380580357143103E-3</v>
      </c>
      <c r="E416">
        <v>427</v>
      </c>
      <c r="F416" t="s">
        <v>1649</v>
      </c>
      <c r="G416" s="9">
        <f t="shared" si="37"/>
        <v>2.5005854800936524E-3</v>
      </c>
      <c r="H416">
        <v>447</v>
      </c>
      <c r="I416" t="s">
        <v>1648</v>
      </c>
      <c r="J416" s="9">
        <f t="shared" si="38"/>
        <v>7.4869127516778771E-3</v>
      </c>
      <c r="K416">
        <v>428</v>
      </c>
      <c r="L416" t="s">
        <v>1649</v>
      </c>
      <c r="M416" s="9">
        <f t="shared" si="39"/>
        <v>1.5829439252334004E-4</v>
      </c>
      <c r="N416">
        <v>421</v>
      </c>
      <c r="O416" t="s">
        <v>1650</v>
      </c>
      <c r="P416" s="9">
        <f t="shared" si="40"/>
        <v>2.8206650831353918E-3</v>
      </c>
      <c r="Q416">
        <v>416</v>
      </c>
      <c r="R416" t="s">
        <v>1651</v>
      </c>
      <c r="S416" s="9">
        <f t="shared" si="41"/>
        <v>2.0256730769230122E-3</v>
      </c>
    </row>
    <row r="417" spans="1:19">
      <c r="A417">
        <v>432</v>
      </c>
      <c r="B417">
        <v>450</v>
      </c>
      <c r="C417" t="s">
        <v>1652</v>
      </c>
      <c r="D417" s="9">
        <f t="shared" si="36"/>
        <v>1.2849333333333057E-3</v>
      </c>
      <c r="E417">
        <v>429</v>
      </c>
      <c r="F417" t="s">
        <v>1653</v>
      </c>
      <c r="G417" s="9">
        <f t="shared" si="37"/>
        <v>1.6898601398600897E-3</v>
      </c>
      <c r="H417">
        <v>450</v>
      </c>
      <c r="I417" t="s">
        <v>1652</v>
      </c>
      <c r="J417" s="9">
        <f t="shared" si="38"/>
        <v>1.2849333333333057E-3</v>
      </c>
      <c r="K417">
        <v>428</v>
      </c>
      <c r="L417" t="s">
        <v>1653</v>
      </c>
      <c r="M417" s="9">
        <f t="shared" si="39"/>
        <v>6.4264018691593823E-4</v>
      </c>
      <c r="N417">
        <v>421</v>
      </c>
      <c r="O417" t="s">
        <v>1654</v>
      </c>
      <c r="P417" s="9">
        <f t="shared" si="40"/>
        <v>3.4171021377672403E-3</v>
      </c>
      <c r="Q417">
        <v>417</v>
      </c>
      <c r="R417" t="s">
        <v>1655</v>
      </c>
      <c r="S417" s="9">
        <f t="shared" si="41"/>
        <v>5.5467625899233947E-5</v>
      </c>
    </row>
    <row r="418" spans="1:19">
      <c r="A418">
        <v>433</v>
      </c>
      <c r="B418">
        <v>450</v>
      </c>
      <c r="C418" t="s">
        <v>1656</v>
      </c>
      <c r="D418" s="9">
        <f t="shared" si="36"/>
        <v>1.8950666666666569E-3</v>
      </c>
      <c r="E418">
        <v>427</v>
      </c>
      <c r="F418" t="s">
        <v>1657</v>
      </c>
      <c r="G418" s="9">
        <f t="shared" si="37"/>
        <v>3.5184543325527317E-3</v>
      </c>
      <c r="H418">
        <v>449</v>
      </c>
      <c r="I418" t="s">
        <v>1656</v>
      </c>
      <c r="J418" s="9">
        <f t="shared" si="38"/>
        <v>4.1264587973273842E-3</v>
      </c>
      <c r="K418">
        <v>429</v>
      </c>
      <c r="L418" t="s">
        <v>1657</v>
      </c>
      <c r="M418" s="9">
        <f t="shared" si="39"/>
        <v>1.1599533799533416E-3</v>
      </c>
      <c r="N418">
        <v>423</v>
      </c>
      <c r="O418" t="s">
        <v>1658</v>
      </c>
      <c r="P418" s="9">
        <f t="shared" si="40"/>
        <v>8.1855791962174402E-4</v>
      </c>
      <c r="Q418">
        <v>418</v>
      </c>
      <c r="R418" t="s">
        <v>1659</v>
      </c>
      <c r="S418" s="9">
        <f t="shared" si="41"/>
        <v>1.3800717703348932E-3</v>
      </c>
    </row>
    <row r="419" spans="1:19">
      <c r="A419">
        <v>434</v>
      </c>
      <c r="B419">
        <v>451</v>
      </c>
      <c r="C419" t="s">
        <v>1660</v>
      </c>
      <c r="D419" s="9">
        <f t="shared" si="36"/>
        <v>2.1682926829267781E-3</v>
      </c>
      <c r="E419">
        <v>430</v>
      </c>
      <c r="F419" t="s">
        <v>1661</v>
      </c>
      <c r="G419" s="9">
        <f t="shared" si="37"/>
        <v>9.991395348836619E-4</v>
      </c>
      <c r="H419">
        <v>450</v>
      </c>
      <c r="I419" t="s">
        <v>1660</v>
      </c>
      <c r="J419" s="9">
        <f t="shared" si="38"/>
        <v>4.3953333333332824E-3</v>
      </c>
      <c r="K419">
        <v>431</v>
      </c>
      <c r="L419" t="s">
        <v>1661</v>
      </c>
      <c r="M419" s="9">
        <f t="shared" si="39"/>
        <v>3.3170069605567855E-3</v>
      </c>
      <c r="N419">
        <v>424</v>
      </c>
      <c r="O419" t="s">
        <v>1662</v>
      </c>
      <c r="P419" s="9">
        <f t="shared" si="40"/>
        <v>1.0445754716981337E-3</v>
      </c>
      <c r="Q419">
        <v>420</v>
      </c>
      <c r="R419" t="s">
        <v>1663</v>
      </c>
      <c r="S419" s="9">
        <f t="shared" si="41"/>
        <v>4.1061904761904985E-3</v>
      </c>
    </row>
    <row r="420" spans="1:19">
      <c r="A420">
        <v>435</v>
      </c>
      <c r="B420">
        <v>451</v>
      </c>
      <c r="C420" t="s">
        <v>1664</v>
      </c>
      <c r="D420" s="9">
        <f t="shared" si="36"/>
        <v>4.3747228381375014E-3</v>
      </c>
      <c r="E420">
        <v>429</v>
      </c>
      <c r="F420" t="s">
        <v>1665</v>
      </c>
      <c r="G420" s="9">
        <f t="shared" si="37"/>
        <v>2.9764568764569042E-3</v>
      </c>
      <c r="H420">
        <v>451</v>
      </c>
      <c r="I420" t="s">
        <v>1664</v>
      </c>
      <c r="J420" s="9">
        <f t="shared" si="38"/>
        <v>4.3747228381375014E-3</v>
      </c>
      <c r="K420">
        <v>430</v>
      </c>
      <c r="L420" t="s">
        <v>1665</v>
      </c>
      <c r="M420" s="9">
        <f t="shared" si="39"/>
        <v>6.4395348837212069E-4</v>
      </c>
      <c r="N420">
        <v>423</v>
      </c>
      <c r="O420" t="s">
        <v>1666</v>
      </c>
      <c r="P420" s="9">
        <f t="shared" si="40"/>
        <v>3.9557919621749016E-3</v>
      </c>
      <c r="Q420">
        <v>419</v>
      </c>
      <c r="R420" t="s">
        <v>1667</v>
      </c>
      <c r="S420" s="9">
        <f t="shared" si="41"/>
        <v>3.3174224343677806E-4</v>
      </c>
    </row>
    <row r="421" spans="1:19">
      <c r="A421">
        <v>436</v>
      </c>
      <c r="B421">
        <v>452</v>
      </c>
      <c r="C421" t="s">
        <v>1668</v>
      </c>
      <c r="D421" s="9">
        <f t="shared" si="36"/>
        <v>4.1659292035404105E-4</v>
      </c>
      <c r="E421">
        <v>431</v>
      </c>
      <c r="F421" t="s">
        <v>1669</v>
      </c>
      <c r="G421" s="9">
        <f t="shared" si="37"/>
        <v>4.2539907192574878E-3</v>
      </c>
      <c r="H421">
        <v>452</v>
      </c>
      <c r="I421" t="s">
        <v>1668</v>
      </c>
      <c r="J421" s="9">
        <f t="shared" si="38"/>
        <v>4.1659292035404105E-4</v>
      </c>
      <c r="K421">
        <v>431</v>
      </c>
      <c r="L421" t="s">
        <v>1669</v>
      </c>
      <c r="M421" s="9">
        <f t="shared" si="39"/>
        <v>4.2539907192574878E-3</v>
      </c>
      <c r="N421">
        <v>424</v>
      </c>
      <c r="O421" t="s">
        <v>1670</v>
      </c>
      <c r="P421" s="9">
        <f t="shared" si="40"/>
        <v>4.1471698113206077E-4</v>
      </c>
      <c r="Q421">
        <v>419</v>
      </c>
      <c r="R421" t="s">
        <v>1671</v>
      </c>
      <c r="S421" s="9">
        <f t="shared" si="41"/>
        <v>1.5460620525060093E-3</v>
      </c>
    </row>
    <row r="422" spans="1:19">
      <c r="A422">
        <v>437</v>
      </c>
      <c r="B422">
        <v>452</v>
      </c>
      <c r="C422" t="s">
        <v>1672</v>
      </c>
      <c r="D422" s="9">
        <f t="shared" si="36"/>
        <v>4.574336283185901E-3</v>
      </c>
      <c r="E422">
        <v>432</v>
      </c>
      <c r="F422" t="s">
        <v>1673</v>
      </c>
      <c r="G422" s="9">
        <f t="shared" si="37"/>
        <v>1.5109722222222091E-3</v>
      </c>
      <c r="H422">
        <v>452</v>
      </c>
      <c r="I422" t="s">
        <v>1672</v>
      </c>
      <c r="J422" s="9">
        <f t="shared" si="38"/>
        <v>4.574336283185901E-3</v>
      </c>
      <c r="K422">
        <v>431</v>
      </c>
      <c r="L422" t="s">
        <v>1673</v>
      </c>
      <c r="M422" s="9">
        <f t="shared" si="39"/>
        <v>8.0570765661254213E-4</v>
      </c>
      <c r="N422">
        <v>425</v>
      </c>
      <c r="O422" t="s">
        <v>1674</v>
      </c>
      <c r="P422" s="9">
        <f t="shared" si="40"/>
        <v>2.1730588235293587E-3</v>
      </c>
      <c r="Q422">
        <v>420</v>
      </c>
      <c r="R422" t="s">
        <v>1675</v>
      </c>
      <c r="S422" s="9">
        <f t="shared" si="41"/>
        <v>2.7738095238088957E-4</v>
      </c>
    </row>
    <row r="423" spans="1:19">
      <c r="A423">
        <v>438</v>
      </c>
      <c r="B423">
        <v>452</v>
      </c>
      <c r="C423" t="s">
        <v>1676</v>
      </c>
      <c r="D423" s="9">
        <f t="shared" si="36"/>
        <v>6.6600663716814531E-3</v>
      </c>
      <c r="E423">
        <v>432</v>
      </c>
      <c r="F423" t="s">
        <v>1677</v>
      </c>
      <c r="G423" s="9">
        <f t="shared" si="37"/>
        <v>7.395833333333449E-4</v>
      </c>
      <c r="H423">
        <v>452</v>
      </c>
      <c r="I423" t="s">
        <v>1676</v>
      </c>
      <c r="J423" s="9">
        <f t="shared" si="38"/>
        <v>6.6600663716814531E-3</v>
      </c>
      <c r="K423">
        <v>431</v>
      </c>
      <c r="L423" t="s">
        <v>1677</v>
      </c>
      <c r="M423" s="9">
        <f t="shared" si="39"/>
        <v>3.061484918793515E-3</v>
      </c>
      <c r="N423">
        <v>424</v>
      </c>
      <c r="O423" t="s">
        <v>1678</v>
      </c>
      <c r="P423" s="9">
        <f t="shared" si="40"/>
        <v>6.0029716981131716E-3</v>
      </c>
      <c r="Q423">
        <v>420</v>
      </c>
      <c r="R423" t="s">
        <v>1679</v>
      </c>
      <c r="S423" s="9">
        <f t="shared" si="41"/>
        <v>1.9202857142856611E-3</v>
      </c>
    </row>
    <row r="424" spans="1:19">
      <c r="A424">
        <v>439</v>
      </c>
      <c r="B424">
        <v>453</v>
      </c>
      <c r="C424" t="s">
        <v>1680</v>
      </c>
      <c r="D424" s="9">
        <f t="shared" si="36"/>
        <v>7.8046357615894329E-3</v>
      </c>
      <c r="E424">
        <v>431</v>
      </c>
      <c r="F424" t="s">
        <v>1681</v>
      </c>
      <c r="G424" s="9">
        <f t="shared" si="37"/>
        <v>6.0370301624130384E-3</v>
      </c>
      <c r="H424">
        <v>453</v>
      </c>
      <c r="I424" t="s">
        <v>1680</v>
      </c>
      <c r="J424" s="9">
        <f t="shared" si="38"/>
        <v>7.8046357615894329E-3</v>
      </c>
      <c r="K424">
        <v>432</v>
      </c>
      <c r="L424" t="s">
        <v>1681</v>
      </c>
      <c r="M424" s="9">
        <f t="shared" si="39"/>
        <v>3.7082407407407862E-3</v>
      </c>
      <c r="N424">
        <v>425</v>
      </c>
      <c r="O424" t="s">
        <v>1682</v>
      </c>
      <c r="P424" s="9">
        <f t="shared" si="40"/>
        <v>7.3232235294117612E-3</v>
      </c>
      <c r="Q424">
        <v>422</v>
      </c>
      <c r="R424" t="s">
        <v>1683</v>
      </c>
      <c r="S424" s="9">
        <f t="shared" si="41"/>
        <v>2.379857819905619E-4</v>
      </c>
    </row>
    <row r="425" spans="1:19">
      <c r="A425">
        <v>440</v>
      </c>
      <c r="B425">
        <v>454</v>
      </c>
      <c r="C425" t="s">
        <v>1684</v>
      </c>
      <c r="D425" s="9">
        <f t="shared" si="36"/>
        <v>2.7121585903083314E-3</v>
      </c>
      <c r="E425">
        <v>433</v>
      </c>
      <c r="F425" t="s">
        <v>1685</v>
      </c>
      <c r="G425" s="9">
        <f t="shared" si="37"/>
        <v>1.5936027713625376E-3</v>
      </c>
      <c r="H425">
        <v>454</v>
      </c>
      <c r="I425" t="s">
        <v>1684</v>
      </c>
      <c r="J425" s="9">
        <f t="shared" si="38"/>
        <v>2.7121585903083314E-3</v>
      </c>
      <c r="K425">
        <v>434</v>
      </c>
      <c r="L425" t="s">
        <v>1685</v>
      </c>
      <c r="M425" s="9">
        <f t="shared" si="39"/>
        <v>3.8940783410137763E-3</v>
      </c>
      <c r="N425">
        <v>426</v>
      </c>
      <c r="O425" t="s">
        <v>1686</v>
      </c>
      <c r="P425" s="9">
        <f t="shared" si="40"/>
        <v>3.1479577464788482E-3</v>
      </c>
      <c r="Q425">
        <v>422</v>
      </c>
      <c r="R425" t="s">
        <v>1687</v>
      </c>
      <c r="S425" s="9">
        <f t="shared" si="41"/>
        <v>2.1440758293839405E-3</v>
      </c>
    </row>
    <row r="426" spans="1:19">
      <c r="A426">
        <v>441</v>
      </c>
      <c r="B426">
        <v>453</v>
      </c>
      <c r="C426" t="s">
        <v>1688</v>
      </c>
      <c r="D426" s="9">
        <f t="shared" si="36"/>
        <v>7.7637306843267436E-3</v>
      </c>
      <c r="E426">
        <v>434</v>
      </c>
      <c r="F426" t="s">
        <v>1689</v>
      </c>
      <c r="G426" s="9">
        <f t="shared" si="37"/>
        <v>8.8087557603683535E-4</v>
      </c>
      <c r="H426">
        <v>453</v>
      </c>
      <c r="I426" t="s">
        <v>1688</v>
      </c>
      <c r="J426" s="9">
        <f t="shared" si="38"/>
        <v>7.7637306843267436E-3</v>
      </c>
      <c r="K426">
        <v>433</v>
      </c>
      <c r="L426" t="s">
        <v>1689</v>
      </c>
      <c r="M426" s="9">
        <f t="shared" si="39"/>
        <v>1.4265588914549965E-3</v>
      </c>
      <c r="N426">
        <v>425</v>
      </c>
      <c r="O426" t="s">
        <v>1690</v>
      </c>
      <c r="P426" s="9">
        <f t="shared" si="40"/>
        <v>8.3073882352941303E-3</v>
      </c>
      <c r="Q426">
        <v>421</v>
      </c>
      <c r="R426" t="s">
        <v>1691</v>
      </c>
      <c r="S426" s="9">
        <f t="shared" si="41"/>
        <v>2.5984085510688845E-3</v>
      </c>
    </row>
    <row r="427" spans="1:19">
      <c r="A427">
        <v>442</v>
      </c>
      <c r="B427">
        <v>454</v>
      </c>
      <c r="C427" t="s">
        <v>1692</v>
      </c>
      <c r="D427" s="9">
        <f t="shared" si="36"/>
        <v>8.1720264317180873E-3</v>
      </c>
      <c r="E427">
        <v>434</v>
      </c>
      <c r="F427" t="s">
        <v>1693</v>
      </c>
      <c r="G427" s="9">
        <f t="shared" si="37"/>
        <v>1.8935483870967651E-3</v>
      </c>
      <c r="H427">
        <v>455</v>
      </c>
      <c r="I427" t="s">
        <v>1692</v>
      </c>
      <c r="J427" s="9">
        <f t="shared" si="38"/>
        <v>5.9562637362637607E-3</v>
      </c>
      <c r="K427">
        <v>433</v>
      </c>
      <c r="L427" t="s">
        <v>1693</v>
      </c>
      <c r="M427" s="9">
        <f t="shared" si="39"/>
        <v>4.2073903002309374E-3</v>
      </c>
      <c r="N427">
        <v>427</v>
      </c>
      <c r="O427" t="s">
        <v>1694</v>
      </c>
      <c r="P427" s="9">
        <f t="shared" si="40"/>
        <v>3.8708665105385846E-3</v>
      </c>
      <c r="Q427">
        <v>423</v>
      </c>
      <c r="R427" t="s">
        <v>1695</v>
      </c>
      <c r="S427" s="9">
        <f t="shared" si="41"/>
        <v>3.8257683215132157E-4</v>
      </c>
    </row>
    <row r="428" spans="1:19">
      <c r="A428">
        <v>443</v>
      </c>
      <c r="B428">
        <v>455</v>
      </c>
      <c r="C428" t="s">
        <v>1696</v>
      </c>
      <c r="D428" s="9">
        <f t="shared" si="36"/>
        <v>4.4394725274725846E-3</v>
      </c>
      <c r="E428">
        <v>433</v>
      </c>
      <c r="F428" t="s">
        <v>1697</v>
      </c>
      <c r="G428" s="9">
        <f t="shared" si="37"/>
        <v>2.377759815242444E-3</v>
      </c>
      <c r="H428">
        <v>455</v>
      </c>
      <c r="I428" t="s">
        <v>1696</v>
      </c>
      <c r="J428" s="9">
        <f t="shared" si="38"/>
        <v>4.4394725274725846E-3</v>
      </c>
      <c r="K428">
        <v>434</v>
      </c>
      <c r="L428" t="s">
        <v>1697</v>
      </c>
      <c r="M428" s="9">
        <f t="shared" si="39"/>
        <v>6.8133640552945477E-5</v>
      </c>
      <c r="N428">
        <v>427</v>
      </c>
      <c r="O428" t="s">
        <v>1698</v>
      </c>
      <c r="P428" s="9">
        <f t="shared" si="40"/>
        <v>3.8548711943793821E-3</v>
      </c>
      <c r="Q428">
        <v>422</v>
      </c>
      <c r="R428" t="s">
        <v>1699</v>
      </c>
      <c r="S428" s="9">
        <f t="shared" si="41"/>
        <v>1.5917061611374101E-3</v>
      </c>
    </row>
    <row r="429" spans="1:19">
      <c r="A429">
        <v>444</v>
      </c>
      <c r="B429">
        <v>455</v>
      </c>
      <c r="C429" t="s">
        <v>1700</v>
      </c>
      <c r="D429" s="9">
        <f t="shared" si="36"/>
        <v>4.9098461538460971E-3</v>
      </c>
      <c r="E429">
        <v>434</v>
      </c>
      <c r="F429" t="s">
        <v>1701</v>
      </c>
      <c r="G429" s="9">
        <f t="shared" si="37"/>
        <v>6.3693548387097892E-4</v>
      </c>
      <c r="H429">
        <v>455</v>
      </c>
      <c r="I429" t="s">
        <v>1700</v>
      </c>
      <c r="J429" s="9">
        <f t="shared" si="38"/>
        <v>4.9098461538460971E-3</v>
      </c>
      <c r="K429">
        <v>435</v>
      </c>
      <c r="L429" t="s">
        <v>1701</v>
      </c>
      <c r="M429" s="9">
        <f t="shared" si="39"/>
        <v>1.6633793103448165E-3</v>
      </c>
      <c r="N429">
        <v>427</v>
      </c>
      <c r="O429" t="s">
        <v>1702</v>
      </c>
      <c r="P429" s="9">
        <f t="shared" si="40"/>
        <v>4.9141217798594284E-3</v>
      </c>
      <c r="Q429">
        <v>422</v>
      </c>
      <c r="R429" t="s">
        <v>1703</v>
      </c>
      <c r="S429" s="9">
        <f t="shared" si="41"/>
        <v>1.5156872037914205E-3</v>
      </c>
    </row>
    <row r="430" spans="1:19">
      <c r="A430">
        <v>445</v>
      </c>
      <c r="B430">
        <v>456</v>
      </c>
      <c r="C430" t="s">
        <v>1704</v>
      </c>
      <c r="D430" s="9">
        <f t="shared" si="36"/>
        <v>6.4635964912281053E-3</v>
      </c>
      <c r="E430">
        <v>435</v>
      </c>
      <c r="F430" t="s">
        <v>1705</v>
      </c>
      <c r="G430" s="9">
        <f t="shared" si="37"/>
        <v>2.0991264367815911E-3</v>
      </c>
      <c r="H430">
        <v>455</v>
      </c>
      <c r="I430" t="s">
        <v>1704</v>
      </c>
      <c r="J430" s="9">
        <f t="shared" si="38"/>
        <v>8.6756043956044311E-3</v>
      </c>
      <c r="K430">
        <v>435</v>
      </c>
      <c r="L430" t="s">
        <v>1705</v>
      </c>
      <c r="M430" s="9">
        <f t="shared" si="39"/>
        <v>2.0991264367815911E-3</v>
      </c>
      <c r="N430">
        <v>428</v>
      </c>
      <c r="O430" t="s">
        <v>1706</v>
      </c>
      <c r="P430" s="9">
        <f t="shared" si="40"/>
        <v>4.7956775700934498E-3</v>
      </c>
      <c r="Q430">
        <v>422</v>
      </c>
      <c r="R430" t="s">
        <v>1707</v>
      </c>
      <c r="S430" s="9">
        <f t="shared" si="41"/>
        <v>4.4468246445497238E-3</v>
      </c>
    </row>
    <row r="431" spans="1:19">
      <c r="A431">
        <v>446</v>
      </c>
      <c r="B431">
        <v>456</v>
      </c>
      <c r="C431" t="s">
        <v>1708</v>
      </c>
      <c r="D431" s="9">
        <f t="shared" si="36"/>
        <v>1.1730789473684229E-2</v>
      </c>
      <c r="E431">
        <v>436</v>
      </c>
      <c r="F431" t="s">
        <v>1709</v>
      </c>
      <c r="G431" s="9">
        <f t="shared" si="37"/>
        <v>4.7697247706422656E-3</v>
      </c>
      <c r="H431">
        <v>458</v>
      </c>
      <c r="I431" t="s">
        <v>1708</v>
      </c>
      <c r="J431" s="9">
        <f t="shared" si="38"/>
        <v>7.3127510917030758E-3</v>
      </c>
      <c r="K431">
        <v>436</v>
      </c>
      <c r="L431" t="s">
        <v>1709</v>
      </c>
      <c r="M431" s="9">
        <f t="shared" si="39"/>
        <v>4.7697247706422656E-3</v>
      </c>
      <c r="N431">
        <v>429</v>
      </c>
      <c r="O431" t="s">
        <v>1710</v>
      </c>
      <c r="P431" s="9">
        <f t="shared" si="40"/>
        <v>7.2815850815851216E-3</v>
      </c>
      <c r="Q431">
        <v>425</v>
      </c>
      <c r="R431" t="s">
        <v>1711</v>
      </c>
      <c r="S431" s="9">
        <f t="shared" si="41"/>
        <v>1.1580235294117943E-3</v>
      </c>
    </row>
    <row r="432" spans="1:19">
      <c r="A432">
        <v>447</v>
      </c>
      <c r="B432">
        <v>457</v>
      </c>
      <c r="C432" t="s">
        <v>1712</v>
      </c>
      <c r="D432" s="9">
        <f t="shared" si="36"/>
        <v>1.3728227571116335E-3</v>
      </c>
      <c r="E432">
        <v>435</v>
      </c>
      <c r="F432" t="s">
        <v>1713</v>
      </c>
      <c r="G432" s="9">
        <f t="shared" si="37"/>
        <v>3.5839540229884491E-3</v>
      </c>
      <c r="H432">
        <v>456</v>
      </c>
      <c r="I432" t="s">
        <v>1712</v>
      </c>
      <c r="J432" s="9">
        <f t="shared" si="38"/>
        <v>8.1714912280698136E-4</v>
      </c>
      <c r="K432">
        <v>435</v>
      </c>
      <c r="L432" t="s">
        <v>1713</v>
      </c>
      <c r="M432" s="9">
        <f t="shared" si="39"/>
        <v>3.5839540229884491E-3</v>
      </c>
      <c r="N432">
        <v>429</v>
      </c>
      <c r="O432" t="s">
        <v>1714</v>
      </c>
      <c r="P432" s="9">
        <f t="shared" si="40"/>
        <v>8.2587412587457784E-5</v>
      </c>
      <c r="Q432">
        <v>424</v>
      </c>
      <c r="R432" t="s">
        <v>1715</v>
      </c>
      <c r="S432" s="9">
        <f t="shared" si="41"/>
        <v>3.2615566037736002E-3</v>
      </c>
    </row>
    <row r="433" spans="1:19">
      <c r="A433">
        <v>448</v>
      </c>
      <c r="B433">
        <v>457</v>
      </c>
      <c r="C433" t="s">
        <v>1716</v>
      </c>
      <c r="D433" s="9">
        <f t="shared" si="36"/>
        <v>6.3937417943107358E-3</v>
      </c>
      <c r="E433">
        <v>436</v>
      </c>
      <c r="F433" t="s">
        <v>1717</v>
      </c>
      <c r="G433" s="9">
        <f t="shared" si="37"/>
        <v>2.2080275229357429E-3</v>
      </c>
      <c r="H433">
        <v>456</v>
      </c>
      <c r="I433" t="s">
        <v>1716</v>
      </c>
      <c r="J433" s="9">
        <f t="shared" si="38"/>
        <v>8.6007456140351022E-3</v>
      </c>
      <c r="K433">
        <v>436</v>
      </c>
      <c r="L433" t="s">
        <v>1717</v>
      </c>
      <c r="M433" s="9">
        <f t="shared" si="39"/>
        <v>2.2080275229357429E-3</v>
      </c>
      <c r="N433">
        <v>429</v>
      </c>
      <c r="O433" t="s">
        <v>1718</v>
      </c>
      <c r="P433" s="9">
        <f t="shared" si="40"/>
        <v>4.354405594405612E-3</v>
      </c>
      <c r="Q433">
        <v>425</v>
      </c>
      <c r="R433" t="s">
        <v>1719</v>
      </c>
      <c r="S433" s="9">
        <f t="shared" si="41"/>
        <v>1.6745882352940016E-4</v>
      </c>
    </row>
    <row r="434" spans="1:19">
      <c r="A434">
        <v>449</v>
      </c>
      <c r="B434">
        <v>457</v>
      </c>
      <c r="C434" t="s">
        <v>1720</v>
      </c>
      <c r="D434" s="9">
        <f t="shared" si="36"/>
        <v>8.59628008752732E-3</v>
      </c>
      <c r="E434">
        <v>436</v>
      </c>
      <c r="F434" t="s">
        <v>1721</v>
      </c>
      <c r="G434" s="9">
        <f t="shared" si="37"/>
        <v>3.9333486238532405E-3</v>
      </c>
      <c r="H434">
        <v>457</v>
      </c>
      <c r="I434" t="s">
        <v>1720</v>
      </c>
      <c r="J434" s="9">
        <f t="shared" si="38"/>
        <v>8.59628008752732E-3</v>
      </c>
      <c r="K434">
        <v>437</v>
      </c>
      <c r="L434" t="s">
        <v>1721</v>
      </c>
      <c r="M434" s="9">
        <f t="shared" si="39"/>
        <v>1.6360183066361849E-3</v>
      </c>
      <c r="N434">
        <v>429</v>
      </c>
      <c r="O434" t="s">
        <v>1722</v>
      </c>
      <c r="P434" s="9">
        <f t="shared" si="40"/>
        <v>7.2034965034965346E-3</v>
      </c>
      <c r="Q434">
        <v>424</v>
      </c>
      <c r="R434" t="s">
        <v>1723</v>
      </c>
      <c r="S434" s="9">
        <f t="shared" si="41"/>
        <v>3.6633962264150293E-3</v>
      </c>
    </row>
    <row r="435" spans="1:19">
      <c r="A435">
        <v>450</v>
      </c>
      <c r="B435">
        <v>459</v>
      </c>
      <c r="C435" t="s">
        <v>1724</v>
      </c>
      <c r="D435" s="9">
        <f t="shared" si="36"/>
        <v>6.4667320261438026E-3</v>
      </c>
      <c r="E435">
        <v>438</v>
      </c>
      <c r="F435" t="s">
        <v>1725</v>
      </c>
      <c r="G435" s="9">
        <f t="shared" si="37"/>
        <v>1.5960502283105162E-3</v>
      </c>
      <c r="H435">
        <v>459</v>
      </c>
      <c r="I435" t="s">
        <v>1724</v>
      </c>
      <c r="J435" s="9">
        <f t="shared" si="38"/>
        <v>6.4667320261438026E-3</v>
      </c>
      <c r="K435">
        <v>438</v>
      </c>
      <c r="L435" t="s">
        <v>1725</v>
      </c>
      <c r="M435" s="9">
        <f t="shared" si="39"/>
        <v>1.5960502283105162E-3</v>
      </c>
      <c r="N435">
        <v>430</v>
      </c>
      <c r="O435" t="s">
        <v>1726</v>
      </c>
      <c r="P435" s="9">
        <f t="shared" si="40"/>
        <v>6.2972093023256287E-3</v>
      </c>
      <c r="Q435">
        <v>424</v>
      </c>
      <c r="R435" t="s">
        <v>1727</v>
      </c>
      <c r="S435" s="9">
        <f t="shared" si="41"/>
        <v>5.2415094339622482E-3</v>
      </c>
    </row>
    <row r="436" spans="1:19">
      <c r="A436">
        <v>451</v>
      </c>
      <c r="B436">
        <v>458</v>
      </c>
      <c r="C436" t="s">
        <v>1728</v>
      </c>
      <c r="D436" s="9">
        <f t="shared" si="36"/>
        <v>4.7930131004366812E-3</v>
      </c>
      <c r="E436">
        <v>437</v>
      </c>
      <c r="F436" t="s">
        <v>1729</v>
      </c>
      <c r="G436" s="9">
        <f t="shared" si="37"/>
        <v>6.0640732265443102E-5</v>
      </c>
      <c r="H436">
        <v>459</v>
      </c>
      <c r="I436" t="s">
        <v>1728</v>
      </c>
      <c r="J436" s="9">
        <f t="shared" si="38"/>
        <v>2.6039215686274506E-3</v>
      </c>
      <c r="K436">
        <v>438</v>
      </c>
      <c r="L436" t="s">
        <v>1729</v>
      </c>
      <c r="M436" s="9">
        <f t="shared" si="39"/>
        <v>2.34360730593607E-3</v>
      </c>
      <c r="N436">
        <v>431</v>
      </c>
      <c r="O436" t="s">
        <v>1730</v>
      </c>
      <c r="P436" s="9">
        <f t="shared" si="40"/>
        <v>2.1806960556844928E-3</v>
      </c>
      <c r="Q436">
        <v>426</v>
      </c>
      <c r="R436" t="s">
        <v>1731</v>
      </c>
      <c r="S436" s="9">
        <f t="shared" si="41"/>
        <v>1.4325352112675646E-3</v>
      </c>
    </row>
    <row r="437" spans="1:19">
      <c r="A437">
        <v>452</v>
      </c>
      <c r="B437">
        <v>460</v>
      </c>
      <c r="C437" t="s">
        <v>1732</v>
      </c>
      <c r="D437" s="9">
        <f t="shared" si="36"/>
        <v>3.186239130434758E-3</v>
      </c>
      <c r="E437">
        <v>439</v>
      </c>
      <c r="F437" t="s">
        <v>1733</v>
      </c>
      <c r="G437" s="9">
        <f t="shared" si="37"/>
        <v>1.6819362186787582E-3</v>
      </c>
      <c r="H437">
        <v>460</v>
      </c>
      <c r="I437" t="s">
        <v>1732</v>
      </c>
      <c r="J437" s="9">
        <f t="shared" si="38"/>
        <v>3.186239130434758E-3</v>
      </c>
      <c r="K437">
        <v>439</v>
      </c>
      <c r="L437" t="s">
        <v>1733</v>
      </c>
      <c r="M437" s="9">
        <f t="shared" si="39"/>
        <v>1.6819362186787582E-3</v>
      </c>
      <c r="N437">
        <v>431</v>
      </c>
      <c r="O437" t="s">
        <v>1734</v>
      </c>
      <c r="P437" s="9">
        <f t="shared" si="40"/>
        <v>3.3762645011601151E-3</v>
      </c>
      <c r="Q437">
        <v>426</v>
      </c>
      <c r="R437" t="s">
        <v>1735</v>
      </c>
      <c r="S437" s="9">
        <f t="shared" si="41"/>
        <v>4.0504694835681007E-4</v>
      </c>
    </row>
    <row r="438" spans="1:19">
      <c r="A438">
        <v>453</v>
      </c>
      <c r="B438">
        <v>459</v>
      </c>
      <c r="C438" t="s">
        <v>1736</v>
      </c>
      <c r="D438" s="9">
        <f t="shared" si="36"/>
        <v>9.6605664488016892E-3</v>
      </c>
      <c r="E438">
        <v>438</v>
      </c>
      <c r="F438" t="s">
        <v>1737</v>
      </c>
      <c r="G438" s="9">
        <f t="shared" si="37"/>
        <v>5.0337899543378478E-3</v>
      </c>
      <c r="H438">
        <v>460</v>
      </c>
      <c r="I438" t="s">
        <v>1736</v>
      </c>
      <c r="J438" s="9">
        <f t="shared" si="38"/>
        <v>7.4656521739129905E-3</v>
      </c>
      <c r="K438">
        <v>439</v>
      </c>
      <c r="L438" t="s">
        <v>1737</v>
      </c>
      <c r="M438" s="9">
        <f t="shared" si="39"/>
        <v>2.7444191343963041E-3</v>
      </c>
      <c r="N438">
        <v>432</v>
      </c>
      <c r="O438" t="s">
        <v>1738</v>
      </c>
      <c r="P438" s="9">
        <f t="shared" si="40"/>
        <v>5.051388888888942E-3</v>
      </c>
      <c r="Q438">
        <v>426</v>
      </c>
      <c r="R438" t="s">
        <v>1739</v>
      </c>
      <c r="S438" s="9">
        <f t="shared" si="41"/>
        <v>3.9732394366197819E-3</v>
      </c>
    </row>
    <row r="439" spans="1:19">
      <c r="A439">
        <v>454</v>
      </c>
      <c r="B439">
        <v>459</v>
      </c>
      <c r="C439" t="s">
        <v>1740</v>
      </c>
      <c r="D439" s="9">
        <f t="shared" si="36"/>
        <v>5.5298474945534148E-3</v>
      </c>
      <c r="E439">
        <v>439</v>
      </c>
      <c r="F439" t="s">
        <v>1741</v>
      </c>
      <c r="G439" s="9">
        <f t="shared" si="37"/>
        <v>1.7028701594533516E-3</v>
      </c>
      <c r="H439">
        <v>460</v>
      </c>
      <c r="I439" t="s">
        <v>1740</v>
      </c>
      <c r="J439" s="9">
        <f t="shared" si="38"/>
        <v>3.3439130434782991E-3</v>
      </c>
      <c r="K439">
        <v>438</v>
      </c>
      <c r="L439" t="s">
        <v>1741</v>
      </c>
      <c r="M439" s="9">
        <f t="shared" si="39"/>
        <v>5.7634703196342166E-4</v>
      </c>
      <c r="N439">
        <v>431</v>
      </c>
      <c r="O439" t="s">
        <v>1742</v>
      </c>
      <c r="P439" s="9">
        <f t="shared" si="40"/>
        <v>4.7412064965196791E-3</v>
      </c>
      <c r="Q439">
        <v>426</v>
      </c>
      <c r="R439" t="s">
        <v>1743</v>
      </c>
      <c r="S439" s="9">
        <f t="shared" si="41"/>
        <v>1.2601643192488474E-3</v>
      </c>
    </row>
    <row r="440" spans="1:19">
      <c r="A440">
        <v>455</v>
      </c>
      <c r="B440">
        <v>460</v>
      </c>
      <c r="C440" t="s">
        <v>1744</v>
      </c>
      <c r="D440" s="9">
        <f t="shared" si="36"/>
        <v>5.6454347826087065E-3</v>
      </c>
      <c r="E440">
        <v>440</v>
      </c>
      <c r="F440" t="s">
        <v>1745</v>
      </c>
      <c r="G440" s="9">
        <f t="shared" si="37"/>
        <v>1.5187954545454699E-3</v>
      </c>
      <c r="H440">
        <v>460</v>
      </c>
      <c r="I440" t="s">
        <v>1744</v>
      </c>
      <c r="J440" s="9">
        <f t="shared" si="38"/>
        <v>5.6454347826087065E-3</v>
      </c>
      <c r="K440">
        <v>439</v>
      </c>
      <c r="L440" t="s">
        <v>1745</v>
      </c>
      <c r="M440" s="9">
        <f t="shared" si="39"/>
        <v>7.5564920273346972E-4</v>
      </c>
      <c r="N440">
        <v>432</v>
      </c>
      <c r="O440" t="s">
        <v>1746</v>
      </c>
      <c r="P440" s="9">
        <f t="shared" si="40"/>
        <v>4.1645138888888244E-3</v>
      </c>
      <c r="Q440">
        <v>428</v>
      </c>
      <c r="R440" t="s">
        <v>1747</v>
      </c>
      <c r="S440" s="9">
        <f t="shared" si="41"/>
        <v>1.8304906542056453E-3</v>
      </c>
    </row>
    <row r="441" spans="1:19">
      <c r="A441">
        <v>456</v>
      </c>
      <c r="B441">
        <v>462</v>
      </c>
      <c r="C441" t="s">
        <v>1748</v>
      </c>
      <c r="D441" s="9">
        <f t="shared" si="36"/>
        <v>3.5308008658009012E-3</v>
      </c>
      <c r="E441">
        <v>440</v>
      </c>
      <c r="F441" t="s">
        <v>1749</v>
      </c>
      <c r="G441" s="9">
        <f t="shared" si="37"/>
        <v>5.5936363636367953E-4</v>
      </c>
      <c r="H441">
        <v>462</v>
      </c>
      <c r="I441" t="s">
        <v>1748</v>
      </c>
      <c r="J441" s="9">
        <f t="shared" si="38"/>
        <v>3.5308008658009012E-3</v>
      </c>
      <c r="K441">
        <v>440</v>
      </c>
      <c r="L441" t="s">
        <v>1749</v>
      </c>
      <c r="M441" s="9">
        <f t="shared" si="39"/>
        <v>5.5936363636367953E-4</v>
      </c>
      <c r="N441">
        <v>433</v>
      </c>
      <c r="O441" t="s">
        <v>1750</v>
      </c>
      <c r="P441" s="9">
        <f t="shared" si="40"/>
        <v>3.9860969976905141E-3</v>
      </c>
      <c r="Q441">
        <v>429</v>
      </c>
      <c r="R441" t="s">
        <v>1751</v>
      </c>
      <c r="S441" s="9">
        <f t="shared" si="41"/>
        <v>2.0189277389277937E-3</v>
      </c>
    </row>
    <row r="442" spans="1:19">
      <c r="A442">
        <v>457</v>
      </c>
      <c r="B442">
        <v>462</v>
      </c>
      <c r="C442" t="s">
        <v>1752</v>
      </c>
      <c r="D442" s="9">
        <f t="shared" si="36"/>
        <v>1.0723484848484852E-2</v>
      </c>
      <c r="E442">
        <v>441</v>
      </c>
      <c r="F442" t="s">
        <v>1753</v>
      </c>
      <c r="G442" s="9">
        <f t="shared" si="37"/>
        <v>5.8919727891156778E-3</v>
      </c>
      <c r="H442">
        <v>462</v>
      </c>
      <c r="I442" t="s">
        <v>1752</v>
      </c>
      <c r="J442" s="9">
        <f t="shared" si="38"/>
        <v>1.0723484848484852E-2</v>
      </c>
      <c r="K442">
        <v>441</v>
      </c>
      <c r="L442" t="s">
        <v>1753</v>
      </c>
      <c r="M442" s="9">
        <f t="shared" si="39"/>
        <v>5.8919727891156778E-3</v>
      </c>
      <c r="N442">
        <v>434</v>
      </c>
      <c r="O442" t="s">
        <v>1754</v>
      </c>
      <c r="P442" s="9">
        <f t="shared" si="40"/>
        <v>6.3564516129031709E-3</v>
      </c>
      <c r="Q442">
        <v>429</v>
      </c>
      <c r="R442" t="s">
        <v>1755</v>
      </c>
      <c r="S442" s="9">
        <f t="shared" si="41"/>
        <v>3.6413986013986151E-3</v>
      </c>
    </row>
    <row r="443" spans="1:19">
      <c r="A443">
        <v>458</v>
      </c>
      <c r="B443">
        <v>461</v>
      </c>
      <c r="C443" t="s">
        <v>1756</v>
      </c>
      <c r="D443" s="9">
        <f t="shared" si="36"/>
        <v>2.7002169197398149E-4</v>
      </c>
      <c r="E443">
        <v>441</v>
      </c>
      <c r="F443" t="s">
        <v>1757</v>
      </c>
      <c r="G443" s="9">
        <f t="shared" si="37"/>
        <v>7.2489795918367255E-3</v>
      </c>
      <c r="H443">
        <v>462</v>
      </c>
      <c r="I443" t="s">
        <v>1756</v>
      </c>
      <c r="J443" s="9">
        <f t="shared" si="38"/>
        <v>2.4339393939394058E-3</v>
      </c>
      <c r="K443">
        <v>440</v>
      </c>
      <c r="L443" t="s">
        <v>1757</v>
      </c>
      <c r="M443" s="9">
        <f t="shared" si="39"/>
        <v>4.9927272727272641E-3</v>
      </c>
      <c r="N443">
        <v>433</v>
      </c>
      <c r="O443" t="s">
        <v>1758</v>
      </c>
      <c r="P443" s="9">
        <f t="shared" si="40"/>
        <v>1.1232332563510174E-3</v>
      </c>
      <c r="Q443">
        <v>427</v>
      </c>
      <c r="R443" t="s">
        <v>1759</v>
      </c>
      <c r="S443" s="9">
        <f t="shared" si="41"/>
        <v>1.1475409836065786E-3</v>
      </c>
    </row>
    <row r="444" spans="1:19">
      <c r="A444">
        <v>459</v>
      </c>
      <c r="B444">
        <v>463</v>
      </c>
      <c r="C444" t="s">
        <v>1760</v>
      </c>
      <c r="D444" s="9">
        <f t="shared" si="36"/>
        <v>1.6505399568034916E-3</v>
      </c>
      <c r="E444">
        <v>442</v>
      </c>
      <c r="F444" t="s">
        <v>1761</v>
      </c>
      <c r="G444" s="9">
        <f t="shared" si="37"/>
        <v>3.3495475113122317E-3</v>
      </c>
      <c r="H444">
        <v>463</v>
      </c>
      <c r="I444" t="s">
        <v>1760</v>
      </c>
      <c r="J444" s="9">
        <f t="shared" si="38"/>
        <v>1.6505399568034916E-3</v>
      </c>
      <c r="K444">
        <v>442</v>
      </c>
      <c r="L444" t="s">
        <v>1761</v>
      </c>
      <c r="M444" s="9">
        <f t="shared" si="39"/>
        <v>3.3495475113122317E-3</v>
      </c>
      <c r="N444">
        <v>435</v>
      </c>
      <c r="O444" t="s">
        <v>1762</v>
      </c>
      <c r="P444" s="9">
        <f t="shared" si="40"/>
        <v>9.7740229885052879E-4</v>
      </c>
      <c r="Q444">
        <v>429</v>
      </c>
      <c r="R444" t="s">
        <v>1763</v>
      </c>
      <c r="S444" s="9">
        <f t="shared" si="41"/>
        <v>1.7766899766899931E-3</v>
      </c>
    </row>
    <row r="445" spans="1:19">
      <c r="A445">
        <v>460</v>
      </c>
      <c r="B445">
        <v>464</v>
      </c>
      <c r="C445" t="s">
        <v>1764</v>
      </c>
      <c r="D445" s="9">
        <f t="shared" si="36"/>
        <v>3.3724568965517185E-3</v>
      </c>
      <c r="E445">
        <v>442</v>
      </c>
      <c r="F445" t="s">
        <v>1765</v>
      </c>
      <c r="G445" s="9">
        <f t="shared" si="37"/>
        <v>1.4932126696813855E-5</v>
      </c>
      <c r="H445">
        <v>463</v>
      </c>
      <c r="I445" t="s">
        <v>1764</v>
      </c>
      <c r="J445" s="9">
        <f t="shared" si="38"/>
        <v>5.5395680345572303E-3</v>
      </c>
      <c r="K445">
        <v>442</v>
      </c>
      <c r="L445" t="s">
        <v>1765</v>
      </c>
      <c r="M445" s="9">
        <f t="shared" si="39"/>
        <v>1.4932126696813855E-5</v>
      </c>
      <c r="N445">
        <v>434</v>
      </c>
      <c r="O445" t="s">
        <v>1766</v>
      </c>
      <c r="P445" s="9">
        <f t="shared" si="40"/>
        <v>6.2192626728110739E-3</v>
      </c>
      <c r="Q445">
        <v>429</v>
      </c>
      <c r="R445" t="s">
        <v>1767</v>
      </c>
      <c r="S445" s="9">
        <f t="shared" si="41"/>
        <v>1.4336829836829757E-3</v>
      </c>
    </row>
    <row r="446" spans="1:19">
      <c r="A446">
        <v>461</v>
      </c>
      <c r="B446">
        <v>465</v>
      </c>
      <c r="C446" t="s">
        <v>1768</v>
      </c>
      <c r="D446" s="9">
        <f t="shared" si="36"/>
        <v>1.1005376344086159E-3</v>
      </c>
      <c r="E446">
        <v>443</v>
      </c>
      <c r="F446" t="s">
        <v>1769</v>
      </c>
      <c r="G446" s="9">
        <f t="shared" si="37"/>
        <v>2.4014446952596558E-3</v>
      </c>
      <c r="H446">
        <v>464</v>
      </c>
      <c r="I446" t="s">
        <v>1768</v>
      </c>
      <c r="J446" s="9">
        <f t="shared" si="38"/>
        <v>3.2580818965517377E-3</v>
      </c>
      <c r="K446">
        <v>442</v>
      </c>
      <c r="L446" t="s">
        <v>1769</v>
      </c>
      <c r="M446" s="9">
        <f t="shared" si="39"/>
        <v>1.4443438914033354E-4</v>
      </c>
      <c r="N446">
        <v>437</v>
      </c>
      <c r="O446" t="s">
        <v>1770</v>
      </c>
      <c r="P446" s="9">
        <f t="shared" si="40"/>
        <v>8.2654462242562159E-4</v>
      </c>
      <c r="Q446">
        <v>430</v>
      </c>
      <c r="R446" t="s">
        <v>1771</v>
      </c>
      <c r="S446" s="9">
        <f t="shared" si="41"/>
        <v>1.0050232558139775E-3</v>
      </c>
    </row>
    <row r="447" spans="1:19">
      <c r="A447">
        <v>462</v>
      </c>
      <c r="B447">
        <v>466</v>
      </c>
      <c r="C447" t="s">
        <v>1772</v>
      </c>
      <c r="D447" s="9">
        <f t="shared" si="36"/>
        <v>1.683905579399113E-3</v>
      </c>
      <c r="E447">
        <v>443</v>
      </c>
      <c r="F447" t="s">
        <v>1773</v>
      </c>
      <c r="G447" s="9">
        <f t="shared" si="37"/>
        <v>5.2054176072230537E-4</v>
      </c>
      <c r="H447">
        <v>464</v>
      </c>
      <c r="I447" t="s">
        <v>1772</v>
      </c>
      <c r="J447" s="9">
        <f t="shared" si="38"/>
        <v>6.0015086206896264E-3</v>
      </c>
      <c r="K447">
        <v>441</v>
      </c>
      <c r="L447" t="s">
        <v>1773</v>
      </c>
      <c r="M447" s="9">
        <f t="shared" si="39"/>
        <v>5.0580498866212723E-3</v>
      </c>
      <c r="N447">
        <v>436</v>
      </c>
      <c r="O447" t="s">
        <v>1774</v>
      </c>
      <c r="P447" s="9">
        <f t="shared" si="40"/>
        <v>3.1056422018348718E-3</v>
      </c>
      <c r="Q447">
        <v>431</v>
      </c>
      <c r="R447" t="s">
        <v>1775</v>
      </c>
      <c r="S447" s="9">
        <f t="shared" si="41"/>
        <v>3.3419953596291915E-4</v>
      </c>
    </row>
    <row r="448" spans="1:19">
      <c r="A448">
        <v>463</v>
      </c>
      <c r="B448">
        <v>465</v>
      </c>
      <c r="C448" t="s">
        <v>1776</v>
      </c>
      <c r="D448" s="9">
        <f t="shared" si="36"/>
        <v>4.5582150537634624E-3</v>
      </c>
      <c r="E448">
        <v>444</v>
      </c>
      <c r="F448" t="s">
        <v>1777</v>
      </c>
      <c r="G448" s="9">
        <f t="shared" si="37"/>
        <v>1.3070270270269639E-3</v>
      </c>
      <c r="H448">
        <v>465</v>
      </c>
      <c r="I448" t="s">
        <v>1776</v>
      </c>
      <c r="J448" s="9">
        <f t="shared" si="38"/>
        <v>4.5582150537634624E-3</v>
      </c>
      <c r="K448">
        <v>443</v>
      </c>
      <c r="L448" t="s">
        <v>1777</v>
      </c>
      <c r="M448" s="9">
        <f t="shared" si="39"/>
        <v>9.4735891647861861E-4</v>
      </c>
      <c r="N448">
        <v>436</v>
      </c>
      <c r="O448" t="s">
        <v>1778</v>
      </c>
      <c r="P448" s="9">
        <f t="shared" si="40"/>
        <v>4.7135321100917008E-3</v>
      </c>
      <c r="Q448">
        <v>430</v>
      </c>
      <c r="R448" t="s">
        <v>1779</v>
      </c>
      <c r="S448" s="9">
        <f t="shared" si="41"/>
        <v>2.4426744186046056E-3</v>
      </c>
    </row>
    <row r="449" spans="1:19">
      <c r="A449">
        <v>464</v>
      </c>
      <c r="B449">
        <v>465</v>
      </c>
      <c r="C449" t="s">
        <v>1780</v>
      </c>
      <c r="D449" s="9">
        <f t="shared" si="36"/>
        <v>9.334580645161265E-3</v>
      </c>
      <c r="E449">
        <v>443</v>
      </c>
      <c r="F449" t="s">
        <v>1781</v>
      </c>
      <c r="G449" s="9">
        <f t="shared" si="37"/>
        <v>5.9423927765236721E-3</v>
      </c>
      <c r="H449">
        <v>467</v>
      </c>
      <c r="I449" t="s">
        <v>1780</v>
      </c>
      <c r="J449" s="9">
        <f t="shared" si="38"/>
        <v>5.0119486081370204E-3</v>
      </c>
      <c r="K449">
        <v>445</v>
      </c>
      <c r="L449" t="s">
        <v>1781</v>
      </c>
      <c r="M449" s="9">
        <f t="shared" si="39"/>
        <v>1.4213033707864873E-3</v>
      </c>
      <c r="N449">
        <v>437</v>
      </c>
      <c r="O449" t="s">
        <v>1782</v>
      </c>
      <c r="P449" s="9">
        <f t="shared" si="40"/>
        <v>6.2788787185355044E-3</v>
      </c>
      <c r="Q449">
        <v>430</v>
      </c>
      <c r="R449" t="s">
        <v>1783</v>
      </c>
      <c r="S449" s="9">
        <f t="shared" si="41"/>
        <v>6.7226046511627618E-3</v>
      </c>
    </row>
    <row r="450" spans="1:19">
      <c r="A450">
        <v>465</v>
      </c>
      <c r="B450">
        <v>467</v>
      </c>
      <c r="C450" t="s">
        <v>1784</v>
      </c>
      <c r="D450" s="9">
        <f t="shared" si="36"/>
        <v>2.5530192719485571E-3</v>
      </c>
      <c r="E450">
        <v>445</v>
      </c>
      <c r="F450" t="s">
        <v>1785</v>
      </c>
      <c r="G450" s="9">
        <f t="shared" si="37"/>
        <v>9.1325842696633524E-4</v>
      </c>
      <c r="H450">
        <v>466</v>
      </c>
      <c r="I450" t="s">
        <v>1784</v>
      </c>
      <c r="J450" s="9">
        <f t="shared" si="38"/>
        <v>4.7044206008583179E-3</v>
      </c>
      <c r="K450">
        <v>444</v>
      </c>
      <c r="L450" t="s">
        <v>1785</v>
      </c>
      <c r="M450" s="9">
        <f t="shared" si="39"/>
        <v>1.3369369369368937E-3</v>
      </c>
      <c r="N450">
        <v>436</v>
      </c>
      <c r="O450" t="s">
        <v>1786</v>
      </c>
      <c r="P450" s="9">
        <f t="shared" si="40"/>
        <v>6.0883944954128379E-3</v>
      </c>
      <c r="Q450">
        <v>432</v>
      </c>
      <c r="R450" t="s">
        <v>1787</v>
      </c>
      <c r="S450" s="9">
        <f t="shared" si="41"/>
        <v>6.1944444444500735E-5</v>
      </c>
    </row>
    <row r="451" spans="1:19">
      <c r="A451">
        <v>466</v>
      </c>
      <c r="B451">
        <v>466</v>
      </c>
      <c r="C451" t="s">
        <v>1788</v>
      </c>
      <c r="D451" s="9">
        <f t="shared" si="36"/>
        <v>5.4141630901288077E-3</v>
      </c>
      <c r="E451">
        <v>445</v>
      </c>
      <c r="F451" t="s">
        <v>1789</v>
      </c>
      <c r="G451" s="9">
        <f t="shared" si="37"/>
        <v>1.4871910112360179E-3</v>
      </c>
      <c r="H451">
        <v>467</v>
      </c>
      <c r="I451" t="s">
        <v>1788</v>
      </c>
      <c r="J451" s="9">
        <f t="shared" si="38"/>
        <v>3.2612419700214657E-3</v>
      </c>
      <c r="K451">
        <v>446</v>
      </c>
      <c r="L451" t="s">
        <v>1789</v>
      </c>
      <c r="M451" s="9">
        <f t="shared" si="39"/>
        <v>7.5829596412549795E-4</v>
      </c>
      <c r="N451">
        <v>438</v>
      </c>
      <c r="O451" t="s">
        <v>1790</v>
      </c>
      <c r="P451" s="9">
        <f t="shared" si="40"/>
        <v>2.6232876712323596E-4</v>
      </c>
      <c r="Q451">
        <v>431</v>
      </c>
      <c r="R451" t="s">
        <v>1791</v>
      </c>
      <c r="S451" s="9">
        <f t="shared" si="41"/>
        <v>4.730788863109063E-3</v>
      </c>
    </row>
    <row r="452" spans="1:19">
      <c r="A452">
        <v>467</v>
      </c>
      <c r="B452">
        <v>469</v>
      </c>
      <c r="C452" t="s">
        <v>1792</v>
      </c>
      <c r="D452" s="9">
        <f t="shared" si="36"/>
        <v>1.3496801705756532E-3</v>
      </c>
      <c r="E452">
        <v>447</v>
      </c>
      <c r="F452" t="s">
        <v>1793</v>
      </c>
      <c r="G452" s="9">
        <f t="shared" si="37"/>
        <v>8.4411633109619116E-4</v>
      </c>
      <c r="H452">
        <v>467</v>
      </c>
      <c r="I452" t="s">
        <v>1792</v>
      </c>
      <c r="J452" s="9">
        <f t="shared" si="38"/>
        <v>5.6381156316916087E-3</v>
      </c>
      <c r="K452">
        <v>445</v>
      </c>
      <c r="L452" t="s">
        <v>1793</v>
      </c>
      <c r="M452" s="9">
        <f t="shared" si="39"/>
        <v>3.6464719101123653E-3</v>
      </c>
      <c r="N452">
        <v>438</v>
      </c>
      <c r="O452" t="s">
        <v>1794</v>
      </c>
      <c r="P452" s="9">
        <f t="shared" si="40"/>
        <v>2.9337899543379568E-3</v>
      </c>
      <c r="Q452">
        <v>434</v>
      </c>
      <c r="R452" t="s">
        <v>1795</v>
      </c>
      <c r="S452" s="9">
        <f t="shared" si="41"/>
        <v>7.6596774193545621E-4</v>
      </c>
    </row>
    <row r="453" spans="1:19">
      <c r="A453">
        <v>468</v>
      </c>
      <c r="B453">
        <v>466</v>
      </c>
      <c r="C453" t="s">
        <v>1796</v>
      </c>
      <c r="D453" s="9">
        <f t="shared" ref="D453:D516" si="42">ABS(B453-C453)/B453</f>
        <v>6.9565021459227858E-3</v>
      </c>
      <c r="E453">
        <v>445</v>
      </c>
      <c r="F453" t="s">
        <v>1797</v>
      </c>
      <c r="G453" s="9">
        <f t="shared" ref="G453:G516" si="43">ABS(E453-F453)/E453</f>
        <v>2.2379325842696619E-3</v>
      </c>
      <c r="H453">
        <v>467</v>
      </c>
      <c r="I453" t="s">
        <v>1796</v>
      </c>
      <c r="J453" s="9">
        <f t="shared" ref="J453:J516" si="44">ABS(H453-I453)/H453</f>
        <v>4.8002783725910455E-3</v>
      </c>
      <c r="K453">
        <v>446</v>
      </c>
      <c r="L453" t="s">
        <v>1797</v>
      </c>
      <c r="M453" s="9">
        <f t="shared" ref="M453:M516" si="45">ABS(K453-L453)/K453</f>
        <v>9.2376681614357524E-6</v>
      </c>
      <c r="N453">
        <v>438</v>
      </c>
      <c r="O453" t="s">
        <v>1798</v>
      </c>
      <c r="P453" s="9">
        <f t="shared" ref="P453:P516" si="46">ABS(N453-O453)/N453</f>
        <v>2.7966894977168458E-3</v>
      </c>
      <c r="Q453">
        <v>432</v>
      </c>
      <c r="R453" t="s">
        <v>1799</v>
      </c>
      <c r="S453" s="9">
        <f t="shared" ref="S453:S516" si="47">ABS(Q453-R453)/Q453</f>
        <v>4.4978703703703916E-3</v>
      </c>
    </row>
    <row r="454" spans="1:19">
      <c r="A454">
        <v>469</v>
      </c>
      <c r="B454">
        <v>470</v>
      </c>
      <c r="C454" t="s">
        <v>1800</v>
      </c>
      <c r="D454" s="9">
        <f t="shared" si="42"/>
        <v>1.3519148936167884E-4</v>
      </c>
      <c r="E454">
        <v>448</v>
      </c>
      <c r="F454" t="s">
        <v>1801</v>
      </c>
      <c r="G454" s="9">
        <f t="shared" si="43"/>
        <v>2.1196874999999593E-3</v>
      </c>
      <c r="H454">
        <v>469</v>
      </c>
      <c r="I454" t="s">
        <v>1800</v>
      </c>
      <c r="J454" s="9">
        <f t="shared" si="44"/>
        <v>2.2676759061833456E-3</v>
      </c>
      <c r="K454">
        <v>447</v>
      </c>
      <c r="L454" t="s">
        <v>1801</v>
      </c>
      <c r="M454" s="9">
        <f t="shared" si="45"/>
        <v>1.1270693512308345E-4</v>
      </c>
      <c r="N454">
        <v>438</v>
      </c>
      <c r="O454" t="s">
        <v>1802</v>
      </c>
      <c r="P454" s="9">
        <f t="shared" si="46"/>
        <v>3.3408675799086844E-3</v>
      </c>
      <c r="Q454">
        <v>434</v>
      </c>
      <c r="R454" t="s">
        <v>1803</v>
      </c>
      <c r="S454" s="9">
        <f t="shared" si="47"/>
        <v>1.7220737327189426E-3</v>
      </c>
    </row>
    <row r="455" spans="1:19">
      <c r="A455">
        <v>470</v>
      </c>
      <c r="B455">
        <v>468</v>
      </c>
      <c r="C455" t="s">
        <v>1804</v>
      </c>
      <c r="D455" s="9">
        <f t="shared" si="42"/>
        <v>9.6288461538461753E-3</v>
      </c>
      <c r="E455">
        <v>446</v>
      </c>
      <c r="F455" t="s">
        <v>1805</v>
      </c>
      <c r="G455" s="9">
        <f t="shared" si="43"/>
        <v>7.672982062780242E-3</v>
      </c>
      <c r="H455">
        <v>468</v>
      </c>
      <c r="I455" t="s">
        <v>1804</v>
      </c>
      <c r="J455" s="9">
        <f t="shared" si="44"/>
        <v>9.6288461538461753E-3</v>
      </c>
      <c r="K455">
        <v>447</v>
      </c>
      <c r="L455" t="s">
        <v>1805</v>
      </c>
      <c r="M455" s="9">
        <f t="shared" si="45"/>
        <v>5.4186800894854316E-3</v>
      </c>
      <c r="N455">
        <v>440</v>
      </c>
      <c r="O455" t="s">
        <v>1806</v>
      </c>
      <c r="P455" s="9">
        <f t="shared" si="46"/>
        <v>3.4056818181817695E-3</v>
      </c>
      <c r="Q455">
        <v>433</v>
      </c>
      <c r="R455" t="s">
        <v>1807</v>
      </c>
      <c r="S455" s="9">
        <f t="shared" si="47"/>
        <v>8.6119399538106319E-3</v>
      </c>
    </row>
    <row r="456" spans="1:19">
      <c r="A456">
        <v>471</v>
      </c>
      <c r="B456">
        <v>469</v>
      </c>
      <c r="C456" t="s">
        <v>1808</v>
      </c>
      <c r="D456" s="9">
        <f t="shared" si="42"/>
        <v>5.9381663113006926E-3</v>
      </c>
      <c r="E456">
        <v>447</v>
      </c>
      <c r="F456" t="s">
        <v>1809</v>
      </c>
      <c r="G456" s="9">
        <f t="shared" si="43"/>
        <v>3.6775391498881831E-3</v>
      </c>
      <c r="H456">
        <v>470</v>
      </c>
      <c r="I456" t="s">
        <v>1808</v>
      </c>
      <c r="J456" s="9">
        <f t="shared" si="44"/>
        <v>3.7978723404255852E-3</v>
      </c>
      <c r="K456">
        <v>448</v>
      </c>
      <c r="L456" t="s">
        <v>1809</v>
      </c>
      <c r="M456" s="9">
        <f t="shared" si="45"/>
        <v>1.4371875000000398E-3</v>
      </c>
      <c r="N456">
        <v>439</v>
      </c>
      <c r="O456" t="s">
        <v>1810</v>
      </c>
      <c r="P456" s="9">
        <f t="shared" si="46"/>
        <v>3.8561958997722725E-3</v>
      </c>
      <c r="Q456">
        <v>434</v>
      </c>
      <c r="R456" t="s">
        <v>1811</v>
      </c>
      <c r="S456" s="9">
        <f t="shared" si="47"/>
        <v>4.9685944700460401E-3</v>
      </c>
    </row>
    <row r="457" spans="1:19">
      <c r="A457">
        <v>472</v>
      </c>
      <c r="B457">
        <v>470</v>
      </c>
      <c r="C457" t="s">
        <v>1812</v>
      </c>
      <c r="D457" s="9">
        <f t="shared" si="42"/>
        <v>3.67814893617018E-3</v>
      </c>
      <c r="E457">
        <v>448</v>
      </c>
      <c r="F457" t="s">
        <v>1813</v>
      </c>
      <c r="G457" s="9">
        <f t="shared" si="43"/>
        <v>1.4290848214285137E-3</v>
      </c>
      <c r="H457">
        <v>469</v>
      </c>
      <c r="I457" t="s">
        <v>1812</v>
      </c>
      <c r="J457" s="9">
        <f t="shared" si="44"/>
        <v>5.8181876332622272E-3</v>
      </c>
      <c r="K457">
        <v>447</v>
      </c>
      <c r="L457" t="s">
        <v>1813</v>
      </c>
      <c r="M457" s="9">
        <f t="shared" si="45"/>
        <v>3.6694183445189579E-3</v>
      </c>
      <c r="N457">
        <v>441</v>
      </c>
      <c r="O457" t="s">
        <v>1814</v>
      </c>
      <c r="P457" s="9">
        <f t="shared" si="46"/>
        <v>4.2925170068027873E-4</v>
      </c>
      <c r="Q457">
        <v>435</v>
      </c>
      <c r="R457" t="s">
        <v>1815</v>
      </c>
      <c r="S457" s="9">
        <f t="shared" si="47"/>
        <v>1.871816091953986E-3</v>
      </c>
    </row>
    <row r="458" spans="1:19">
      <c r="A458">
        <v>473</v>
      </c>
      <c r="B458">
        <v>469</v>
      </c>
      <c r="C458" t="s">
        <v>1816</v>
      </c>
      <c r="D458" s="9">
        <f t="shared" si="42"/>
        <v>5.3667377398720593E-3</v>
      </c>
      <c r="E458">
        <v>448</v>
      </c>
      <c r="F458" t="s">
        <v>1817</v>
      </c>
      <c r="G458" s="9">
        <f t="shared" si="43"/>
        <v>1.0454910714286264E-3</v>
      </c>
      <c r="H458">
        <v>470</v>
      </c>
      <c r="I458" t="s">
        <v>1816</v>
      </c>
      <c r="J458" s="9">
        <f t="shared" si="44"/>
        <v>3.2276595744680763E-3</v>
      </c>
      <c r="K458">
        <v>448</v>
      </c>
      <c r="L458" t="s">
        <v>1817</v>
      </c>
      <c r="M458" s="9">
        <f t="shared" si="45"/>
        <v>1.0454910714286264E-3</v>
      </c>
      <c r="N458">
        <v>440</v>
      </c>
      <c r="O458" t="s">
        <v>1818</v>
      </c>
      <c r="P458" s="9">
        <f t="shared" si="46"/>
        <v>1.2866590909090612E-3</v>
      </c>
      <c r="Q458">
        <v>434</v>
      </c>
      <c r="R458" t="s">
        <v>1819</v>
      </c>
      <c r="S458" s="9">
        <f t="shared" si="47"/>
        <v>3.4491244239631077E-3</v>
      </c>
    </row>
    <row r="459" spans="1:19">
      <c r="A459">
        <v>474</v>
      </c>
      <c r="B459">
        <v>470</v>
      </c>
      <c r="C459" t="s">
        <v>1820</v>
      </c>
      <c r="D459" s="9">
        <f t="shared" si="42"/>
        <v>3.8065957446808915E-3</v>
      </c>
      <c r="E459">
        <v>448</v>
      </c>
      <c r="F459" t="s">
        <v>1821</v>
      </c>
      <c r="G459" s="9">
        <f t="shared" si="43"/>
        <v>1.552991071428573E-3</v>
      </c>
      <c r="H459">
        <v>470</v>
      </c>
      <c r="I459" t="s">
        <v>1820</v>
      </c>
      <c r="J459" s="9">
        <f t="shared" si="44"/>
        <v>3.8065957446808915E-3</v>
      </c>
      <c r="K459">
        <v>448</v>
      </c>
      <c r="L459" t="s">
        <v>1821</v>
      </c>
      <c r="M459" s="9">
        <f t="shared" si="45"/>
        <v>1.552991071428573E-3</v>
      </c>
      <c r="N459">
        <v>441</v>
      </c>
      <c r="O459" t="s">
        <v>1822</v>
      </c>
      <c r="P459" s="9">
        <f t="shared" si="46"/>
        <v>2.3514739229025728E-4</v>
      </c>
      <c r="Q459">
        <v>436</v>
      </c>
      <c r="R459" t="s">
        <v>1823</v>
      </c>
      <c r="S459" s="9">
        <f t="shared" si="47"/>
        <v>4.6091743119268147E-4</v>
      </c>
    </row>
    <row r="460" spans="1:19">
      <c r="A460">
        <v>475</v>
      </c>
      <c r="B460">
        <v>471</v>
      </c>
      <c r="C460" t="s">
        <v>1824</v>
      </c>
      <c r="D460" s="9">
        <f t="shared" si="42"/>
        <v>1.1710403397027613E-2</v>
      </c>
      <c r="E460">
        <v>450</v>
      </c>
      <c r="F460" t="s">
        <v>1825</v>
      </c>
      <c r="G460" s="9">
        <f t="shared" si="43"/>
        <v>7.0073777777777957E-3</v>
      </c>
      <c r="H460">
        <v>471</v>
      </c>
      <c r="I460" t="s">
        <v>1824</v>
      </c>
      <c r="J460" s="9">
        <f t="shared" si="44"/>
        <v>1.1710403397027613E-2</v>
      </c>
      <c r="K460">
        <v>450</v>
      </c>
      <c r="L460" t="s">
        <v>1825</v>
      </c>
      <c r="M460" s="9">
        <f t="shared" si="45"/>
        <v>7.0073777777777957E-3</v>
      </c>
      <c r="N460">
        <v>440</v>
      </c>
      <c r="O460" t="s">
        <v>1826</v>
      </c>
      <c r="P460" s="9">
        <f t="shared" si="46"/>
        <v>1.0627886363636336E-2</v>
      </c>
      <c r="Q460">
        <v>435</v>
      </c>
      <c r="R460" t="s">
        <v>1827</v>
      </c>
      <c r="S460" s="9">
        <f t="shared" si="47"/>
        <v>9.8141839080459169E-3</v>
      </c>
    </row>
    <row r="461" spans="1:19">
      <c r="A461">
        <v>476</v>
      </c>
      <c r="B461">
        <v>473</v>
      </c>
      <c r="C461" t="s">
        <v>1828</v>
      </c>
      <c r="D461" s="9">
        <f t="shared" si="42"/>
        <v>1.4334883720930444E-3</v>
      </c>
      <c r="E461">
        <v>450</v>
      </c>
      <c r="F461" t="s">
        <v>1829</v>
      </c>
      <c r="G461" s="9">
        <f t="shared" si="43"/>
        <v>2.3799555555556002E-3</v>
      </c>
      <c r="H461">
        <v>473</v>
      </c>
      <c r="I461" t="s">
        <v>1828</v>
      </c>
      <c r="J461" s="9">
        <f t="shared" si="44"/>
        <v>1.4334883720930444E-3</v>
      </c>
      <c r="K461">
        <v>450</v>
      </c>
      <c r="L461" t="s">
        <v>1829</v>
      </c>
      <c r="M461" s="9">
        <f t="shared" si="45"/>
        <v>2.3799555555556002E-3</v>
      </c>
      <c r="N461">
        <v>443</v>
      </c>
      <c r="O461" t="s">
        <v>1830</v>
      </c>
      <c r="P461" s="9">
        <f t="shared" si="46"/>
        <v>1.9890744920993738E-3</v>
      </c>
      <c r="Q461">
        <v>437</v>
      </c>
      <c r="R461" t="s">
        <v>1831</v>
      </c>
      <c r="S461" s="9">
        <f t="shared" si="47"/>
        <v>8.988558352407163E-5</v>
      </c>
    </row>
    <row r="462" spans="1:19">
      <c r="A462">
        <v>477</v>
      </c>
      <c r="B462">
        <v>472</v>
      </c>
      <c r="C462" t="s">
        <v>1832</v>
      </c>
      <c r="D462" s="9">
        <f t="shared" si="42"/>
        <v>5.2359533898304637E-3</v>
      </c>
      <c r="E462">
        <v>451</v>
      </c>
      <c r="F462" t="s">
        <v>1833</v>
      </c>
      <c r="G462" s="9">
        <f t="shared" si="43"/>
        <v>1.0237250554327673E-4</v>
      </c>
      <c r="H462">
        <v>473</v>
      </c>
      <c r="I462" t="s">
        <v>1832</v>
      </c>
      <c r="J462" s="9">
        <f t="shared" si="44"/>
        <v>3.1107188160676086E-3</v>
      </c>
      <c r="K462">
        <v>451</v>
      </c>
      <c r="L462" t="s">
        <v>1833</v>
      </c>
      <c r="M462" s="9">
        <f t="shared" si="45"/>
        <v>1.0237250554327673E-4</v>
      </c>
      <c r="N462">
        <v>442</v>
      </c>
      <c r="O462" t="s">
        <v>1834</v>
      </c>
      <c r="P462" s="9">
        <f t="shared" si="46"/>
        <v>3.7757466063348451E-3</v>
      </c>
      <c r="Q462">
        <v>437</v>
      </c>
      <c r="R462" t="s">
        <v>1835</v>
      </c>
      <c r="S462" s="9">
        <f t="shared" si="47"/>
        <v>3.6651716247139304E-3</v>
      </c>
    </row>
    <row r="463" spans="1:19">
      <c r="A463">
        <v>478</v>
      </c>
      <c r="B463">
        <v>474</v>
      </c>
      <c r="C463" t="s">
        <v>1836</v>
      </c>
      <c r="D463" s="9">
        <f t="shared" si="42"/>
        <v>2.2518565400844182E-3</v>
      </c>
      <c r="E463">
        <v>450</v>
      </c>
      <c r="F463" t="s">
        <v>1837</v>
      </c>
      <c r="G463" s="9">
        <f t="shared" si="43"/>
        <v>3.5640444444444102E-3</v>
      </c>
      <c r="H463">
        <v>474</v>
      </c>
      <c r="I463" t="s">
        <v>1836</v>
      </c>
      <c r="J463" s="9">
        <f t="shared" si="44"/>
        <v>2.2518565400844182E-3</v>
      </c>
      <c r="K463">
        <v>451</v>
      </c>
      <c r="L463" t="s">
        <v>1837</v>
      </c>
      <c r="M463" s="9">
        <f t="shared" si="45"/>
        <v>1.3388470066518507E-3</v>
      </c>
      <c r="N463">
        <v>444</v>
      </c>
      <c r="O463" t="s">
        <v>1838</v>
      </c>
      <c r="P463" s="9">
        <f t="shared" si="46"/>
        <v>1.1328828828827231E-4</v>
      </c>
      <c r="Q463">
        <v>438</v>
      </c>
      <c r="R463" t="s">
        <v>1839</v>
      </c>
      <c r="S463" s="9">
        <f t="shared" si="47"/>
        <v>2.6196347031963575E-3</v>
      </c>
    </row>
    <row r="464" spans="1:19">
      <c r="A464">
        <v>479</v>
      </c>
      <c r="B464">
        <v>473</v>
      </c>
      <c r="C464" t="s">
        <v>1840</v>
      </c>
      <c r="D464" s="9">
        <f t="shared" si="42"/>
        <v>9.1515856236787027E-3</v>
      </c>
      <c r="E464">
        <v>451</v>
      </c>
      <c r="F464" t="s">
        <v>1841</v>
      </c>
      <c r="G464" s="9">
        <f t="shared" si="43"/>
        <v>6.3023281596452556E-3</v>
      </c>
      <c r="H464">
        <v>473</v>
      </c>
      <c r="I464" t="s">
        <v>1840</v>
      </c>
      <c r="J464" s="9">
        <f t="shared" si="44"/>
        <v>9.1515856236787027E-3</v>
      </c>
      <c r="K464">
        <v>451</v>
      </c>
      <c r="L464" t="s">
        <v>1841</v>
      </c>
      <c r="M464" s="9">
        <f t="shared" si="45"/>
        <v>6.3023281596452556E-3</v>
      </c>
      <c r="N464">
        <v>444</v>
      </c>
      <c r="O464" t="s">
        <v>1842</v>
      </c>
      <c r="P464" s="9">
        <f t="shared" si="46"/>
        <v>4.2112162162161971E-3</v>
      </c>
      <c r="Q464">
        <v>438</v>
      </c>
      <c r="R464" t="s">
        <v>1843</v>
      </c>
      <c r="S464" s="9">
        <f t="shared" si="47"/>
        <v>5.6226027397259905E-3</v>
      </c>
    </row>
    <row r="465" spans="1:19">
      <c r="A465">
        <v>480</v>
      </c>
      <c r="B465">
        <v>474</v>
      </c>
      <c r="C465" t="s">
        <v>1844</v>
      </c>
      <c r="D465" s="9">
        <f t="shared" si="42"/>
        <v>3.4662447257389377E-4</v>
      </c>
      <c r="E465">
        <v>451</v>
      </c>
      <c r="F465" t="s">
        <v>1845</v>
      </c>
      <c r="G465" s="9">
        <f t="shared" si="43"/>
        <v>1.0146341463414935E-3</v>
      </c>
      <c r="H465">
        <v>474</v>
      </c>
      <c r="I465" t="s">
        <v>1844</v>
      </c>
      <c r="J465" s="9">
        <f t="shared" si="44"/>
        <v>3.4662447257389377E-4</v>
      </c>
      <c r="K465">
        <v>451</v>
      </c>
      <c r="L465" t="s">
        <v>1845</v>
      </c>
      <c r="M465" s="9">
        <f t="shared" si="45"/>
        <v>1.0146341463414935E-3</v>
      </c>
      <c r="N465">
        <v>444</v>
      </c>
      <c r="O465" t="s">
        <v>1846</v>
      </c>
      <c r="P465" s="9">
        <f t="shared" si="46"/>
        <v>3.1335585585590733E-4</v>
      </c>
      <c r="Q465">
        <v>438</v>
      </c>
      <c r="R465" t="s">
        <v>1847</v>
      </c>
      <c r="S465" s="9">
        <f t="shared" si="47"/>
        <v>1.0659817351598394E-3</v>
      </c>
    </row>
    <row r="466" spans="1:19">
      <c r="A466">
        <v>481</v>
      </c>
      <c r="B466">
        <v>475</v>
      </c>
      <c r="C466" t="s">
        <v>1848</v>
      </c>
      <c r="D466" s="9">
        <f t="shared" si="42"/>
        <v>3.6488421052631803E-3</v>
      </c>
      <c r="E466">
        <v>452</v>
      </c>
      <c r="F466" t="s">
        <v>1849</v>
      </c>
      <c r="G466" s="9">
        <f t="shared" si="43"/>
        <v>2.3501327433627893E-3</v>
      </c>
      <c r="H466">
        <v>476</v>
      </c>
      <c r="I466" t="s">
        <v>1848</v>
      </c>
      <c r="J466" s="9">
        <f t="shared" si="44"/>
        <v>1.540336134453804E-3</v>
      </c>
      <c r="K466">
        <v>453</v>
      </c>
      <c r="L466" t="s">
        <v>1849</v>
      </c>
      <c r="M466" s="9">
        <f t="shared" si="45"/>
        <v>1.374392935981913E-4</v>
      </c>
      <c r="N466">
        <v>446</v>
      </c>
      <c r="O466" t="s">
        <v>1850</v>
      </c>
      <c r="P466" s="9">
        <f t="shared" si="46"/>
        <v>4.9457399103135431E-4</v>
      </c>
      <c r="Q466">
        <v>439</v>
      </c>
      <c r="R466" t="s">
        <v>1851</v>
      </c>
      <c r="S466" s="9">
        <f t="shared" si="47"/>
        <v>2.718974943052357E-3</v>
      </c>
    </row>
    <row r="467" spans="1:19">
      <c r="A467">
        <v>482</v>
      </c>
      <c r="B467">
        <v>477</v>
      </c>
      <c r="C467" t="s">
        <v>1852</v>
      </c>
      <c r="D467" s="9">
        <f t="shared" si="42"/>
        <v>2.2748427672956211E-3</v>
      </c>
      <c r="E467">
        <v>453</v>
      </c>
      <c r="F467" t="s">
        <v>1853</v>
      </c>
      <c r="G467" s="9">
        <f t="shared" si="43"/>
        <v>2.8615011037527991E-3</v>
      </c>
      <c r="H467">
        <v>476</v>
      </c>
      <c r="I467" t="s">
        <v>1852</v>
      </c>
      <c r="J467" s="9">
        <f t="shared" si="44"/>
        <v>4.3804621848739737E-3</v>
      </c>
      <c r="K467">
        <v>453</v>
      </c>
      <c r="L467" t="s">
        <v>1853</v>
      </c>
      <c r="M467" s="9">
        <f t="shared" si="45"/>
        <v>2.8615011037527991E-3</v>
      </c>
      <c r="N467">
        <v>446</v>
      </c>
      <c r="O467" t="s">
        <v>1854</v>
      </c>
      <c r="P467" s="9">
        <f t="shared" si="46"/>
        <v>1.9376681614349384E-3</v>
      </c>
      <c r="Q467">
        <v>440</v>
      </c>
      <c r="R467" t="s">
        <v>1855</v>
      </c>
      <c r="S467" s="9">
        <f t="shared" si="47"/>
        <v>2.9620454545454065E-3</v>
      </c>
    </row>
    <row r="468" spans="1:19">
      <c r="A468">
        <v>483</v>
      </c>
      <c r="B468">
        <v>477</v>
      </c>
      <c r="C468" t="s">
        <v>1856</v>
      </c>
      <c r="D468" s="9">
        <f t="shared" si="42"/>
        <v>1.7340041928720744E-3</v>
      </c>
      <c r="E468">
        <v>453</v>
      </c>
      <c r="F468" t="s">
        <v>1857</v>
      </c>
      <c r="G468" s="9">
        <f t="shared" si="43"/>
        <v>2.2829580573951263E-3</v>
      </c>
      <c r="H468">
        <v>476</v>
      </c>
      <c r="I468" t="s">
        <v>1856</v>
      </c>
      <c r="J468" s="9">
        <f t="shared" si="44"/>
        <v>3.8384873949579399E-3</v>
      </c>
      <c r="K468">
        <v>453</v>
      </c>
      <c r="L468" t="s">
        <v>1857</v>
      </c>
      <c r="M468" s="9">
        <f t="shared" si="45"/>
        <v>2.2829580573951263E-3</v>
      </c>
      <c r="N468">
        <v>447</v>
      </c>
      <c r="O468" t="s">
        <v>1858</v>
      </c>
      <c r="P468" s="9">
        <f t="shared" si="46"/>
        <v>5.2008948545863439E-4</v>
      </c>
      <c r="Q468">
        <v>440</v>
      </c>
      <c r="R468" t="s">
        <v>1859</v>
      </c>
      <c r="S468" s="9">
        <f t="shared" si="47"/>
        <v>2.9793181818181902E-3</v>
      </c>
    </row>
    <row r="469" spans="1:19">
      <c r="A469">
        <v>484</v>
      </c>
      <c r="B469">
        <v>477</v>
      </c>
      <c r="C469" t="s">
        <v>1860</v>
      </c>
      <c r="D469" s="9">
        <f t="shared" si="42"/>
        <v>1.2474423480084034E-3</v>
      </c>
      <c r="E469">
        <v>453</v>
      </c>
      <c r="F469" t="s">
        <v>1861</v>
      </c>
      <c r="G469" s="9">
        <f t="shared" si="43"/>
        <v>1.5202207505519362E-3</v>
      </c>
      <c r="H469">
        <v>478</v>
      </c>
      <c r="I469" t="s">
        <v>1860</v>
      </c>
      <c r="J469" s="9">
        <f t="shared" si="44"/>
        <v>8.4721757322173976E-4</v>
      </c>
      <c r="K469">
        <v>454</v>
      </c>
      <c r="L469" t="s">
        <v>1861</v>
      </c>
      <c r="M469" s="9">
        <f t="shared" si="45"/>
        <v>6.8577092511007236E-4</v>
      </c>
      <c r="N469">
        <v>447</v>
      </c>
      <c r="O469" t="s">
        <v>1862</v>
      </c>
      <c r="P469" s="9">
        <f t="shared" si="46"/>
        <v>1.1913422818792133E-3</v>
      </c>
      <c r="Q469">
        <v>440</v>
      </c>
      <c r="R469" t="s">
        <v>1863</v>
      </c>
      <c r="S469" s="9">
        <f t="shared" si="47"/>
        <v>1.7788636363635843E-3</v>
      </c>
    </row>
    <row r="470" spans="1:19">
      <c r="A470">
        <v>485</v>
      </c>
      <c r="B470">
        <v>476</v>
      </c>
      <c r="C470" t="s">
        <v>1864</v>
      </c>
      <c r="D470" s="9">
        <f t="shared" si="42"/>
        <v>5.3413865546218867E-3</v>
      </c>
      <c r="E470">
        <v>453</v>
      </c>
      <c r="F470" t="s">
        <v>1865</v>
      </c>
      <c r="G470" s="9">
        <f t="shared" si="43"/>
        <v>3.693090507726315E-3</v>
      </c>
      <c r="H470">
        <v>477</v>
      </c>
      <c r="I470" t="s">
        <v>1864</v>
      </c>
      <c r="J470" s="9">
        <f t="shared" si="44"/>
        <v>3.2337526205451117E-3</v>
      </c>
      <c r="K470">
        <v>454</v>
      </c>
      <c r="L470" t="s">
        <v>1865</v>
      </c>
      <c r="M470" s="9">
        <f t="shared" si="45"/>
        <v>1.4823127753304422E-3</v>
      </c>
      <c r="N470">
        <v>447</v>
      </c>
      <c r="O470" t="s">
        <v>1866</v>
      </c>
      <c r="P470" s="9">
        <f t="shared" si="46"/>
        <v>1.3492617449664204E-3</v>
      </c>
      <c r="Q470">
        <v>440</v>
      </c>
      <c r="R470" t="s">
        <v>1867</v>
      </c>
      <c r="S470" s="9">
        <f t="shared" si="47"/>
        <v>4.0843181818181829E-3</v>
      </c>
    </row>
    <row r="471" spans="1:19">
      <c r="A471">
        <v>486</v>
      </c>
      <c r="B471">
        <v>477</v>
      </c>
      <c r="C471" t="s">
        <v>1868</v>
      </c>
      <c r="D471" s="9">
        <f t="shared" si="42"/>
        <v>1.1459392033543021E-2</v>
      </c>
      <c r="E471">
        <v>455</v>
      </c>
      <c r="F471" t="s">
        <v>1869</v>
      </c>
      <c r="G471" s="9">
        <f t="shared" si="43"/>
        <v>7.5872087912087875E-3</v>
      </c>
      <c r="H471">
        <v>477</v>
      </c>
      <c r="I471" t="s">
        <v>1868</v>
      </c>
      <c r="J471" s="9">
        <f t="shared" si="44"/>
        <v>1.1459392033543021E-2</v>
      </c>
      <c r="K471">
        <v>454</v>
      </c>
      <c r="L471" t="s">
        <v>1869</v>
      </c>
      <c r="M471" s="9">
        <f t="shared" si="45"/>
        <v>9.8065638766519792E-3</v>
      </c>
      <c r="N471">
        <v>447</v>
      </c>
      <c r="O471" t="s">
        <v>1870</v>
      </c>
      <c r="P471" s="9">
        <f t="shared" si="46"/>
        <v>7.8770917225950265E-3</v>
      </c>
      <c r="Q471">
        <v>440</v>
      </c>
      <c r="R471" t="s">
        <v>1871</v>
      </c>
      <c r="S471" s="9">
        <f t="shared" si="47"/>
        <v>1.0267840909090931E-2</v>
      </c>
    </row>
    <row r="472" spans="1:19">
      <c r="A472">
        <v>487</v>
      </c>
      <c r="B472">
        <v>479</v>
      </c>
      <c r="C472" t="s">
        <v>1872</v>
      </c>
      <c r="D472" s="9">
        <f t="shared" si="42"/>
        <v>3.57361169102302E-3</v>
      </c>
      <c r="E472">
        <v>456</v>
      </c>
      <c r="F472" t="s">
        <v>1873</v>
      </c>
      <c r="G472" s="9">
        <f t="shared" si="43"/>
        <v>5.7082675438597094E-3</v>
      </c>
      <c r="H472">
        <v>479</v>
      </c>
      <c r="I472" t="s">
        <v>1872</v>
      </c>
      <c r="J472" s="9">
        <f t="shared" si="44"/>
        <v>3.57361169102302E-3</v>
      </c>
      <c r="K472">
        <v>456</v>
      </c>
      <c r="L472" t="s">
        <v>1873</v>
      </c>
      <c r="M472" s="9">
        <f t="shared" si="45"/>
        <v>5.7082675438597094E-3</v>
      </c>
      <c r="N472">
        <v>448</v>
      </c>
      <c r="O472" t="s">
        <v>1874</v>
      </c>
      <c r="P472" s="9">
        <f t="shared" si="46"/>
        <v>2.5980803571429129E-3</v>
      </c>
      <c r="Q472">
        <v>442</v>
      </c>
      <c r="R472" t="s">
        <v>1875</v>
      </c>
      <c r="S472" s="9">
        <f t="shared" si="47"/>
        <v>1.7085067873302928E-3</v>
      </c>
    </row>
    <row r="473" spans="1:19">
      <c r="A473">
        <v>488</v>
      </c>
      <c r="B473">
        <v>479</v>
      </c>
      <c r="C473" t="s">
        <v>1876</v>
      </c>
      <c r="D473" s="9">
        <f t="shared" si="42"/>
        <v>2.6304384133611367E-3</v>
      </c>
      <c r="E473">
        <v>456</v>
      </c>
      <c r="F473" t="s">
        <v>1877</v>
      </c>
      <c r="G473" s="9">
        <f t="shared" si="43"/>
        <v>8.3635964912276038E-4</v>
      </c>
      <c r="H473">
        <v>479</v>
      </c>
      <c r="I473" t="s">
        <v>1876</v>
      </c>
      <c r="J473" s="9">
        <f t="shared" si="44"/>
        <v>2.6304384133611367E-3</v>
      </c>
      <c r="K473">
        <v>456</v>
      </c>
      <c r="L473" t="s">
        <v>1877</v>
      </c>
      <c r="M473" s="9">
        <f t="shared" si="45"/>
        <v>8.3635964912276038E-4</v>
      </c>
      <c r="N473">
        <v>448</v>
      </c>
      <c r="O473" t="s">
        <v>1878</v>
      </c>
      <c r="P473" s="9">
        <f t="shared" si="46"/>
        <v>2.0291517857143099E-3</v>
      </c>
      <c r="Q473">
        <v>441</v>
      </c>
      <c r="R473" t="s">
        <v>1879</v>
      </c>
      <c r="S473" s="9">
        <f t="shared" si="47"/>
        <v>4.7522902494330707E-3</v>
      </c>
    </row>
    <row r="474" spans="1:19">
      <c r="A474">
        <v>489</v>
      </c>
      <c r="B474">
        <v>480</v>
      </c>
      <c r="C474" t="s">
        <v>1880</v>
      </c>
      <c r="D474" s="9">
        <f t="shared" si="42"/>
        <v>2.2436875000000356E-3</v>
      </c>
      <c r="E474">
        <v>456</v>
      </c>
      <c r="F474" t="s">
        <v>1881</v>
      </c>
      <c r="G474" s="9">
        <f t="shared" si="43"/>
        <v>2.4128947368421009E-3</v>
      </c>
      <c r="H474">
        <v>480</v>
      </c>
      <c r="I474" t="s">
        <v>1880</v>
      </c>
      <c r="J474" s="9">
        <f t="shared" si="44"/>
        <v>2.2436875000000356E-3</v>
      </c>
      <c r="K474">
        <v>457</v>
      </c>
      <c r="L474" t="s">
        <v>1881</v>
      </c>
      <c r="M474" s="9">
        <f t="shared" si="45"/>
        <v>2.1943107221006111E-4</v>
      </c>
      <c r="N474">
        <v>449</v>
      </c>
      <c r="O474" t="s">
        <v>1882</v>
      </c>
      <c r="P474" s="9">
        <f t="shared" si="46"/>
        <v>1.6769042316258176E-3</v>
      </c>
      <c r="Q474">
        <v>442</v>
      </c>
      <c r="R474" t="s">
        <v>1883</v>
      </c>
      <c r="S474" s="9">
        <f t="shared" si="47"/>
        <v>4.0796380090497826E-3</v>
      </c>
    </row>
    <row r="475" spans="1:19">
      <c r="A475">
        <v>490</v>
      </c>
      <c r="B475">
        <v>480</v>
      </c>
      <c r="C475" t="s">
        <v>1884</v>
      </c>
      <c r="D475" s="9">
        <f t="shared" si="42"/>
        <v>3.1555833333333301E-3</v>
      </c>
      <c r="E475">
        <v>456</v>
      </c>
      <c r="F475" t="s">
        <v>1885</v>
      </c>
      <c r="G475" s="9">
        <f t="shared" si="43"/>
        <v>3.3152412280701895E-3</v>
      </c>
      <c r="H475">
        <v>479</v>
      </c>
      <c r="I475" t="s">
        <v>1884</v>
      </c>
      <c r="J475" s="9">
        <f t="shared" si="44"/>
        <v>5.2498538622129404E-3</v>
      </c>
      <c r="K475">
        <v>456</v>
      </c>
      <c r="L475" t="s">
        <v>1885</v>
      </c>
      <c r="M475" s="9">
        <f t="shared" si="45"/>
        <v>3.3152412280701895E-3</v>
      </c>
      <c r="N475">
        <v>448</v>
      </c>
      <c r="O475" t="s">
        <v>1886</v>
      </c>
      <c r="P475" s="9">
        <f t="shared" si="46"/>
        <v>4.5911160714286071E-3</v>
      </c>
      <c r="Q475">
        <v>442</v>
      </c>
      <c r="R475" t="s">
        <v>1887</v>
      </c>
      <c r="S475" s="9">
        <f t="shared" si="47"/>
        <v>4.4292533936652178E-3</v>
      </c>
    </row>
    <row r="476" spans="1:19">
      <c r="A476">
        <v>491</v>
      </c>
      <c r="B476">
        <v>480</v>
      </c>
      <c r="C476" t="s">
        <v>1888</v>
      </c>
      <c r="D476" s="9">
        <f t="shared" si="42"/>
        <v>1.2032916666666912E-3</v>
      </c>
      <c r="E476">
        <v>458</v>
      </c>
      <c r="F476" t="s">
        <v>1889</v>
      </c>
      <c r="G476" s="9">
        <f t="shared" si="43"/>
        <v>3.3777292576419771E-3</v>
      </c>
      <c r="H476">
        <v>480</v>
      </c>
      <c r="I476" t="s">
        <v>1888</v>
      </c>
      <c r="J476" s="9">
        <f t="shared" si="44"/>
        <v>1.2032916666666912E-3</v>
      </c>
      <c r="K476">
        <v>457</v>
      </c>
      <c r="L476" t="s">
        <v>1889</v>
      </c>
      <c r="M476" s="9">
        <f t="shared" si="45"/>
        <v>1.1969365426696399E-3</v>
      </c>
      <c r="N476">
        <v>450</v>
      </c>
      <c r="O476" t="s">
        <v>1890</v>
      </c>
      <c r="P476" s="9">
        <f t="shared" si="46"/>
        <v>7.8622222222217409E-4</v>
      </c>
      <c r="Q476">
        <v>443</v>
      </c>
      <c r="R476" t="s">
        <v>1891</v>
      </c>
      <c r="S476" s="9">
        <f t="shared" si="47"/>
        <v>9.0045146726868178E-4</v>
      </c>
    </row>
    <row r="477" spans="1:19">
      <c r="A477">
        <v>492</v>
      </c>
      <c r="B477">
        <v>479</v>
      </c>
      <c r="C477" t="s">
        <v>1892</v>
      </c>
      <c r="D477" s="9">
        <f t="shared" si="42"/>
        <v>8.3662839248434366E-3</v>
      </c>
      <c r="E477">
        <v>456</v>
      </c>
      <c r="F477" t="s">
        <v>1893</v>
      </c>
      <c r="G477" s="9">
        <f t="shared" si="43"/>
        <v>6.399122807017558E-3</v>
      </c>
      <c r="H477">
        <v>478</v>
      </c>
      <c r="I477" t="s">
        <v>1892</v>
      </c>
      <c r="J477" s="9">
        <f t="shared" si="44"/>
        <v>1.0475836820083694E-2</v>
      </c>
      <c r="K477">
        <v>457</v>
      </c>
      <c r="L477" t="s">
        <v>1893</v>
      </c>
      <c r="M477" s="9">
        <f t="shared" si="45"/>
        <v>4.1969365426695986E-3</v>
      </c>
      <c r="N477">
        <v>448</v>
      </c>
      <c r="O477" t="s">
        <v>1894</v>
      </c>
      <c r="P477" s="9">
        <f t="shared" si="46"/>
        <v>7.6911160714286152E-3</v>
      </c>
      <c r="Q477">
        <v>443</v>
      </c>
      <c r="R477" t="s">
        <v>1895</v>
      </c>
      <c r="S477" s="9">
        <f t="shared" si="47"/>
        <v>4.5696388261851619E-3</v>
      </c>
    </row>
    <row r="478" spans="1:19">
      <c r="A478">
        <v>493</v>
      </c>
      <c r="B478">
        <v>483</v>
      </c>
      <c r="C478" t="s">
        <v>1896</v>
      </c>
      <c r="D478" s="9">
        <f t="shared" si="42"/>
        <v>1.4002070393376458E-4</v>
      </c>
      <c r="E478">
        <v>459</v>
      </c>
      <c r="F478" t="s">
        <v>1897</v>
      </c>
      <c r="G478" s="9">
        <f t="shared" si="43"/>
        <v>3.3769063180772403E-5</v>
      </c>
      <c r="H478">
        <v>482</v>
      </c>
      <c r="I478" t="s">
        <v>1896</v>
      </c>
      <c r="J478" s="9">
        <f t="shared" si="44"/>
        <v>2.2150000000000173E-3</v>
      </c>
      <c r="K478">
        <v>459</v>
      </c>
      <c r="L478" t="s">
        <v>1897</v>
      </c>
      <c r="M478" s="9">
        <f t="shared" si="45"/>
        <v>3.3769063180772403E-5</v>
      </c>
      <c r="N478">
        <v>451</v>
      </c>
      <c r="O478" t="s">
        <v>1898</v>
      </c>
      <c r="P478" s="9">
        <f t="shared" si="46"/>
        <v>1.08984478935694E-3</v>
      </c>
      <c r="Q478">
        <v>444</v>
      </c>
      <c r="R478" t="s">
        <v>1899</v>
      </c>
      <c r="S478" s="9">
        <f t="shared" si="47"/>
        <v>2.4148648648648859E-3</v>
      </c>
    </row>
    <row r="479" spans="1:19">
      <c r="A479">
        <v>494</v>
      </c>
      <c r="B479">
        <v>482</v>
      </c>
      <c r="C479" t="s">
        <v>1900</v>
      </c>
      <c r="D479" s="9">
        <f t="shared" si="42"/>
        <v>1.8190871369294665E-3</v>
      </c>
      <c r="E479">
        <v>459</v>
      </c>
      <c r="F479" t="s">
        <v>1901</v>
      </c>
      <c r="G479" s="9">
        <f t="shared" si="43"/>
        <v>5.4923747276685068E-4</v>
      </c>
      <c r="H479">
        <v>482</v>
      </c>
      <c r="I479" t="s">
        <v>1900</v>
      </c>
      <c r="J479" s="9">
        <f t="shared" si="44"/>
        <v>1.8190871369294665E-3</v>
      </c>
      <c r="K479">
        <v>459</v>
      </c>
      <c r="L479" t="s">
        <v>1901</v>
      </c>
      <c r="M479" s="9">
        <f t="shared" si="45"/>
        <v>5.4923747276685068E-4</v>
      </c>
      <c r="N479">
        <v>450</v>
      </c>
      <c r="O479" t="s">
        <v>1902</v>
      </c>
      <c r="P479" s="9">
        <f t="shared" si="46"/>
        <v>3.0787555555555931E-3</v>
      </c>
      <c r="Q479">
        <v>445</v>
      </c>
      <c r="R479" t="s">
        <v>1903</v>
      </c>
      <c r="S479" s="9">
        <f t="shared" si="47"/>
        <v>4.6157303370785926E-4</v>
      </c>
    </row>
    <row r="480" spans="1:19">
      <c r="A480">
        <v>495</v>
      </c>
      <c r="B480">
        <v>483</v>
      </c>
      <c r="C480" t="s">
        <v>1904</v>
      </c>
      <c r="D480" s="9">
        <f t="shared" si="42"/>
        <v>2.1590062111801235E-3</v>
      </c>
      <c r="E480">
        <v>459</v>
      </c>
      <c r="F480" t="s">
        <v>1905</v>
      </c>
      <c r="G480" s="9">
        <f t="shared" si="43"/>
        <v>1.8164923747277025E-3</v>
      </c>
      <c r="H480">
        <v>484</v>
      </c>
      <c r="I480" t="s">
        <v>1904</v>
      </c>
      <c r="J480" s="9">
        <f t="shared" si="44"/>
        <v>8.8429752066115143E-5</v>
      </c>
      <c r="K480">
        <v>459</v>
      </c>
      <c r="L480" t="s">
        <v>1905</v>
      </c>
      <c r="M480" s="9">
        <f t="shared" si="45"/>
        <v>1.8164923747277025E-3</v>
      </c>
      <c r="N480">
        <v>452</v>
      </c>
      <c r="O480" t="s">
        <v>1906</v>
      </c>
      <c r="P480" s="9">
        <f t="shared" si="46"/>
        <v>1.2184734513274195E-3</v>
      </c>
      <c r="Q480">
        <v>446</v>
      </c>
      <c r="R480" t="s">
        <v>1907</v>
      </c>
      <c r="S480" s="9">
        <f t="shared" si="47"/>
        <v>3.4417040358746231E-4</v>
      </c>
    </row>
    <row r="481" spans="1:19">
      <c r="A481">
        <v>496</v>
      </c>
      <c r="B481">
        <v>483</v>
      </c>
      <c r="C481" t="s">
        <v>1908</v>
      </c>
      <c r="D481" s="9">
        <f t="shared" si="42"/>
        <v>2.364637681159373E-3</v>
      </c>
      <c r="E481">
        <v>460</v>
      </c>
      <c r="F481" t="s">
        <v>1909</v>
      </c>
      <c r="G481" s="9">
        <f t="shared" si="43"/>
        <v>1.4543478260864247E-4</v>
      </c>
      <c r="H481">
        <v>484</v>
      </c>
      <c r="I481" t="s">
        <v>1908</v>
      </c>
      <c r="J481" s="9">
        <f t="shared" si="44"/>
        <v>2.9363636363631643E-4</v>
      </c>
      <c r="K481">
        <v>460</v>
      </c>
      <c r="L481" t="s">
        <v>1909</v>
      </c>
      <c r="M481" s="9">
        <f t="shared" si="45"/>
        <v>1.4543478260864247E-4</v>
      </c>
      <c r="N481">
        <v>452</v>
      </c>
      <c r="O481" t="s">
        <v>1910</v>
      </c>
      <c r="P481" s="9">
        <f t="shared" si="46"/>
        <v>1.3691814159292376E-3</v>
      </c>
      <c r="Q481">
        <v>446</v>
      </c>
      <c r="R481" t="s">
        <v>1911</v>
      </c>
      <c r="S481" s="9">
        <f t="shared" si="47"/>
        <v>2.977578475338305E-5</v>
      </c>
    </row>
    <row r="482" spans="1:19">
      <c r="A482">
        <v>497</v>
      </c>
      <c r="B482">
        <v>483</v>
      </c>
      <c r="C482" t="s">
        <v>1912</v>
      </c>
      <c r="D482" s="9">
        <f t="shared" si="42"/>
        <v>6.3881573498965182E-3</v>
      </c>
      <c r="E482">
        <v>460</v>
      </c>
      <c r="F482" t="s">
        <v>1913</v>
      </c>
      <c r="G482" s="9">
        <f t="shared" si="43"/>
        <v>3.5325434782609104E-3</v>
      </c>
      <c r="H482">
        <v>483</v>
      </c>
      <c r="I482" t="s">
        <v>1912</v>
      </c>
      <c r="J482" s="9">
        <f t="shared" si="44"/>
        <v>6.3881573498965182E-3</v>
      </c>
      <c r="K482">
        <v>459</v>
      </c>
      <c r="L482" t="s">
        <v>1913</v>
      </c>
      <c r="M482" s="9">
        <f t="shared" si="45"/>
        <v>5.7188888888889304E-3</v>
      </c>
      <c r="N482">
        <v>452</v>
      </c>
      <c r="O482" t="s">
        <v>1914</v>
      </c>
      <c r="P482" s="9">
        <f t="shared" si="46"/>
        <v>4.9107079646018292E-3</v>
      </c>
      <c r="Q482">
        <v>445</v>
      </c>
      <c r="R482" t="s">
        <v>1915</v>
      </c>
      <c r="S482" s="9">
        <f t="shared" si="47"/>
        <v>5.8422921348315112E-3</v>
      </c>
    </row>
    <row r="483" spans="1:19">
      <c r="A483">
        <v>498</v>
      </c>
      <c r="B483">
        <v>484</v>
      </c>
      <c r="C483" t="s">
        <v>1916</v>
      </c>
      <c r="D483" s="9">
        <f t="shared" si="42"/>
        <v>2.0964876033059126E-4</v>
      </c>
      <c r="E483">
        <v>461</v>
      </c>
      <c r="F483" t="s">
        <v>1917</v>
      </c>
      <c r="G483" s="9">
        <f t="shared" si="43"/>
        <v>3.0492407809111157E-3</v>
      </c>
      <c r="H483">
        <v>484</v>
      </c>
      <c r="I483" t="s">
        <v>1916</v>
      </c>
      <c r="J483" s="9">
        <f t="shared" si="44"/>
        <v>2.0964876033059126E-4</v>
      </c>
      <c r="K483">
        <v>460</v>
      </c>
      <c r="L483" t="s">
        <v>1917</v>
      </c>
      <c r="M483" s="9">
        <f t="shared" si="45"/>
        <v>8.8195652173918347E-4</v>
      </c>
      <c r="N483">
        <v>453</v>
      </c>
      <c r="O483" t="s">
        <v>1918</v>
      </c>
      <c r="P483" s="9">
        <f t="shared" si="46"/>
        <v>1.3067991169977444E-3</v>
      </c>
      <c r="Q483">
        <v>445</v>
      </c>
      <c r="R483" t="s">
        <v>1919</v>
      </c>
      <c r="S483" s="9">
        <f t="shared" si="47"/>
        <v>2.0657303370785994E-3</v>
      </c>
    </row>
    <row r="484" spans="1:19">
      <c r="A484">
        <v>499</v>
      </c>
      <c r="B484">
        <v>484</v>
      </c>
      <c r="C484" t="s">
        <v>1920</v>
      </c>
      <c r="D484" s="9">
        <f t="shared" si="42"/>
        <v>4.7865702479339377E-3</v>
      </c>
      <c r="E484">
        <v>460</v>
      </c>
      <c r="F484" t="s">
        <v>1921</v>
      </c>
      <c r="G484" s="9">
        <f t="shared" si="43"/>
        <v>3.8093913043478205E-3</v>
      </c>
      <c r="H484">
        <v>485</v>
      </c>
      <c r="I484" t="s">
        <v>1920</v>
      </c>
      <c r="J484" s="9">
        <f t="shared" si="44"/>
        <v>2.7148453608247954E-3</v>
      </c>
      <c r="K484">
        <v>460</v>
      </c>
      <c r="L484" t="s">
        <v>1921</v>
      </c>
      <c r="M484" s="9">
        <f t="shared" si="45"/>
        <v>3.8093913043478205E-3</v>
      </c>
      <c r="N484">
        <v>453</v>
      </c>
      <c r="O484" t="s">
        <v>1922</v>
      </c>
      <c r="P484" s="9">
        <f t="shared" si="46"/>
        <v>3.0433995584989511E-3</v>
      </c>
      <c r="Q484">
        <v>446</v>
      </c>
      <c r="R484" t="s">
        <v>1923</v>
      </c>
      <c r="S484" s="9">
        <f t="shared" si="47"/>
        <v>3.4180269058296567E-3</v>
      </c>
    </row>
    <row r="485" spans="1:19">
      <c r="A485">
        <v>500</v>
      </c>
      <c r="B485">
        <v>485</v>
      </c>
      <c r="C485" t="s">
        <v>1924</v>
      </c>
      <c r="D485" s="9">
        <f t="shared" si="42"/>
        <v>1.7402061855669982E-3</v>
      </c>
      <c r="E485">
        <v>462</v>
      </c>
      <c r="F485" t="s">
        <v>1925</v>
      </c>
      <c r="G485" s="9">
        <f t="shared" si="43"/>
        <v>1.3948051948052354E-3</v>
      </c>
      <c r="H485">
        <v>486</v>
      </c>
      <c r="I485" t="s">
        <v>1924</v>
      </c>
      <c r="J485" s="9">
        <f t="shared" si="44"/>
        <v>3.2098765432099984E-4</v>
      </c>
      <c r="K485">
        <v>462</v>
      </c>
      <c r="L485" t="s">
        <v>1925</v>
      </c>
      <c r="M485" s="9">
        <f t="shared" si="45"/>
        <v>1.3948051948052354E-3</v>
      </c>
      <c r="N485">
        <v>453</v>
      </c>
      <c r="O485" t="s">
        <v>1926</v>
      </c>
      <c r="P485" s="9">
        <f t="shared" si="46"/>
        <v>2.5212362030904573E-3</v>
      </c>
      <c r="Q485">
        <v>446</v>
      </c>
      <c r="R485" t="s">
        <v>1927</v>
      </c>
      <c r="S485" s="9">
        <f t="shared" si="47"/>
        <v>2.293273542600937E-3</v>
      </c>
    </row>
    <row r="486" spans="1:19">
      <c r="A486">
        <v>501</v>
      </c>
      <c r="B486">
        <v>485</v>
      </c>
      <c r="C486" t="s">
        <v>1928</v>
      </c>
      <c r="D486" s="9">
        <f t="shared" si="42"/>
        <v>7.3435051546391723E-3</v>
      </c>
      <c r="E486">
        <v>462</v>
      </c>
      <c r="F486" t="s">
        <v>1929</v>
      </c>
      <c r="G486" s="9">
        <f t="shared" si="43"/>
        <v>4.5038961038961272E-3</v>
      </c>
      <c r="H486">
        <v>485</v>
      </c>
      <c r="I486" t="s">
        <v>1928</v>
      </c>
      <c r="J486" s="9">
        <f t="shared" si="44"/>
        <v>7.3435051546391723E-3</v>
      </c>
      <c r="K486">
        <v>462</v>
      </c>
      <c r="L486" t="s">
        <v>1929</v>
      </c>
      <c r="M486" s="9">
        <f t="shared" si="45"/>
        <v>4.5038961038961272E-3</v>
      </c>
      <c r="N486">
        <v>454</v>
      </c>
      <c r="O486" t="s">
        <v>1930</v>
      </c>
      <c r="P486" s="9">
        <f t="shared" si="46"/>
        <v>4.4522687224669115E-3</v>
      </c>
      <c r="Q486">
        <v>448</v>
      </c>
      <c r="R486" t="s">
        <v>1931</v>
      </c>
      <c r="S486" s="9">
        <f t="shared" si="47"/>
        <v>2.1751339285714772E-3</v>
      </c>
    </row>
    <row r="487" spans="1:19">
      <c r="A487">
        <v>502</v>
      </c>
      <c r="B487">
        <v>486</v>
      </c>
      <c r="C487" t="s">
        <v>1932</v>
      </c>
      <c r="D487" s="9">
        <f t="shared" si="42"/>
        <v>4.6825102880657865E-3</v>
      </c>
      <c r="E487">
        <v>462</v>
      </c>
      <c r="F487" t="s">
        <v>1933</v>
      </c>
      <c r="G487" s="9">
        <f t="shared" si="43"/>
        <v>3.7479870129869621E-3</v>
      </c>
      <c r="H487">
        <v>487</v>
      </c>
      <c r="I487" t="s">
        <v>1932</v>
      </c>
      <c r="J487" s="9">
        <f t="shared" si="44"/>
        <v>2.619507186858259E-3</v>
      </c>
      <c r="K487">
        <v>464</v>
      </c>
      <c r="L487" t="s">
        <v>1933</v>
      </c>
      <c r="M487" s="9">
        <f t="shared" si="45"/>
        <v>5.7851293103453332E-4</v>
      </c>
      <c r="N487">
        <v>455</v>
      </c>
      <c r="O487" t="s">
        <v>1934</v>
      </c>
      <c r="P487" s="9">
        <f t="shared" si="46"/>
        <v>1.9352747252747867E-3</v>
      </c>
      <c r="Q487">
        <v>448</v>
      </c>
      <c r="R487" t="s">
        <v>1935</v>
      </c>
      <c r="S487" s="9">
        <f t="shared" si="47"/>
        <v>2.4046205357142825E-3</v>
      </c>
    </row>
    <row r="488" spans="1:19">
      <c r="A488">
        <v>503</v>
      </c>
      <c r="B488">
        <v>487</v>
      </c>
      <c r="C488" t="s">
        <v>1936</v>
      </c>
      <c r="D488" s="9">
        <f t="shared" si="42"/>
        <v>1.1735112936345268E-3</v>
      </c>
      <c r="E488">
        <v>462</v>
      </c>
      <c r="F488" t="s">
        <v>1937</v>
      </c>
      <c r="G488" s="9">
        <f t="shared" si="43"/>
        <v>9.142857142855521E-5</v>
      </c>
      <c r="H488">
        <v>487</v>
      </c>
      <c r="I488" t="s">
        <v>1936</v>
      </c>
      <c r="J488" s="9">
        <f t="shared" si="44"/>
        <v>1.1735112936345268E-3</v>
      </c>
      <c r="K488">
        <v>463</v>
      </c>
      <c r="L488" t="s">
        <v>1937</v>
      </c>
      <c r="M488" s="9">
        <f t="shared" si="45"/>
        <v>2.0685961123110314E-3</v>
      </c>
      <c r="N488">
        <v>455</v>
      </c>
      <c r="O488" t="s">
        <v>1938</v>
      </c>
      <c r="P488" s="9">
        <f t="shared" si="46"/>
        <v>9.4685714285710522E-4</v>
      </c>
      <c r="Q488">
        <v>448</v>
      </c>
      <c r="R488" t="s">
        <v>1939</v>
      </c>
      <c r="S488" s="9">
        <f t="shared" si="47"/>
        <v>1.4189732142863169E-4</v>
      </c>
    </row>
    <row r="489" spans="1:19">
      <c r="A489">
        <v>504</v>
      </c>
      <c r="B489">
        <v>487</v>
      </c>
      <c r="C489" t="s">
        <v>1940</v>
      </c>
      <c r="D489" s="9">
        <f t="shared" si="42"/>
        <v>3.6182751540040563E-3</v>
      </c>
      <c r="E489">
        <v>463</v>
      </c>
      <c r="F489" t="s">
        <v>1941</v>
      </c>
      <c r="G489" s="9">
        <f t="shared" si="43"/>
        <v>2.7320734341252676E-3</v>
      </c>
      <c r="H489">
        <v>488</v>
      </c>
      <c r="I489" t="s">
        <v>1940</v>
      </c>
      <c r="J489" s="9">
        <f t="shared" si="44"/>
        <v>1.561680327868802E-3</v>
      </c>
      <c r="K489">
        <v>463</v>
      </c>
      <c r="L489" t="s">
        <v>1941</v>
      </c>
      <c r="M489" s="9">
        <f t="shared" si="45"/>
        <v>2.7320734341252676E-3</v>
      </c>
      <c r="N489">
        <v>455</v>
      </c>
      <c r="O489" t="s">
        <v>1942</v>
      </c>
      <c r="P489" s="9">
        <f t="shared" si="46"/>
        <v>3.5571428571428204E-3</v>
      </c>
      <c r="Q489">
        <v>447</v>
      </c>
      <c r="R489" t="s">
        <v>1943</v>
      </c>
      <c r="S489" s="9">
        <f t="shared" si="47"/>
        <v>5.9649217002236792E-3</v>
      </c>
    </row>
    <row r="490" spans="1:19">
      <c r="A490">
        <v>505</v>
      </c>
      <c r="B490">
        <v>489</v>
      </c>
      <c r="C490" t="s">
        <v>1944</v>
      </c>
      <c r="D490" s="9">
        <f t="shared" si="42"/>
        <v>1.485889570552186E-3</v>
      </c>
      <c r="E490">
        <v>464</v>
      </c>
      <c r="F490" t="s">
        <v>1945</v>
      </c>
      <c r="G490" s="9">
        <f t="shared" si="43"/>
        <v>6.5678879310347574E-4</v>
      </c>
      <c r="H490">
        <v>488</v>
      </c>
      <c r="I490" t="s">
        <v>1944</v>
      </c>
      <c r="J490" s="9">
        <f t="shared" si="44"/>
        <v>5.6024590163930533E-4</v>
      </c>
      <c r="K490">
        <v>464</v>
      </c>
      <c r="L490" t="s">
        <v>1945</v>
      </c>
      <c r="M490" s="9">
        <f t="shared" si="45"/>
        <v>6.5678879310347574E-4</v>
      </c>
      <c r="N490">
        <v>455</v>
      </c>
      <c r="O490" t="s">
        <v>1946</v>
      </c>
      <c r="P490" s="9">
        <f t="shared" si="46"/>
        <v>2.7069450549450035E-3</v>
      </c>
      <c r="Q490">
        <v>449</v>
      </c>
      <c r="R490" t="s">
        <v>1947</v>
      </c>
      <c r="S490" s="9">
        <f t="shared" si="47"/>
        <v>7.6236080178178822E-4</v>
      </c>
    </row>
    <row r="491" spans="1:19">
      <c r="A491">
        <v>506</v>
      </c>
      <c r="B491">
        <v>488</v>
      </c>
      <c r="C491" t="s">
        <v>1948</v>
      </c>
      <c r="D491" s="9">
        <f t="shared" si="42"/>
        <v>4.3467213114753841E-3</v>
      </c>
      <c r="E491">
        <v>465</v>
      </c>
      <c r="F491" t="s">
        <v>1949</v>
      </c>
      <c r="G491" s="9">
        <f t="shared" si="43"/>
        <v>6.3778494623650372E-4</v>
      </c>
      <c r="H491">
        <v>489</v>
      </c>
      <c r="I491" t="s">
        <v>1948</v>
      </c>
      <c r="J491" s="9">
        <f t="shared" si="44"/>
        <v>2.2928425357872954E-3</v>
      </c>
      <c r="K491">
        <v>464</v>
      </c>
      <c r="L491" t="s">
        <v>1949</v>
      </c>
      <c r="M491" s="9">
        <f t="shared" si="45"/>
        <v>2.7943318965516686E-3</v>
      </c>
      <c r="N491">
        <v>456</v>
      </c>
      <c r="O491" t="s">
        <v>1950</v>
      </c>
      <c r="P491" s="9">
        <f t="shared" si="46"/>
        <v>4.2400657894736838E-3</v>
      </c>
      <c r="Q491">
        <v>450</v>
      </c>
      <c r="R491" t="s">
        <v>1951</v>
      </c>
      <c r="S491" s="9">
        <f t="shared" si="47"/>
        <v>1.6903999999999541E-3</v>
      </c>
    </row>
    <row r="492" spans="1:19">
      <c r="A492">
        <v>507</v>
      </c>
      <c r="B492">
        <v>489</v>
      </c>
      <c r="C492" t="s">
        <v>1952</v>
      </c>
      <c r="D492" s="9">
        <f t="shared" si="42"/>
        <v>1.3783231083844135E-3</v>
      </c>
      <c r="E492">
        <v>464</v>
      </c>
      <c r="F492" t="s">
        <v>1953</v>
      </c>
      <c r="G492" s="9">
        <f t="shared" si="43"/>
        <v>6.19353448275829E-4</v>
      </c>
      <c r="H492">
        <v>489</v>
      </c>
      <c r="I492" t="s">
        <v>1952</v>
      </c>
      <c r="J492" s="9">
        <f t="shared" si="44"/>
        <v>1.3783231083844135E-3</v>
      </c>
      <c r="K492">
        <v>465</v>
      </c>
      <c r="L492" t="s">
        <v>1953</v>
      </c>
      <c r="M492" s="9">
        <f t="shared" si="45"/>
        <v>2.7685591397849131E-3</v>
      </c>
      <c r="N492">
        <v>456</v>
      </c>
      <c r="O492" t="s">
        <v>1954</v>
      </c>
      <c r="P492" s="9">
        <f t="shared" si="46"/>
        <v>1.6581798245613698E-3</v>
      </c>
      <c r="Q492">
        <v>450</v>
      </c>
      <c r="R492" t="s">
        <v>1955</v>
      </c>
      <c r="S492" s="9">
        <f t="shared" si="47"/>
        <v>4.1075555555557404E-4</v>
      </c>
    </row>
    <row r="493" spans="1:19">
      <c r="A493">
        <v>508</v>
      </c>
      <c r="B493">
        <v>489</v>
      </c>
      <c r="C493" t="s">
        <v>1956</v>
      </c>
      <c r="D493" s="9">
        <f t="shared" si="42"/>
        <v>1.4550511247443912E-3</v>
      </c>
      <c r="E493">
        <v>465</v>
      </c>
      <c r="F493" t="s">
        <v>1957</v>
      </c>
      <c r="G493" s="9">
        <f t="shared" si="43"/>
        <v>1.0881720430102031E-4</v>
      </c>
      <c r="H493">
        <v>489</v>
      </c>
      <c r="I493" t="s">
        <v>1956</v>
      </c>
      <c r="J493" s="9">
        <f t="shared" si="44"/>
        <v>1.4550511247443912E-3</v>
      </c>
      <c r="K493">
        <v>465</v>
      </c>
      <c r="L493" t="s">
        <v>1957</v>
      </c>
      <c r="M493" s="9">
        <f t="shared" si="45"/>
        <v>1.0881720430102031E-4</v>
      </c>
      <c r="N493">
        <v>457</v>
      </c>
      <c r="O493" t="s">
        <v>1958</v>
      </c>
      <c r="P493" s="9">
        <f t="shared" si="46"/>
        <v>1.7398249452953848E-3</v>
      </c>
      <c r="Q493">
        <v>450</v>
      </c>
      <c r="R493" t="s">
        <v>1959</v>
      </c>
      <c r="S493" s="9">
        <f t="shared" si="47"/>
        <v>1.5172666666666778E-3</v>
      </c>
    </row>
    <row r="494" spans="1:19">
      <c r="A494">
        <v>509</v>
      </c>
      <c r="B494">
        <v>491</v>
      </c>
      <c r="C494" t="s">
        <v>1960</v>
      </c>
      <c r="D494" s="9">
        <f t="shared" si="42"/>
        <v>2.3376782077392283E-4</v>
      </c>
      <c r="E494">
        <v>466</v>
      </c>
      <c r="F494" t="s">
        <v>1961</v>
      </c>
      <c r="G494" s="9">
        <f t="shared" si="43"/>
        <v>6.4532188841204404E-4</v>
      </c>
      <c r="H494">
        <v>490</v>
      </c>
      <c r="I494" t="s">
        <v>1960</v>
      </c>
      <c r="J494" s="9">
        <f t="shared" si="44"/>
        <v>2.275061224489788E-3</v>
      </c>
      <c r="K494">
        <v>466</v>
      </c>
      <c r="L494" t="s">
        <v>1961</v>
      </c>
      <c r="M494" s="9">
        <f t="shared" si="45"/>
        <v>6.4532188841204404E-4</v>
      </c>
      <c r="N494">
        <v>458</v>
      </c>
      <c r="O494" t="s">
        <v>1962</v>
      </c>
      <c r="P494" s="9">
        <f t="shared" si="46"/>
        <v>1.9844323144104343E-3</v>
      </c>
      <c r="Q494">
        <v>452</v>
      </c>
      <c r="R494" t="s">
        <v>1963</v>
      </c>
      <c r="S494" s="9">
        <f t="shared" si="47"/>
        <v>5.2285398230090597E-4</v>
      </c>
    </row>
    <row r="495" spans="1:19">
      <c r="A495">
        <v>510</v>
      </c>
      <c r="B495">
        <v>491</v>
      </c>
      <c r="C495" t="s">
        <v>1964</v>
      </c>
      <c r="D495" s="9">
        <f t="shared" si="42"/>
        <v>2.1279022403258843E-3</v>
      </c>
      <c r="E495">
        <v>467</v>
      </c>
      <c r="F495" t="s">
        <v>1965</v>
      </c>
      <c r="G495" s="9">
        <f t="shared" si="43"/>
        <v>4.3404710920769379E-4</v>
      </c>
      <c r="H495">
        <v>491</v>
      </c>
      <c r="I495" t="s">
        <v>1964</v>
      </c>
      <c r="J495" s="9">
        <f t="shared" si="44"/>
        <v>2.1279022403258843E-3</v>
      </c>
      <c r="K495">
        <v>467</v>
      </c>
      <c r="L495" t="s">
        <v>1965</v>
      </c>
      <c r="M495" s="9">
        <f t="shared" si="45"/>
        <v>4.3404710920769379E-4</v>
      </c>
      <c r="N495">
        <v>459</v>
      </c>
      <c r="O495" t="s">
        <v>1966</v>
      </c>
      <c r="P495" s="9">
        <f t="shared" si="46"/>
        <v>1.291721132897573E-3</v>
      </c>
      <c r="Q495">
        <v>451</v>
      </c>
      <c r="R495" t="s">
        <v>1967</v>
      </c>
      <c r="S495" s="9">
        <f t="shared" si="47"/>
        <v>2.884700665188443E-3</v>
      </c>
    </row>
    <row r="496" spans="1:19">
      <c r="A496">
        <v>511</v>
      </c>
      <c r="B496">
        <v>490</v>
      </c>
      <c r="C496" t="s">
        <v>1968</v>
      </c>
      <c r="D496" s="9">
        <f t="shared" si="42"/>
        <v>5.1148163265306067E-3</v>
      </c>
      <c r="E496">
        <v>467</v>
      </c>
      <c r="F496" t="s">
        <v>1969</v>
      </c>
      <c r="G496" s="9">
        <f t="shared" si="43"/>
        <v>1.1660171306210039E-3</v>
      </c>
      <c r="H496">
        <v>491</v>
      </c>
      <c r="I496" t="s">
        <v>1968</v>
      </c>
      <c r="J496" s="9">
        <f t="shared" si="44"/>
        <v>3.0677393075356366E-3</v>
      </c>
      <c r="K496">
        <v>467</v>
      </c>
      <c r="L496" t="s">
        <v>1969</v>
      </c>
      <c r="M496" s="9">
        <f t="shared" si="45"/>
        <v>1.1660171306210039E-3</v>
      </c>
      <c r="N496">
        <v>459</v>
      </c>
      <c r="O496" t="s">
        <v>1970</v>
      </c>
      <c r="P496" s="9">
        <f t="shared" si="46"/>
        <v>2.3958605664487678E-3</v>
      </c>
      <c r="Q496">
        <v>452</v>
      </c>
      <c r="R496" t="s">
        <v>1971</v>
      </c>
      <c r="S496" s="9">
        <f t="shared" si="47"/>
        <v>1.7465929203540256E-3</v>
      </c>
    </row>
    <row r="497" spans="1:19">
      <c r="A497">
        <v>512</v>
      </c>
      <c r="B497">
        <v>492</v>
      </c>
      <c r="C497" t="s">
        <v>1972</v>
      </c>
      <c r="D497" s="9">
        <f t="shared" si="42"/>
        <v>3.2744308943089355E-3</v>
      </c>
      <c r="E497">
        <v>468</v>
      </c>
      <c r="F497" t="s">
        <v>1973</v>
      </c>
      <c r="G497" s="9">
        <f t="shared" si="43"/>
        <v>1.1179914529914118E-3</v>
      </c>
      <c r="H497">
        <v>492</v>
      </c>
      <c r="I497" t="s">
        <v>1972</v>
      </c>
      <c r="J497" s="9">
        <f t="shared" si="44"/>
        <v>3.2744308943089355E-3</v>
      </c>
      <c r="K497">
        <v>468</v>
      </c>
      <c r="L497" t="s">
        <v>1973</v>
      </c>
      <c r="M497" s="9">
        <f t="shared" si="45"/>
        <v>1.1179914529914118E-3</v>
      </c>
      <c r="N497">
        <v>460</v>
      </c>
      <c r="O497" t="s">
        <v>1974</v>
      </c>
      <c r="P497" s="9">
        <f t="shared" si="46"/>
        <v>2.0649130434782629E-3</v>
      </c>
      <c r="Q497">
        <v>453</v>
      </c>
      <c r="R497" t="s">
        <v>1975</v>
      </c>
      <c r="S497" s="9">
        <f t="shared" si="47"/>
        <v>2.1875717439293696E-3</v>
      </c>
    </row>
    <row r="498" spans="1:19">
      <c r="A498">
        <v>513</v>
      </c>
      <c r="B498">
        <v>490</v>
      </c>
      <c r="C498" t="s">
        <v>1976</v>
      </c>
      <c r="D498" s="9">
        <f t="shared" si="42"/>
        <v>9.3576326530612226E-3</v>
      </c>
      <c r="E498">
        <v>467</v>
      </c>
      <c r="F498" t="s">
        <v>1977</v>
      </c>
      <c r="G498" s="9">
        <f t="shared" si="43"/>
        <v>5.2525481798715466E-3</v>
      </c>
      <c r="H498">
        <v>492</v>
      </c>
      <c r="I498" t="s">
        <v>1976</v>
      </c>
      <c r="J498" s="9">
        <f t="shared" si="44"/>
        <v>5.2545528455284528E-3</v>
      </c>
      <c r="K498">
        <v>468</v>
      </c>
      <c r="L498" t="s">
        <v>1977</v>
      </c>
      <c r="M498" s="9">
        <f t="shared" si="45"/>
        <v>3.1045726495726759E-3</v>
      </c>
      <c r="N498">
        <v>460</v>
      </c>
      <c r="O498" t="s">
        <v>1978</v>
      </c>
      <c r="P498" s="9">
        <f t="shared" si="46"/>
        <v>3.9630434782608245E-3</v>
      </c>
      <c r="Q498">
        <v>452</v>
      </c>
      <c r="R498" t="s">
        <v>1979</v>
      </c>
      <c r="S498" s="9">
        <f t="shared" si="47"/>
        <v>5.9515486725663109E-3</v>
      </c>
    </row>
    <row r="499" spans="1:19">
      <c r="A499">
        <v>514</v>
      </c>
      <c r="B499">
        <v>494</v>
      </c>
      <c r="C499" t="s">
        <v>1980</v>
      </c>
      <c r="D499" s="9">
        <f t="shared" si="42"/>
        <v>5.0607287449346684E-6</v>
      </c>
      <c r="E499">
        <v>470</v>
      </c>
      <c r="F499" t="s">
        <v>1981</v>
      </c>
      <c r="G499" s="9">
        <f t="shared" si="43"/>
        <v>2.0498723404255136E-3</v>
      </c>
      <c r="H499">
        <v>491</v>
      </c>
      <c r="I499" t="s">
        <v>1980</v>
      </c>
      <c r="J499" s="9">
        <f t="shared" si="44"/>
        <v>6.1150712830957184E-3</v>
      </c>
      <c r="K499">
        <v>469</v>
      </c>
      <c r="L499" t="s">
        <v>1981</v>
      </c>
      <c r="M499" s="9">
        <f t="shared" si="45"/>
        <v>7.7953091684453273E-5</v>
      </c>
      <c r="N499">
        <v>462</v>
      </c>
      <c r="O499" t="s">
        <v>1982</v>
      </c>
      <c r="P499" s="9">
        <f t="shared" si="46"/>
        <v>8.8989177489180564E-4</v>
      </c>
      <c r="Q499">
        <v>453</v>
      </c>
      <c r="R499" t="s">
        <v>1983</v>
      </c>
      <c r="S499" s="9">
        <f t="shared" si="47"/>
        <v>2.9934216335540859E-3</v>
      </c>
    </row>
    <row r="500" spans="1:19">
      <c r="A500">
        <v>515</v>
      </c>
      <c r="B500">
        <v>491</v>
      </c>
      <c r="C500" t="s">
        <v>1984</v>
      </c>
      <c r="D500" s="9">
        <f t="shared" si="42"/>
        <v>5.8569450101833278E-3</v>
      </c>
      <c r="E500">
        <v>469</v>
      </c>
      <c r="F500" t="s">
        <v>1985</v>
      </c>
      <c r="G500" s="9">
        <f t="shared" si="43"/>
        <v>2.3724946695093907E-4</v>
      </c>
      <c r="H500">
        <v>493</v>
      </c>
      <c r="I500" t="s">
        <v>1984</v>
      </c>
      <c r="J500" s="9">
        <f t="shared" si="44"/>
        <v>1.7763894523326854E-3</v>
      </c>
      <c r="K500">
        <v>470</v>
      </c>
      <c r="L500" t="s">
        <v>1985</v>
      </c>
      <c r="M500" s="9">
        <f t="shared" si="45"/>
        <v>2.3644042553191288E-3</v>
      </c>
      <c r="N500">
        <v>461</v>
      </c>
      <c r="O500" t="s">
        <v>1986</v>
      </c>
      <c r="P500" s="9">
        <f t="shared" si="46"/>
        <v>7.9518438177873969E-4</v>
      </c>
      <c r="Q500">
        <v>454</v>
      </c>
      <c r="R500" t="s">
        <v>1987</v>
      </c>
      <c r="S500" s="9">
        <f t="shared" si="47"/>
        <v>1.4207048458151882E-4</v>
      </c>
    </row>
    <row r="501" spans="1:19">
      <c r="A501">
        <v>516</v>
      </c>
      <c r="B501">
        <v>493</v>
      </c>
      <c r="C501" t="s">
        <v>1988</v>
      </c>
      <c r="D501" s="9">
        <f t="shared" si="42"/>
        <v>4.3791886409735754E-3</v>
      </c>
      <c r="E501">
        <v>470</v>
      </c>
      <c r="F501" t="s">
        <v>1989</v>
      </c>
      <c r="G501" s="9">
        <f t="shared" si="43"/>
        <v>2.2617021276590655E-4</v>
      </c>
      <c r="H501">
        <v>493</v>
      </c>
      <c r="I501" t="s">
        <v>1988</v>
      </c>
      <c r="J501" s="9">
        <f t="shared" si="44"/>
        <v>4.3791886409735754E-3</v>
      </c>
      <c r="K501">
        <v>470</v>
      </c>
      <c r="L501" t="s">
        <v>1989</v>
      </c>
      <c r="M501" s="9">
        <f t="shared" si="45"/>
        <v>2.2617021276590655E-4</v>
      </c>
      <c r="N501">
        <v>461</v>
      </c>
      <c r="O501" t="s">
        <v>1990</v>
      </c>
      <c r="P501" s="9">
        <f t="shared" si="46"/>
        <v>3.4125379609544022E-3</v>
      </c>
      <c r="Q501">
        <v>453</v>
      </c>
      <c r="R501" t="s">
        <v>1991</v>
      </c>
      <c r="S501" s="9">
        <f t="shared" si="47"/>
        <v>4.5225165562913835E-3</v>
      </c>
    </row>
    <row r="502" spans="1:19">
      <c r="A502">
        <v>517</v>
      </c>
      <c r="B502">
        <v>493</v>
      </c>
      <c r="C502" t="s">
        <v>1992</v>
      </c>
      <c r="D502" s="9">
        <f t="shared" si="42"/>
        <v>6.7204259634888715E-3</v>
      </c>
      <c r="E502">
        <v>470</v>
      </c>
      <c r="F502" t="s">
        <v>1993</v>
      </c>
      <c r="G502" s="9">
        <f t="shared" si="43"/>
        <v>2.1762978723403833E-3</v>
      </c>
      <c r="H502">
        <v>496</v>
      </c>
      <c r="I502" t="s">
        <v>1992</v>
      </c>
      <c r="J502" s="9">
        <f t="shared" si="44"/>
        <v>6.3139112903228575E-4</v>
      </c>
      <c r="K502">
        <v>470</v>
      </c>
      <c r="L502" t="s">
        <v>1993</v>
      </c>
      <c r="M502" s="9">
        <f t="shared" si="45"/>
        <v>2.1762978723403833E-3</v>
      </c>
      <c r="N502">
        <v>461</v>
      </c>
      <c r="O502" t="s">
        <v>1994</v>
      </c>
      <c r="P502" s="9">
        <f t="shared" si="46"/>
        <v>5.243340563991266E-3</v>
      </c>
      <c r="Q502">
        <v>455</v>
      </c>
      <c r="R502" t="s">
        <v>1995</v>
      </c>
      <c r="S502" s="9">
        <f t="shared" si="47"/>
        <v>2.3370329670329977E-3</v>
      </c>
    </row>
    <row r="503" spans="1:19">
      <c r="A503">
        <v>518</v>
      </c>
      <c r="B503">
        <v>493</v>
      </c>
      <c r="C503" t="s">
        <v>1996</v>
      </c>
      <c r="D503" s="9">
        <f t="shared" si="42"/>
        <v>6.8985192697768203E-3</v>
      </c>
      <c r="E503">
        <v>470</v>
      </c>
      <c r="F503" t="s">
        <v>1997</v>
      </c>
      <c r="G503" s="9">
        <f t="shared" si="43"/>
        <v>2.5077021276596247E-3</v>
      </c>
      <c r="H503">
        <v>492</v>
      </c>
      <c r="I503" t="s">
        <v>1996</v>
      </c>
      <c r="J503" s="9">
        <f t="shared" si="44"/>
        <v>8.9450609756097001E-3</v>
      </c>
      <c r="K503">
        <v>471</v>
      </c>
      <c r="L503" t="s">
        <v>1997</v>
      </c>
      <c r="M503" s="9">
        <f t="shared" si="45"/>
        <v>3.792356687898589E-4</v>
      </c>
      <c r="N503">
        <v>462</v>
      </c>
      <c r="O503" t="s">
        <v>1998</v>
      </c>
      <c r="P503" s="9">
        <f t="shared" si="46"/>
        <v>3.4543722943722473E-3</v>
      </c>
      <c r="Q503">
        <v>454</v>
      </c>
      <c r="R503" t="s">
        <v>1999</v>
      </c>
      <c r="S503" s="9">
        <f t="shared" si="47"/>
        <v>4.7983259911894786E-3</v>
      </c>
    </row>
    <row r="504" spans="1:19">
      <c r="A504">
        <v>519</v>
      </c>
      <c r="B504">
        <v>493</v>
      </c>
      <c r="C504" t="s">
        <v>2000</v>
      </c>
      <c r="D504" s="9">
        <f t="shared" si="42"/>
        <v>6.9077079107505435E-3</v>
      </c>
      <c r="E504">
        <v>470</v>
      </c>
      <c r="F504" t="s">
        <v>2001</v>
      </c>
      <c r="G504" s="9">
        <f t="shared" si="43"/>
        <v>2.4533617021276354E-3</v>
      </c>
      <c r="H504">
        <v>496</v>
      </c>
      <c r="I504" t="s">
        <v>2000</v>
      </c>
      <c r="J504" s="9">
        <f t="shared" si="44"/>
        <v>8.1754032258068087E-4</v>
      </c>
      <c r="K504">
        <v>472</v>
      </c>
      <c r="L504" t="s">
        <v>2001</v>
      </c>
      <c r="M504" s="9">
        <f t="shared" si="45"/>
        <v>1.7943220338983293E-3</v>
      </c>
      <c r="N504">
        <v>463</v>
      </c>
      <c r="O504" t="s">
        <v>2002</v>
      </c>
      <c r="P504" s="9">
        <f t="shared" si="46"/>
        <v>1.592872570194409E-3</v>
      </c>
      <c r="Q504">
        <v>457</v>
      </c>
      <c r="R504" t="s">
        <v>2003</v>
      </c>
      <c r="S504" s="9">
        <f t="shared" si="47"/>
        <v>2.1345733041575731E-3</v>
      </c>
    </row>
    <row r="505" spans="1:19">
      <c r="A505">
        <v>520</v>
      </c>
      <c r="B505">
        <v>498</v>
      </c>
      <c r="C505" t="s">
        <v>2004</v>
      </c>
      <c r="D505" s="9">
        <f t="shared" si="42"/>
        <v>1.518273092369485E-3</v>
      </c>
      <c r="E505">
        <v>472</v>
      </c>
      <c r="F505" t="s">
        <v>2005</v>
      </c>
      <c r="G505" s="9">
        <f t="shared" si="43"/>
        <v>1.7618644067801011E-4</v>
      </c>
      <c r="H505">
        <v>498</v>
      </c>
      <c r="I505" t="s">
        <v>2004</v>
      </c>
      <c r="J505" s="9">
        <f t="shared" si="44"/>
        <v>1.518273092369485E-3</v>
      </c>
      <c r="K505">
        <v>473</v>
      </c>
      <c r="L505" t="s">
        <v>2005</v>
      </c>
      <c r="M505" s="9">
        <f t="shared" si="45"/>
        <v>1.9383509513741632E-3</v>
      </c>
      <c r="N505">
        <v>464</v>
      </c>
      <c r="O505" t="s">
        <v>2006</v>
      </c>
      <c r="P505" s="9">
        <f t="shared" si="46"/>
        <v>6.2159482758615016E-4</v>
      </c>
      <c r="Q505">
        <v>457</v>
      </c>
      <c r="R505" t="s">
        <v>2007</v>
      </c>
      <c r="S505" s="9">
        <f t="shared" si="47"/>
        <v>2.4474835886215319E-4</v>
      </c>
    </row>
    <row r="506" spans="1:19">
      <c r="A506">
        <v>521</v>
      </c>
      <c r="B506">
        <v>495</v>
      </c>
      <c r="C506" t="s">
        <v>2008</v>
      </c>
      <c r="D506" s="9">
        <f t="shared" si="42"/>
        <v>8.4341414141413731E-3</v>
      </c>
      <c r="E506">
        <v>471</v>
      </c>
      <c r="F506" t="s">
        <v>2009</v>
      </c>
      <c r="G506" s="9">
        <f t="shared" si="43"/>
        <v>6.1488747346072105E-3</v>
      </c>
      <c r="H506">
        <v>495</v>
      </c>
      <c r="I506" t="s">
        <v>2008</v>
      </c>
      <c r="J506" s="9">
        <f t="shared" si="44"/>
        <v>8.4341414141413731E-3</v>
      </c>
      <c r="K506">
        <v>472</v>
      </c>
      <c r="L506" t="s">
        <v>2009</v>
      </c>
      <c r="M506" s="9">
        <f t="shared" si="45"/>
        <v>4.0172033898305008E-3</v>
      </c>
      <c r="N506">
        <v>465</v>
      </c>
      <c r="O506" t="s">
        <v>2010</v>
      </c>
      <c r="P506" s="9">
        <f t="shared" si="46"/>
        <v>1.9050752688171606E-3</v>
      </c>
      <c r="Q506">
        <v>457</v>
      </c>
      <c r="R506" t="s">
        <v>2011</v>
      </c>
      <c r="S506" s="9">
        <f t="shared" si="47"/>
        <v>2.5575492341356151E-3</v>
      </c>
    </row>
    <row r="507" spans="1:19">
      <c r="A507">
        <v>522</v>
      </c>
      <c r="B507">
        <v>496</v>
      </c>
      <c r="C507" t="s">
        <v>2012</v>
      </c>
      <c r="D507" s="9">
        <f t="shared" si="42"/>
        <v>2.7729233870967245E-3</v>
      </c>
      <c r="E507">
        <v>472</v>
      </c>
      <c r="F507" t="s">
        <v>2013</v>
      </c>
      <c r="G507" s="9">
        <f t="shared" si="43"/>
        <v>5.3954025423728668E-3</v>
      </c>
      <c r="H507">
        <v>497</v>
      </c>
      <c r="I507" t="s">
        <v>2012</v>
      </c>
      <c r="J507" s="9">
        <f t="shared" si="44"/>
        <v>4.7794164989939138E-3</v>
      </c>
      <c r="K507">
        <v>472</v>
      </c>
      <c r="L507" t="s">
        <v>2013</v>
      </c>
      <c r="M507" s="9">
        <f t="shared" si="45"/>
        <v>5.3954025423728668E-3</v>
      </c>
      <c r="N507">
        <v>464</v>
      </c>
      <c r="O507" t="s">
        <v>2014</v>
      </c>
      <c r="P507" s="9">
        <f t="shared" si="46"/>
        <v>3.2749137931034756E-3</v>
      </c>
      <c r="Q507">
        <v>456</v>
      </c>
      <c r="R507" t="s">
        <v>2015</v>
      </c>
      <c r="S507" s="9">
        <f t="shared" si="47"/>
        <v>2.1533552631578445E-3</v>
      </c>
    </row>
    <row r="508" spans="1:19">
      <c r="A508">
        <v>523</v>
      </c>
      <c r="B508">
        <v>496</v>
      </c>
      <c r="C508" t="s">
        <v>2016</v>
      </c>
      <c r="D508" s="9">
        <f t="shared" si="42"/>
        <v>6.7955040322580373E-3</v>
      </c>
      <c r="E508">
        <v>472</v>
      </c>
      <c r="F508" t="s">
        <v>2017</v>
      </c>
      <c r="G508" s="9">
        <f t="shared" si="43"/>
        <v>4.2852542372881861E-3</v>
      </c>
      <c r="H508">
        <v>498</v>
      </c>
      <c r="I508" t="s">
        <v>2016</v>
      </c>
      <c r="J508" s="9">
        <f t="shared" si="44"/>
        <v>2.7521485943774828E-3</v>
      </c>
      <c r="K508">
        <v>473</v>
      </c>
      <c r="L508" t="s">
        <v>2017</v>
      </c>
      <c r="M508" s="9">
        <f t="shared" si="45"/>
        <v>2.1620295983087187E-3</v>
      </c>
      <c r="N508">
        <v>465</v>
      </c>
      <c r="O508" t="s">
        <v>2018</v>
      </c>
      <c r="P508" s="9">
        <f t="shared" si="46"/>
        <v>3.3278494623656479E-3</v>
      </c>
      <c r="Q508">
        <v>456</v>
      </c>
      <c r="R508" t="s">
        <v>2019</v>
      </c>
      <c r="S508" s="9">
        <f t="shared" si="47"/>
        <v>5.7539473684210902E-3</v>
      </c>
    </row>
    <row r="509" spans="1:19">
      <c r="A509">
        <v>524</v>
      </c>
      <c r="B509">
        <v>497</v>
      </c>
      <c r="C509" t="s">
        <v>2020</v>
      </c>
      <c r="D509" s="9">
        <f t="shared" si="42"/>
        <v>6.632796780684065E-3</v>
      </c>
      <c r="E509">
        <v>472</v>
      </c>
      <c r="F509" t="s">
        <v>2021</v>
      </c>
      <c r="G509" s="9">
        <f t="shared" si="43"/>
        <v>6.1293220338982735E-3</v>
      </c>
      <c r="H509">
        <v>497</v>
      </c>
      <c r="I509" t="s">
        <v>2020</v>
      </c>
      <c r="J509" s="9">
        <f t="shared" si="44"/>
        <v>6.632796780684065E-3</v>
      </c>
      <c r="K509">
        <v>473</v>
      </c>
      <c r="L509" t="s">
        <v>2021</v>
      </c>
      <c r="M509" s="9">
        <f t="shared" si="45"/>
        <v>4.0021987315010249E-3</v>
      </c>
      <c r="N509">
        <v>464</v>
      </c>
      <c r="O509" t="s">
        <v>2022</v>
      </c>
      <c r="P509" s="9">
        <f t="shared" si="46"/>
        <v>6.5089224137931598E-3</v>
      </c>
      <c r="Q509">
        <v>457</v>
      </c>
      <c r="R509" t="s">
        <v>2023</v>
      </c>
      <c r="S509" s="9">
        <f t="shared" si="47"/>
        <v>4.2763676148796261E-3</v>
      </c>
    </row>
    <row r="510" spans="1:19">
      <c r="A510">
        <v>525</v>
      </c>
      <c r="B510">
        <v>497</v>
      </c>
      <c r="C510" t="s">
        <v>2024</v>
      </c>
      <c r="D510" s="9">
        <f t="shared" si="42"/>
        <v>7.1912273641851609E-3</v>
      </c>
      <c r="E510">
        <v>474</v>
      </c>
      <c r="F510" t="s">
        <v>2025</v>
      </c>
      <c r="G510" s="9">
        <f t="shared" si="43"/>
        <v>2.2068565400843454E-3</v>
      </c>
      <c r="H510">
        <v>499</v>
      </c>
      <c r="I510" t="s">
        <v>2024</v>
      </c>
      <c r="J510" s="9">
        <f t="shared" si="44"/>
        <v>3.1543887775551602E-3</v>
      </c>
      <c r="K510">
        <v>474</v>
      </c>
      <c r="L510" t="s">
        <v>2025</v>
      </c>
      <c r="M510" s="9">
        <f t="shared" si="45"/>
        <v>2.2068565400843454E-3</v>
      </c>
      <c r="N510">
        <v>466</v>
      </c>
      <c r="O510" t="s">
        <v>2026</v>
      </c>
      <c r="P510" s="9">
        <f t="shared" si="46"/>
        <v>2.7252360515022016E-3</v>
      </c>
      <c r="Q510">
        <v>458</v>
      </c>
      <c r="R510" t="s">
        <v>2027</v>
      </c>
      <c r="S510" s="9">
        <f t="shared" si="47"/>
        <v>3.0828820960699167E-3</v>
      </c>
    </row>
    <row r="511" spans="1:19">
      <c r="A511">
        <v>526</v>
      </c>
      <c r="B511">
        <v>501</v>
      </c>
      <c r="C511" t="s">
        <v>2028</v>
      </c>
      <c r="D511" s="9">
        <f t="shared" si="42"/>
        <v>3.7843712574849842E-3</v>
      </c>
      <c r="E511">
        <v>475</v>
      </c>
      <c r="F511" t="s">
        <v>2029</v>
      </c>
      <c r="G511" s="9">
        <f t="shared" si="43"/>
        <v>2.7294736842104852E-3</v>
      </c>
      <c r="H511">
        <v>497</v>
      </c>
      <c r="I511" t="s">
        <v>2028</v>
      </c>
      <c r="J511" s="9">
        <f t="shared" si="44"/>
        <v>4.2334607645875717E-3</v>
      </c>
      <c r="K511">
        <v>474</v>
      </c>
      <c r="L511" t="s">
        <v>2029</v>
      </c>
      <c r="M511" s="9">
        <f t="shared" si="45"/>
        <v>6.2552742616029625E-4</v>
      </c>
      <c r="N511">
        <v>466</v>
      </c>
      <c r="O511" t="s">
        <v>2030</v>
      </c>
      <c r="P511" s="9">
        <f t="shared" si="46"/>
        <v>1.1451287553648423E-3</v>
      </c>
      <c r="Q511">
        <v>460</v>
      </c>
      <c r="R511" t="s">
        <v>2031</v>
      </c>
      <c r="S511" s="9">
        <f t="shared" si="47"/>
        <v>2.7192391304348132E-3</v>
      </c>
    </row>
    <row r="512" spans="1:19">
      <c r="A512">
        <v>527</v>
      </c>
      <c r="B512">
        <v>500</v>
      </c>
      <c r="C512" t="s">
        <v>2032</v>
      </c>
      <c r="D512" s="9">
        <f t="shared" si="42"/>
        <v>3.6792000000002644E-4</v>
      </c>
      <c r="E512">
        <v>475</v>
      </c>
      <c r="F512" t="s">
        <v>2033</v>
      </c>
      <c r="G512" s="9">
        <f t="shared" si="43"/>
        <v>1.113221052631544E-3</v>
      </c>
      <c r="H512">
        <v>505</v>
      </c>
      <c r="I512" t="s">
        <v>2032</v>
      </c>
      <c r="J512" s="9">
        <f t="shared" si="44"/>
        <v>1.02652673267327E-2</v>
      </c>
      <c r="K512">
        <v>474</v>
      </c>
      <c r="L512" t="s">
        <v>2033</v>
      </c>
      <c r="M512" s="9">
        <f t="shared" si="45"/>
        <v>9.9413502109708149E-4</v>
      </c>
      <c r="N512">
        <v>467</v>
      </c>
      <c r="O512" t="s">
        <v>2034</v>
      </c>
      <c r="P512" s="9">
        <f t="shared" si="46"/>
        <v>2.3790149892938272E-4</v>
      </c>
      <c r="Q512">
        <v>459</v>
      </c>
      <c r="R512" t="s">
        <v>2035</v>
      </c>
      <c r="S512" s="9">
        <f t="shared" si="47"/>
        <v>4.4832244008715532E-4</v>
      </c>
    </row>
    <row r="513" spans="1:19">
      <c r="A513">
        <v>528</v>
      </c>
      <c r="B513">
        <v>499</v>
      </c>
      <c r="C513" t="s">
        <v>2036</v>
      </c>
      <c r="D513" s="9">
        <f t="shared" si="42"/>
        <v>9.3778156312625243E-3</v>
      </c>
      <c r="E513">
        <v>475</v>
      </c>
      <c r="F513" t="s">
        <v>2037</v>
      </c>
      <c r="G513" s="9">
        <f t="shared" si="43"/>
        <v>6.4489684210526609E-3</v>
      </c>
      <c r="H513">
        <v>499</v>
      </c>
      <c r="I513" t="s">
        <v>2036</v>
      </c>
      <c r="J513" s="9">
        <f t="shared" si="44"/>
        <v>9.3778156312625243E-3</v>
      </c>
      <c r="K513">
        <v>475</v>
      </c>
      <c r="L513" t="s">
        <v>2037</v>
      </c>
      <c r="M513" s="9">
        <f t="shared" si="45"/>
        <v>6.4489684210526609E-3</v>
      </c>
      <c r="N513">
        <v>466</v>
      </c>
      <c r="O513" t="s">
        <v>2038</v>
      </c>
      <c r="P513" s="9">
        <f t="shared" si="46"/>
        <v>7.9652360515021087E-3</v>
      </c>
      <c r="Q513">
        <v>460</v>
      </c>
      <c r="R513" t="s">
        <v>2039</v>
      </c>
      <c r="S513" s="9">
        <f t="shared" si="47"/>
        <v>3.3268695652173331E-3</v>
      </c>
    </row>
    <row r="514" spans="1:19">
      <c r="A514">
        <v>529</v>
      </c>
      <c r="B514">
        <v>500</v>
      </c>
      <c r="C514" t="s">
        <v>2040</v>
      </c>
      <c r="D514" s="9">
        <f t="shared" si="42"/>
        <v>4.5166000000000399E-3</v>
      </c>
      <c r="E514">
        <v>476</v>
      </c>
      <c r="F514" t="s">
        <v>2041</v>
      </c>
      <c r="G514" s="9">
        <f t="shared" si="43"/>
        <v>1.3322689075630431E-3</v>
      </c>
      <c r="H514">
        <v>499</v>
      </c>
      <c r="I514" t="s">
        <v>2040</v>
      </c>
      <c r="J514" s="9">
        <f t="shared" si="44"/>
        <v>6.5296593186373137E-3</v>
      </c>
      <c r="K514">
        <v>475</v>
      </c>
      <c r="L514" t="s">
        <v>2041</v>
      </c>
      <c r="M514" s="9">
        <f t="shared" si="45"/>
        <v>3.4403368421052809E-3</v>
      </c>
      <c r="N514">
        <v>466</v>
      </c>
      <c r="O514" t="s">
        <v>2042</v>
      </c>
      <c r="P514" s="9">
        <f t="shared" si="46"/>
        <v>5.7854077253219451E-3</v>
      </c>
      <c r="Q514">
        <v>458</v>
      </c>
      <c r="R514" t="s">
        <v>2043</v>
      </c>
      <c r="S514" s="9">
        <f t="shared" si="47"/>
        <v>5.347314410480363E-3</v>
      </c>
    </row>
    <row r="515" spans="1:19">
      <c r="A515">
        <v>530</v>
      </c>
      <c r="B515">
        <v>500</v>
      </c>
      <c r="C515" t="s">
        <v>2044</v>
      </c>
      <c r="D515" s="9">
        <f t="shared" si="42"/>
        <v>2.0163999999999759E-3</v>
      </c>
      <c r="E515">
        <v>476</v>
      </c>
      <c r="F515" t="s">
        <v>2045</v>
      </c>
      <c r="G515" s="9">
        <f t="shared" si="43"/>
        <v>1.4024579831933026E-3</v>
      </c>
      <c r="H515">
        <v>500</v>
      </c>
      <c r="I515" t="s">
        <v>2044</v>
      </c>
      <c r="J515" s="9">
        <f t="shared" si="44"/>
        <v>2.0163999999999759E-3</v>
      </c>
      <c r="K515">
        <v>475</v>
      </c>
      <c r="L515" t="s">
        <v>2045</v>
      </c>
      <c r="M515" s="9">
        <f t="shared" si="45"/>
        <v>6.9985263157892213E-4</v>
      </c>
      <c r="N515">
        <v>467</v>
      </c>
      <c r="O515" t="s">
        <v>2046</v>
      </c>
      <c r="P515" s="9">
        <f t="shared" si="46"/>
        <v>1.9282226980728392E-3</v>
      </c>
      <c r="Q515">
        <v>460</v>
      </c>
      <c r="R515" t="s">
        <v>2047</v>
      </c>
      <c r="S515" s="9">
        <f t="shared" si="47"/>
        <v>4.2608695652229075E-5</v>
      </c>
    </row>
    <row r="516" spans="1:19">
      <c r="A516">
        <v>531</v>
      </c>
      <c r="B516">
        <v>501</v>
      </c>
      <c r="C516" t="s">
        <v>2048</v>
      </c>
      <c r="D516" s="9">
        <f t="shared" si="42"/>
        <v>3.6301397205588393E-3</v>
      </c>
      <c r="E516">
        <v>477</v>
      </c>
      <c r="F516" t="s">
        <v>2049</v>
      </c>
      <c r="G516" s="9">
        <f t="shared" si="43"/>
        <v>2.7400419287209698E-4</v>
      </c>
      <c r="H516">
        <v>502</v>
      </c>
      <c r="I516" t="s">
        <v>2048</v>
      </c>
      <c r="J516" s="9">
        <f t="shared" si="44"/>
        <v>1.6308764940238614E-3</v>
      </c>
      <c r="K516">
        <v>476</v>
      </c>
      <c r="L516" t="s">
        <v>2049</v>
      </c>
      <c r="M516" s="9">
        <f t="shared" si="45"/>
        <v>2.3754201680672065E-3</v>
      </c>
      <c r="N516">
        <v>467</v>
      </c>
      <c r="O516" t="s">
        <v>2050</v>
      </c>
      <c r="P516" s="9">
        <f t="shared" si="46"/>
        <v>5.1454389721627292E-3</v>
      </c>
      <c r="Q516">
        <v>461</v>
      </c>
      <c r="R516" t="s">
        <v>2051</v>
      </c>
      <c r="S516" s="9">
        <f t="shared" si="47"/>
        <v>5.6225596529288762E-4</v>
      </c>
    </row>
    <row r="517" spans="1:19">
      <c r="A517">
        <v>532</v>
      </c>
      <c r="B517">
        <v>502</v>
      </c>
      <c r="C517" t="s">
        <v>2052</v>
      </c>
      <c r="D517" s="9">
        <f t="shared" ref="D517:D580" si="48">ABS(B517-C517)/B517</f>
        <v>2.8680478087648974E-3</v>
      </c>
      <c r="E517">
        <v>477</v>
      </c>
      <c r="F517" t="s">
        <v>2053</v>
      </c>
      <c r="G517" s="9">
        <f t="shared" ref="G517:G580" si="49">ABS(E517-F517)/E517</f>
        <v>1.424591194968553E-3</v>
      </c>
      <c r="H517">
        <v>502</v>
      </c>
      <c r="I517" t="s">
        <v>2052</v>
      </c>
      <c r="J517" s="9">
        <f t="shared" ref="J517:J580" si="50">ABS(H517-I517)/H517</f>
        <v>2.8680478087648974E-3</v>
      </c>
      <c r="K517">
        <v>477</v>
      </c>
      <c r="L517" t="s">
        <v>2053</v>
      </c>
      <c r="M517" s="9">
        <f t="shared" ref="M517:M580" si="51">ABS(K517-L517)/K517</f>
        <v>1.424591194968553E-3</v>
      </c>
      <c r="N517">
        <v>469</v>
      </c>
      <c r="O517" t="s">
        <v>2054</v>
      </c>
      <c r="P517" s="9">
        <f t="shared" ref="P517:P580" si="52">ABS(N517-O517)/N517</f>
        <v>2.2155650319829832E-3</v>
      </c>
      <c r="Q517">
        <v>460</v>
      </c>
      <c r="R517" t="s">
        <v>2055</v>
      </c>
      <c r="S517" s="9">
        <f t="shared" ref="S517:S580" si="53">ABS(Q517-R517)/Q517</f>
        <v>3.9853260869565669E-3</v>
      </c>
    </row>
    <row r="518" spans="1:19">
      <c r="A518">
        <v>533</v>
      </c>
      <c r="B518">
        <v>502</v>
      </c>
      <c r="C518" t="s">
        <v>2056</v>
      </c>
      <c r="D518" s="9">
        <f t="shared" si="48"/>
        <v>3.2874501992032185E-3</v>
      </c>
      <c r="E518">
        <v>477</v>
      </c>
      <c r="F518" t="s">
        <v>2057</v>
      </c>
      <c r="G518" s="9">
        <f t="shared" si="49"/>
        <v>1.689350104821767E-3</v>
      </c>
      <c r="H518">
        <v>502</v>
      </c>
      <c r="I518" t="s">
        <v>2056</v>
      </c>
      <c r="J518" s="9">
        <f t="shared" si="50"/>
        <v>3.2874501992032185E-3</v>
      </c>
      <c r="K518">
        <v>477</v>
      </c>
      <c r="L518" t="s">
        <v>2057</v>
      </c>
      <c r="M518" s="9">
        <f t="shared" si="51"/>
        <v>1.689350104821767E-3</v>
      </c>
      <c r="N518">
        <v>468</v>
      </c>
      <c r="O518" t="s">
        <v>2058</v>
      </c>
      <c r="P518" s="9">
        <f t="shared" si="52"/>
        <v>4.4240811965811973E-3</v>
      </c>
      <c r="Q518">
        <v>460</v>
      </c>
      <c r="R518" t="s">
        <v>2059</v>
      </c>
      <c r="S518" s="9">
        <f t="shared" si="53"/>
        <v>3.9822826086955967E-3</v>
      </c>
    </row>
    <row r="519" spans="1:19">
      <c r="A519">
        <v>534</v>
      </c>
      <c r="B519">
        <v>503</v>
      </c>
      <c r="C519" t="s">
        <v>2060</v>
      </c>
      <c r="D519" s="9">
        <f t="shared" si="48"/>
        <v>6.0204771371763759E-4</v>
      </c>
      <c r="E519">
        <v>478</v>
      </c>
      <c r="F519" t="s">
        <v>2061</v>
      </c>
      <c r="G519" s="9">
        <f t="shared" si="49"/>
        <v>8.7907949790799701E-4</v>
      </c>
      <c r="H519">
        <v>504</v>
      </c>
      <c r="I519" t="s">
        <v>2060</v>
      </c>
      <c r="J519" s="9">
        <f t="shared" si="50"/>
        <v>1.3832738095238657E-3</v>
      </c>
      <c r="K519">
        <v>479</v>
      </c>
      <c r="L519" t="s">
        <v>2061</v>
      </c>
      <c r="M519" s="9">
        <f t="shared" si="51"/>
        <v>2.9649269311065188E-3</v>
      </c>
      <c r="N519">
        <v>470</v>
      </c>
      <c r="O519" t="s">
        <v>2062</v>
      </c>
      <c r="P519" s="9">
        <f t="shared" si="52"/>
        <v>4.5191489361654255E-5</v>
      </c>
      <c r="Q519">
        <v>461</v>
      </c>
      <c r="R519" t="s">
        <v>2063</v>
      </c>
      <c r="S519" s="9">
        <f t="shared" si="53"/>
        <v>1.9857700650758995E-3</v>
      </c>
    </row>
    <row r="520" spans="1:19">
      <c r="A520">
        <v>535</v>
      </c>
      <c r="B520">
        <v>503</v>
      </c>
      <c r="C520" t="s">
        <v>2064</v>
      </c>
      <c r="D520" s="9">
        <f t="shared" si="48"/>
        <v>5.7317296222664021E-3</v>
      </c>
      <c r="E520">
        <v>478</v>
      </c>
      <c r="F520" t="s">
        <v>2065</v>
      </c>
      <c r="G520" s="9">
        <f t="shared" si="49"/>
        <v>4.0807531380753319E-3</v>
      </c>
      <c r="H520">
        <v>504</v>
      </c>
      <c r="I520" t="s">
        <v>2064</v>
      </c>
      <c r="J520" s="9">
        <f t="shared" si="50"/>
        <v>3.7362301587301593E-3</v>
      </c>
      <c r="K520">
        <v>479</v>
      </c>
      <c r="L520" t="s">
        <v>2065</v>
      </c>
      <c r="M520" s="9">
        <f t="shared" si="51"/>
        <v>1.9845511482254876E-3</v>
      </c>
      <c r="N520">
        <v>470</v>
      </c>
      <c r="O520" t="s">
        <v>2066</v>
      </c>
      <c r="P520" s="9">
        <f t="shared" si="52"/>
        <v>4.2671914893617213E-3</v>
      </c>
      <c r="Q520">
        <v>463</v>
      </c>
      <c r="R520" t="s">
        <v>2067</v>
      </c>
      <c r="S520" s="9">
        <f t="shared" si="53"/>
        <v>2.1237580993520209E-3</v>
      </c>
    </row>
    <row r="521" spans="1:19">
      <c r="A521">
        <v>536</v>
      </c>
      <c r="B521">
        <v>504</v>
      </c>
      <c r="C521" t="s">
        <v>2068</v>
      </c>
      <c r="D521" s="9">
        <f t="shared" si="48"/>
        <v>4.8267857142857366E-3</v>
      </c>
      <c r="E521">
        <v>478</v>
      </c>
      <c r="F521" t="s">
        <v>2069</v>
      </c>
      <c r="G521" s="9">
        <f t="shared" si="49"/>
        <v>5.2851464435146279E-3</v>
      </c>
      <c r="H521">
        <v>504</v>
      </c>
      <c r="I521" t="s">
        <v>2068</v>
      </c>
      <c r="J521" s="9">
        <f t="shared" si="50"/>
        <v>4.8267857142857366E-3</v>
      </c>
      <c r="K521">
        <v>479</v>
      </c>
      <c r="L521" t="s">
        <v>2069</v>
      </c>
      <c r="M521" s="9">
        <f t="shared" si="51"/>
        <v>3.1864300626304634E-3</v>
      </c>
      <c r="N521">
        <v>470</v>
      </c>
      <c r="O521" t="s">
        <v>2070</v>
      </c>
      <c r="P521" s="9">
        <f t="shared" si="52"/>
        <v>5.547234042553144E-3</v>
      </c>
      <c r="Q521">
        <v>462</v>
      </c>
      <c r="R521" t="s">
        <v>2071</v>
      </c>
      <c r="S521" s="9">
        <f t="shared" si="53"/>
        <v>5.4373376623376365E-3</v>
      </c>
    </row>
    <row r="522" spans="1:19">
      <c r="A522">
        <v>537</v>
      </c>
      <c r="B522">
        <v>505</v>
      </c>
      <c r="C522" t="s">
        <v>2072</v>
      </c>
      <c r="D522" s="9">
        <f t="shared" si="48"/>
        <v>8.9544554455446503E-4</v>
      </c>
      <c r="E522">
        <v>480</v>
      </c>
      <c r="F522" t="s">
        <v>2073</v>
      </c>
      <c r="G522" s="9">
        <f t="shared" si="49"/>
        <v>2.5477083333332947E-3</v>
      </c>
      <c r="H522">
        <v>504</v>
      </c>
      <c r="I522" t="s">
        <v>2072</v>
      </c>
      <c r="J522" s="9">
        <f t="shared" si="50"/>
        <v>1.0869047619047523E-3</v>
      </c>
      <c r="K522">
        <v>479</v>
      </c>
      <c r="L522" t="s">
        <v>2073</v>
      </c>
      <c r="M522" s="9">
        <f t="shared" si="51"/>
        <v>4.6534446764087987E-4</v>
      </c>
      <c r="N522">
        <v>471</v>
      </c>
      <c r="O522" t="s">
        <v>2074</v>
      </c>
      <c r="P522" s="9">
        <f t="shared" si="52"/>
        <v>1.0699363057324841E-3</v>
      </c>
      <c r="Q522">
        <v>463</v>
      </c>
      <c r="R522" t="s">
        <v>2075</v>
      </c>
      <c r="S522" s="9">
        <f t="shared" si="53"/>
        <v>8.1224622030243415E-4</v>
      </c>
    </row>
    <row r="523" spans="1:19">
      <c r="A523">
        <v>538</v>
      </c>
      <c r="B523">
        <v>504</v>
      </c>
      <c r="C523" t="s">
        <v>2076</v>
      </c>
      <c r="D523" s="9">
        <f t="shared" si="48"/>
        <v>5.4759920634920951E-3</v>
      </c>
      <c r="E523">
        <v>480</v>
      </c>
      <c r="F523" t="s">
        <v>2077</v>
      </c>
      <c r="G523" s="9">
        <f t="shared" si="49"/>
        <v>1.7140624999999686E-3</v>
      </c>
      <c r="H523">
        <v>506</v>
      </c>
      <c r="I523" t="s">
        <v>2076</v>
      </c>
      <c r="J523" s="9">
        <f t="shared" si="50"/>
        <v>1.5017786561265139E-3</v>
      </c>
      <c r="K523">
        <v>480</v>
      </c>
      <c r="L523" t="s">
        <v>2077</v>
      </c>
      <c r="M523" s="9">
        <f t="shared" si="51"/>
        <v>1.7140624999999686E-3</v>
      </c>
      <c r="N523">
        <v>472</v>
      </c>
      <c r="O523" t="s">
        <v>2078</v>
      </c>
      <c r="P523" s="9">
        <f t="shared" si="52"/>
        <v>2.0356991525423591E-3</v>
      </c>
      <c r="Q523">
        <v>465</v>
      </c>
      <c r="R523" t="s">
        <v>2079</v>
      </c>
      <c r="S523" s="9">
        <f t="shared" si="53"/>
        <v>2.8784946236558144E-4</v>
      </c>
    </row>
    <row r="524" spans="1:19">
      <c r="A524">
        <v>539</v>
      </c>
      <c r="B524">
        <v>506</v>
      </c>
      <c r="C524" t="s">
        <v>2080</v>
      </c>
      <c r="D524" s="9">
        <f t="shared" si="48"/>
        <v>6.0115415019762431E-3</v>
      </c>
      <c r="E524">
        <v>481</v>
      </c>
      <c r="F524" t="s">
        <v>2081</v>
      </c>
      <c r="G524" s="9">
        <f t="shared" si="49"/>
        <v>4.0983367983367675E-3</v>
      </c>
      <c r="H524">
        <v>506</v>
      </c>
      <c r="I524" t="s">
        <v>2080</v>
      </c>
      <c r="J524" s="9">
        <f t="shared" si="50"/>
        <v>6.0115415019762431E-3</v>
      </c>
      <c r="K524">
        <v>480</v>
      </c>
      <c r="L524" t="s">
        <v>2081</v>
      </c>
      <c r="M524" s="9">
        <f t="shared" si="51"/>
        <v>6.1902083333333028E-3</v>
      </c>
      <c r="N524">
        <v>471</v>
      </c>
      <c r="O524" t="s">
        <v>2082</v>
      </c>
      <c r="P524" s="9">
        <f t="shared" si="52"/>
        <v>8.2922929936305439E-3</v>
      </c>
      <c r="Q524">
        <v>464</v>
      </c>
      <c r="R524" t="s">
        <v>2083</v>
      </c>
      <c r="S524" s="9">
        <f t="shared" si="53"/>
        <v>6.0991379310344485E-3</v>
      </c>
    </row>
    <row r="525" spans="1:19">
      <c r="A525">
        <v>540</v>
      </c>
      <c r="B525">
        <v>505</v>
      </c>
      <c r="C525" t="s">
        <v>2084</v>
      </c>
      <c r="D525" s="9">
        <f t="shared" si="48"/>
        <v>4.2461782178217691E-3</v>
      </c>
      <c r="E525">
        <v>480</v>
      </c>
      <c r="F525" t="s">
        <v>2085</v>
      </c>
      <c r="G525" s="9">
        <f t="shared" si="49"/>
        <v>2.1413124999999883E-3</v>
      </c>
      <c r="H525">
        <v>506</v>
      </c>
      <c r="I525" t="s">
        <v>2084</v>
      </c>
      <c r="J525" s="9">
        <f t="shared" si="50"/>
        <v>2.2615019762845718E-3</v>
      </c>
      <c r="K525">
        <v>480</v>
      </c>
      <c r="L525" t="s">
        <v>2085</v>
      </c>
      <c r="M525" s="9">
        <f t="shared" si="51"/>
        <v>2.1413124999999883E-3</v>
      </c>
      <c r="N525">
        <v>473</v>
      </c>
      <c r="O525" t="s">
        <v>2086</v>
      </c>
      <c r="P525" s="9">
        <f t="shared" si="52"/>
        <v>1.0545454545454905E-3</v>
      </c>
      <c r="Q525">
        <v>465</v>
      </c>
      <c r="R525" t="s">
        <v>2087</v>
      </c>
      <c r="S525" s="9">
        <f t="shared" si="53"/>
        <v>8.9412903225808403E-4</v>
      </c>
    </row>
    <row r="526" spans="1:19">
      <c r="A526">
        <v>541</v>
      </c>
      <c r="B526">
        <v>506</v>
      </c>
      <c r="C526" t="s">
        <v>2088</v>
      </c>
      <c r="D526" s="9">
        <f t="shared" si="48"/>
        <v>3.9032411067193252E-3</v>
      </c>
      <c r="E526">
        <v>482</v>
      </c>
      <c r="F526" t="s">
        <v>2089</v>
      </c>
      <c r="G526" s="9">
        <f t="shared" si="49"/>
        <v>7.4149377593310539E-5</v>
      </c>
      <c r="H526">
        <v>507</v>
      </c>
      <c r="I526" t="s">
        <v>2088</v>
      </c>
      <c r="J526" s="9">
        <f t="shared" si="50"/>
        <v>1.9231558185403917E-3</v>
      </c>
      <c r="K526">
        <v>482</v>
      </c>
      <c r="L526" t="s">
        <v>2089</v>
      </c>
      <c r="M526" s="9">
        <f t="shared" si="51"/>
        <v>7.4149377593310539E-5</v>
      </c>
      <c r="N526">
        <v>472</v>
      </c>
      <c r="O526" t="s">
        <v>2090</v>
      </c>
      <c r="P526" s="9">
        <f t="shared" si="52"/>
        <v>4.9302118644068164E-3</v>
      </c>
      <c r="Q526">
        <v>465</v>
      </c>
      <c r="R526" t="s">
        <v>2091</v>
      </c>
      <c r="S526" s="9">
        <f t="shared" si="53"/>
        <v>2.6098064516128444E-3</v>
      </c>
    </row>
    <row r="527" spans="1:19">
      <c r="A527">
        <v>542</v>
      </c>
      <c r="B527">
        <v>513</v>
      </c>
      <c r="C527" t="s">
        <v>2092</v>
      </c>
      <c r="D527" s="9">
        <f t="shared" si="48"/>
        <v>1.3432748538012732E-3</v>
      </c>
      <c r="E527">
        <v>482</v>
      </c>
      <c r="F527" t="s">
        <v>2093</v>
      </c>
      <c r="G527" s="9">
        <f t="shared" si="49"/>
        <v>8.673506224066407E-3</v>
      </c>
      <c r="H527">
        <v>506</v>
      </c>
      <c r="I527" t="s">
        <v>2092</v>
      </c>
      <c r="J527" s="9">
        <f t="shared" si="50"/>
        <v>1.2472134387351674E-2</v>
      </c>
      <c r="K527">
        <v>481</v>
      </c>
      <c r="L527" t="s">
        <v>2093</v>
      </c>
      <c r="M527" s="9">
        <f t="shared" si="51"/>
        <v>1.0770540540540557E-2</v>
      </c>
      <c r="N527">
        <v>474</v>
      </c>
      <c r="O527" t="s">
        <v>2094</v>
      </c>
      <c r="P527" s="9">
        <f t="shared" si="52"/>
        <v>7.6122784810126942E-3</v>
      </c>
      <c r="Q527">
        <v>467</v>
      </c>
      <c r="R527" t="s">
        <v>2095</v>
      </c>
      <c r="S527" s="9">
        <f t="shared" si="53"/>
        <v>4.6779443254817751E-3</v>
      </c>
    </row>
    <row r="528" spans="1:19">
      <c r="A528">
        <v>543</v>
      </c>
      <c r="B528">
        <v>508</v>
      </c>
      <c r="C528" t="s">
        <v>2096</v>
      </c>
      <c r="D528" s="9">
        <f t="shared" si="48"/>
        <v>2.3611417322834407E-3</v>
      </c>
      <c r="E528">
        <v>483</v>
      </c>
      <c r="F528" t="s">
        <v>2097</v>
      </c>
      <c r="G528" s="9">
        <f t="shared" si="49"/>
        <v>3.5051759834372901E-4</v>
      </c>
      <c r="H528">
        <v>508</v>
      </c>
      <c r="I528" t="s">
        <v>2096</v>
      </c>
      <c r="J528" s="9">
        <f t="shared" si="50"/>
        <v>2.3611417322834407E-3</v>
      </c>
      <c r="K528">
        <v>482</v>
      </c>
      <c r="L528" t="s">
        <v>2097</v>
      </c>
      <c r="M528" s="9">
        <f t="shared" si="51"/>
        <v>2.4259336099585502E-3</v>
      </c>
      <c r="N528">
        <v>473</v>
      </c>
      <c r="O528" t="s">
        <v>2098</v>
      </c>
      <c r="P528" s="9">
        <f t="shared" si="52"/>
        <v>4.8173361522198376E-3</v>
      </c>
      <c r="Q528">
        <v>466</v>
      </c>
      <c r="R528" t="s">
        <v>2099</v>
      </c>
      <c r="S528" s="9">
        <f t="shared" si="53"/>
        <v>2.1345493562232253E-3</v>
      </c>
    </row>
    <row r="529" spans="1:19">
      <c r="A529">
        <v>544</v>
      </c>
      <c r="B529">
        <v>508</v>
      </c>
      <c r="C529" t="s">
        <v>2100</v>
      </c>
      <c r="D529" s="9">
        <f t="shared" si="48"/>
        <v>5.7321456692913065E-3</v>
      </c>
      <c r="E529">
        <v>483</v>
      </c>
      <c r="F529" t="s">
        <v>2101</v>
      </c>
      <c r="G529" s="9">
        <f t="shared" si="49"/>
        <v>3.5059213250517272E-3</v>
      </c>
      <c r="H529">
        <v>507</v>
      </c>
      <c r="I529" t="s">
        <v>2100</v>
      </c>
      <c r="J529" s="9">
        <f t="shared" si="50"/>
        <v>7.7158382642997713E-3</v>
      </c>
      <c r="K529">
        <v>483</v>
      </c>
      <c r="L529" t="s">
        <v>2101</v>
      </c>
      <c r="M529" s="9">
        <f t="shared" si="51"/>
        <v>3.5059213250517272E-3</v>
      </c>
      <c r="N529">
        <v>474</v>
      </c>
      <c r="O529" t="s">
        <v>2102</v>
      </c>
      <c r="P529" s="9">
        <f t="shared" si="52"/>
        <v>6.2085232067510335E-3</v>
      </c>
      <c r="Q529">
        <v>467</v>
      </c>
      <c r="R529" t="s">
        <v>2103</v>
      </c>
      <c r="S529" s="9">
        <f t="shared" si="53"/>
        <v>3.2458244111349312E-3</v>
      </c>
    </row>
    <row r="530" spans="1:19">
      <c r="A530">
        <v>545</v>
      </c>
      <c r="B530">
        <v>509</v>
      </c>
      <c r="C530" t="s">
        <v>2104</v>
      </c>
      <c r="D530" s="9">
        <f t="shared" si="48"/>
        <v>5.370255402750451E-3</v>
      </c>
      <c r="E530">
        <v>484</v>
      </c>
      <c r="F530" t="s">
        <v>2105</v>
      </c>
      <c r="G530" s="9">
        <f t="shared" si="49"/>
        <v>3.3079338842975452E-3</v>
      </c>
      <c r="H530">
        <v>509</v>
      </c>
      <c r="I530" t="s">
        <v>2104</v>
      </c>
      <c r="J530" s="9">
        <f t="shared" si="50"/>
        <v>5.370255402750451E-3</v>
      </c>
      <c r="K530">
        <v>484</v>
      </c>
      <c r="L530" t="s">
        <v>2105</v>
      </c>
      <c r="M530" s="9">
        <f t="shared" si="51"/>
        <v>3.3079338842975452E-3</v>
      </c>
      <c r="N530">
        <v>475</v>
      </c>
      <c r="O530" t="s">
        <v>2106</v>
      </c>
      <c r="P530" s="9">
        <f t="shared" si="52"/>
        <v>5.2238947368421478E-3</v>
      </c>
      <c r="Q530">
        <v>467</v>
      </c>
      <c r="R530" t="s">
        <v>2107</v>
      </c>
      <c r="S530" s="9">
        <f t="shared" si="53"/>
        <v>4.3325481798715338E-3</v>
      </c>
    </row>
    <row r="531" spans="1:19">
      <c r="A531">
        <v>546</v>
      </c>
      <c r="B531">
        <v>509</v>
      </c>
      <c r="C531" t="s">
        <v>2108</v>
      </c>
      <c r="D531" s="9">
        <f t="shared" si="48"/>
        <v>3.4245579567780487E-3</v>
      </c>
      <c r="E531">
        <v>484</v>
      </c>
      <c r="F531" t="s">
        <v>2109</v>
      </c>
      <c r="G531" s="9">
        <f t="shared" si="49"/>
        <v>1.0993181818181323E-3</v>
      </c>
      <c r="H531">
        <v>509</v>
      </c>
      <c r="I531" t="s">
        <v>2108</v>
      </c>
      <c r="J531" s="9">
        <f t="shared" si="50"/>
        <v>3.4245579567780487E-3</v>
      </c>
      <c r="K531">
        <v>484</v>
      </c>
      <c r="L531" t="s">
        <v>2109</v>
      </c>
      <c r="M531" s="9">
        <f t="shared" si="51"/>
        <v>1.0993181818181323E-3</v>
      </c>
      <c r="N531">
        <v>476</v>
      </c>
      <c r="O531" t="s">
        <v>2110</v>
      </c>
      <c r="P531" s="9">
        <f t="shared" si="52"/>
        <v>1.3403361344537328E-3</v>
      </c>
      <c r="Q531">
        <v>469</v>
      </c>
      <c r="R531" t="s">
        <v>2111</v>
      </c>
      <c r="S531" s="9">
        <f t="shared" si="53"/>
        <v>1.3584221748400328E-3</v>
      </c>
    </row>
    <row r="532" spans="1:19">
      <c r="A532">
        <v>547</v>
      </c>
      <c r="B532">
        <v>511</v>
      </c>
      <c r="C532" t="s">
        <v>2112</v>
      </c>
      <c r="D532" s="9">
        <f t="shared" si="48"/>
        <v>8.2391389432485051E-4</v>
      </c>
      <c r="E532">
        <v>486</v>
      </c>
      <c r="F532" t="s">
        <v>2113</v>
      </c>
      <c r="G532" s="9">
        <f t="shared" si="49"/>
        <v>1.6681687242797905E-3</v>
      </c>
      <c r="H532">
        <v>509</v>
      </c>
      <c r="I532" t="s">
        <v>2112</v>
      </c>
      <c r="J532" s="9">
        <f t="shared" si="50"/>
        <v>4.7564243614931214E-3</v>
      </c>
      <c r="K532">
        <v>485</v>
      </c>
      <c r="L532" t="s">
        <v>2113</v>
      </c>
      <c r="M532" s="9">
        <f t="shared" si="51"/>
        <v>3.9024742268045735E-4</v>
      </c>
      <c r="N532">
        <v>477</v>
      </c>
      <c r="O532" t="s">
        <v>2114</v>
      </c>
      <c r="P532" s="9">
        <f t="shared" si="52"/>
        <v>6.2872117400415012E-4</v>
      </c>
      <c r="Q532">
        <v>470</v>
      </c>
      <c r="R532" t="s">
        <v>2115</v>
      </c>
      <c r="S532" s="9">
        <f t="shared" si="53"/>
        <v>1.9882553191489525E-3</v>
      </c>
    </row>
    <row r="533" spans="1:19">
      <c r="A533">
        <v>548</v>
      </c>
      <c r="B533">
        <v>510</v>
      </c>
      <c r="C533" t="s">
        <v>2116</v>
      </c>
      <c r="D533" s="9">
        <f t="shared" si="48"/>
        <v>6.8724313725490845E-3</v>
      </c>
      <c r="E533">
        <v>484</v>
      </c>
      <c r="F533" t="s">
        <v>2117</v>
      </c>
      <c r="G533" s="9">
        <f t="shared" si="49"/>
        <v>6.7696694214876138E-3</v>
      </c>
      <c r="H533">
        <v>511</v>
      </c>
      <c r="I533" t="s">
        <v>2116</v>
      </c>
      <c r="J533" s="9">
        <f t="shared" si="50"/>
        <v>4.9020352250489889E-3</v>
      </c>
      <c r="K533">
        <v>485</v>
      </c>
      <c r="L533" t="s">
        <v>2117</v>
      </c>
      <c r="M533" s="9">
        <f t="shared" si="51"/>
        <v>4.6938556701031035E-3</v>
      </c>
      <c r="N533">
        <v>477</v>
      </c>
      <c r="O533" t="s">
        <v>2118</v>
      </c>
      <c r="P533" s="9">
        <f t="shared" si="52"/>
        <v>3.8215513626834335E-3</v>
      </c>
      <c r="Q533">
        <v>468</v>
      </c>
      <c r="R533" t="s">
        <v>2119</v>
      </c>
      <c r="S533" s="9">
        <f t="shared" si="53"/>
        <v>5.1075213675213123E-3</v>
      </c>
    </row>
    <row r="534" spans="1:19">
      <c r="A534">
        <v>549</v>
      </c>
      <c r="B534">
        <v>511</v>
      </c>
      <c r="C534" t="s">
        <v>2120</v>
      </c>
      <c r="D534" s="9">
        <f t="shared" si="48"/>
        <v>2.3409001956946696E-3</v>
      </c>
      <c r="E534">
        <v>487</v>
      </c>
      <c r="F534" t="s">
        <v>2121</v>
      </c>
      <c r="G534" s="9">
        <f t="shared" si="49"/>
        <v>2.1683162217659181E-3</v>
      </c>
      <c r="H534">
        <v>512</v>
      </c>
      <c r="I534" t="s">
        <v>2120</v>
      </c>
      <c r="J534" s="9">
        <f t="shared" si="50"/>
        <v>3.8320312499995346E-4</v>
      </c>
      <c r="K534">
        <v>487</v>
      </c>
      <c r="L534" t="s">
        <v>2121</v>
      </c>
      <c r="M534" s="9">
        <f t="shared" si="51"/>
        <v>2.1683162217659181E-3</v>
      </c>
      <c r="N534">
        <v>477</v>
      </c>
      <c r="O534" t="s">
        <v>2122</v>
      </c>
      <c r="P534" s="9">
        <f t="shared" si="52"/>
        <v>2.4484276729559214E-3</v>
      </c>
      <c r="Q534">
        <v>468</v>
      </c>
      <c r="R534" t="s">
        <v>2123</v>
      </c>
      <c r="S534" s="9">
        <f t="shared" si="53"/>
        <v>4.7787393162392966E-3</v>
      </c>
    </row>
    <row r="535" spans="1:19">
      <c r="A535">
        <v>550</v>
      </c>
      <c r="B535">
        <v>511</v>
      </c>
      <c r="C535" t="s">
        <v>2124</v>
      </c>
      <c r="D535" s="9">
        <f t="shared" si="48"/>
        <v>5.1201565557729917E-3</v>
      </c>
      <c r="E535">
        <v>485</v>
      </c>
      <c r="F535" t="s">
        <v>2125</v>
      </c>
      <c r="G535" s="9">
        <f t="shared" si="49"/>
        <v>4.256989690721644E-3</v>
      </c>
      <c r="H535">
        <v>510</v>
      </c>
      <c r="I535" t="s">
        <v>2124</v>
      </c>
      <c r="J535" s="9">
        <f t="shared" si="50"/>
        <v>7.0909803921568601E-3</v>
      </c>
      <c r="K535">
        <v>485</v>
      </c>
      <c r="L535" t="s">
        <v>2125</v>
      </c>
      <c r="M535" s="9">
        <f t="shared" si="51"/>
        <v>4.256989690721644E-3</v>
      </c>
      <c r="N535">
        <v>477</v>
      </c>
      <c r="O535" t="s">
        <v>2126</v>
      </c>
      <c r="P535" s="9">
        <f t="shared" si="52"/>
        <v>4.9127463312369493E-3</v>
      </c>
      <c r="Q535">
        <v>470</v>
      </c>
      <c r="R535" t="s">
        <v>2127</v>
      </c>
      <c r="S535" s="9">
        <f t="shared" si="53"/>
        <v>1.9792340425532472E-3</v>
      </c>
    </row>
    <row r="536" spans="1:19">
      <c r="A536">
        <v>551</v>
      </c>
      <c r="B536">
        <v>511</v>
      </c>
      <c r="C536" t="s">
        <v>2128</v>
      </c>
      <c r="D536" s="9">
        <f t="shared" si="48"/>
        <v>4.670058708414835E-3</v>
      </c>
      <c r="E536">
        <v>486</v>
      </c>
      <c r="F536" t="s">
        <v>2129</v>
      </c>
      <c r="G536" s="9">
        <f t="shared" si="49"/>
        <v>2.0170781893004111E-3</v>
      </c>
      <c r="H536">
        <v>512</v>
      </c>
      <c r="I536" t="s">
        <v>2128</v>
      </c>
      <c r="J536" s="9">
        <f t="shared" si="50"/>
        <v>2.707812499999962E-3</v>
      </c>
      <c r="K536">
        <v>488</v>
      </c>
      <c r="L536" t="s">
        <v>2129</v>
      </c>
      <c r="M536" s="9">
        <f t="shared" si="51"/>
        <v>2.0895491803278694E-3</v>
      </c>
      <c r="N536">
        <v>477</v>
      </c>
      <c r="O536" t="s">
        <v>2130</v>
      </c>
      <c r="P536" s="9">
        <f t="shared" si="52"/>
        <v>4.5664570230608045E-3</v>
      </c>
      <c r="Q536">
        <v>470</v>
      </c>
      <c r="R536" t="s">
        <v>2131</v>
      </c>
      <c r="S536" s="9">
        <f t="shared" si="53"/>
        <v>1.8435319148936548E-3</v>
      </c>
    </row>
    <row r="537" spans="1:19">
      <c r="A537">
        <v>552</v>
      </c>
      <c r="B537">
        <v>511</v>
      </c>
      <c r="C537" t="s">
        <v>2132</v>
      </c>
      <c r="D537" s="9">
        <f t="shared" si="48"/>
        <v>8.5769080234833171E-3</v>
      </c>
      <c r="E537">
        <v>486</v>
      </c>
      <c r="F537" t="s">
        <v>2133</v>
      </c>
      <c r="G537" s="9">
        <f t="shared" si="49"/>
        <v>6.1462139917695174E-3</v>
      </c>
      <c r="H537">
        <v>511</v>
      </c>
      <c r="I537" t="s">
        <v>2132</v>
      </c>
      <c r="J537" s="9">
        <f t="shared" si="50"/>
        <v>8.5769080234833171E-3</v>
      </c>
      <c r="K537">
        <v>485</v>
      </c>
      <c r="L537" t="s">
        <v>2133</v>
      </c>
      <c r="M537" s="9">
        <f t="shared" si="51"/>
        <v>8.2207422680412069E-3</v>
      </c>
      <c r="N537">
        <v>477</v>
      </c>
      <c r="O537" t="s">
        <v>2134</v>
      </c>
      <c r="P537" s="9">
        <f t="shared" si="52"/>
        <v>7.6902306079665106E-3</v>
      </c>
      <c r="Q537">
        <v>471</v>
      </c>
      <c r="R537" t="s">
        <v>2135</v>
      </c>
      <c r="S537" s="9">
        <f t="shared" si="53"/>
        <v>2.5846072186836737E-3</v>
      </c>
    </row>
    <row r="538" spans="1:19">
      <c r="A538">
        <v>553</v>
      </c>
      <c r="B538">
        <v>513</v>
      </c>
      <c r="C538" t="s">
        <v>2136</v>
      </c>
      <c r="D538" s="9">
        <f t="shared" si="48"/>
        <v>1.1619883040935254E-3</v>
      </c>
      <c r="E538">
        <v>488</v>
      </c>
      <c r="F538" t="s">
        <v>2137</v>
      </c>
      <c r="G538" s="9">
        <f t="shared" si="49"/>
        <v>1.8707581967213466E-3</v>
      </c>
      <c r="H538">
        <v>512</v>
      </c>
      <c r="I538" t="s">
        <v>2136</v>
      </c>
      <c r="J538" s="9">
        <f t="shared" si="50"/>
        <v>3.1173828124999581E-3</v>
      </c>
      <c r="K538">
        <v>488</v>
      </c>
      <c r="L538" t="s">
        <v>2137</v>
      </c>
      <c r="M538" s="9">
        <f t="shared" si="51"/>
        <v>1.8707581967213466E-3</v>
      </c>
      <c r="N538">
        <v>477</v>
      </c>
      <c r="O538" t="s">
        <v>2138</v>
      </c>
      <c r="P538" s="9">
        <f t="shared" si="52"/>
        <v>4.8689308176100305E-3</v>
      </c>
      <c r="Q538">
        <v>470</v>
      </c>
      <c r="R538" t="s">
        <v>2139</v>
      </c>
      <c r="S538" s="9">
        <f t="shared" si="53"/>
        <v>1.8067659574467869E-3</v>
      </c>
    </row>
    <row r="539" spans="1:19">
      <c r="A539">
        <v>554</v>
      </c>
      <c r="B539">
        <v>513</v>
      </c>
      <c r="C539" t="s">
        <v>2140</v>
      </c>
      <c r="D539" s="9">
        <f t="shared" si="48"/>
        <v>1.9610916179336928E-3</v>
      </c>
      <c r="E539">
        <v>487</v>
      </c>
      <c r="F539" t="s">
        <v>2141</v>
      </c>
      <c r="G539" s="9">
        <f t="shared" si="49"/>
        <v>1.3987679671457697E-3</v>
      </c>
      <c r="H539">
        <v>513</v>
      </c>
      <c r="I539" t="s">
        <v>2140</v>
      </c>
      <c r="J539" s="9">
        <f t="shared" si="50"/>
        <v>1.9610916179336928E-3</v>
      </c>
      <c r="K539">
        <v>487</v>
      </c>
      <c r="L539" t="s">
        <v>2141</v>
      </c>
      <c r="M539" s="9">
        <f t="shared" si="51"/>
        <v>1.3987679671457697E-3</v>
      </c>
      <c r="N539">
        <v>479</v>
      </c>
      <c r="O539" t="s">
        <v>2142</v>
      </c>
      <c r="P539" s="9">
        <f t="shared" si="52"/>
        <v>2.0160125260960098E-3</v>
      </c>
      <c r="Q539">
        <v>471</v>
      </c>
      <c r="R539" t="s">
        <v>2143</v>
      </c>
      <c r="S539" s="9">
        <f t="shared" si="53"/>
        <v>1.0109129511677E-3</v>
      </c>
    </row>
    <row r="540" spans="1:19">
      <c r="A540">
        <v>555</v>
      </c>
      <c r="B540">
        <v>514</v>
      </c>
      <c r="C540" t="s">
        <v>2144</v>
      </c>
      <c r="D540" s="9">
        <f t="shared" si="48"/>
        <v>5.2455252918287478E-3</v>
      </c>
      <c r="E540">
        <v>488</v>
      </c>
      <c r="F540" t="s">
        <v>2145</v>
      </c>
      <c r="G540" s="9">
        <f t="shared" si="49"/>
        <v>4.5029713114754172E-3</v>
      </c>
      <c r="H540">
        <v>514</v>
      </c>
      <c r="I540" t="s">
        <v>2144</v>
      </c>
      <c r="J540" s="9">
        <f t="shared" si="50"/>
        <v>5.2455252918287478E-3</v>
      </c>
      <c r="K540">
        <v>488</v>
      </c>
      <c r="L540" t="s">
        <v>2145</v>
      </c>
      <c r="M540" s="9">
        <f t="shared" si="51"/>
        <v>4.5029713114754172E-3</v>
      </c>
      <c r="N540">
        <v>481</v>
      </c>
      <c r="O540" t="s">
        <v>2146</v>
      </c>
      <c r="P540" s="9">
        <f t="shared" si="52"/>
        <v>2.1183367983367567E-3</v>
      </c>
      <c r="Q540">
        <v>473</v>
      </c>
      <c r="R540" t="s">
        <v>2147</v>
      </c>
      <c r="S540" s="9">
        <f t="shared" si="53"/>
        <v>6.2600422832986044E-4</v>
      </c>
    </row>
    <row r="541" spans="1:19">
      <c r="A541">
        <v>556</v>
      </c>
      <c r="B541">
        <v>514</v>
      </c>
      <c r="C541" t="s">
        <v>2148</v>
      </c>
      <c r="D541" s="9">
        <f t="shared" si="48"/>
        <v>9.4696498054474224E-3</v>
      </c>
      <c r="E541">
        <v>487</v>
      </c>
      <c r="F541" t="s">
        <v>2149</v>
      </c>
      <c r="G541" s="9">
        <f t="shared" si="49"/>
        <v>1.0718562628336772E-2</v>
      </c>
      <c r="H541">
        <v>514</v>
      </c>
      <c r="I541" t="s">
        <v>2148</v>
      </c>
      <c r="J541" s="9">
        <f t="shared" si="50"/>
        <v>9.4696498054474224E-3</v>
      </c>
      <c r="K541">
        <v>488</v>
      </c>
      <c r="L541" t="s">
        <v>2149</v>
      </c>
      <c r="M541" s="9">
        <f t="shared" si="51"/>
        <v>8.6474180327869021E-3</v>
      </c>
      <c r="N541">
        <v>479</v>
      </c>
      <c r="O541" t="s">
        <v>2150</v>
      </c>
      <c r="P541" s="9">
        <f t="shared" si="52"/>
        <v>1.0460835073068889E-2</v>
      </c>
      <c r="Q541">
        <v>471</v>
      </c>
      <c r="R541" t="s">
        <v>2151</v>
      </c>
      <c r="S541" s="9">
        <f t="shared" si="53"/>
        <v>8.5514649681528547E-3</v>
      </c>
    </row>
    <row r="542" spans="1:19">
      <c r="A542">
        <v>557</v>
      </c>
      <c r="B542">
        <v>515</v>
      </c>
      <c r="C542" t="s">
        <v>2152</v>
      </c>
      <c r="D542" s="9">
        <f t="shared" si="48"/>
        <v>3.0970873786408297E-3</v>
      </c>
      <c r="E542">
        <v>489</v>
      </c>
      <c r="F542" t="s">
        <v>2153</v>
      </c>
      <c r="G542" s="9">
        <f t="shared" si="49"/>
        <v>1.7912474437627971E-3</v>
      </c>
      <c r="H542">
        <v>514</v>
      </c>
      <c r="I542" t="s">
        <v>2152</v>
      </c>
      <c r="J542" s="9">
        <f t="shared" si="50"/>
        <v>5.0486381322957727E-3</v>
      </c>
      <c r="K542">
        <v>489</v>
      </c>
      <c r="L542" t="s">
        <v>2153</v>
      </c>
      <c r="M542" s="9">
        <f t="shared" si="51"/>
        <v>1.7912474437627971E-3</v>
      </c>
      <c r="N542">
        <v>481</v>
      </c>
      <c r="O542" t="s">
        <v>2154</v>
      </c>
      <c r="P542" s="9">
        <f t="shared" si="52"/>
        <v>2.2535966735966672E-3</v>
      </c>
      <c r="Q542">
        <v>472</v>
      </c>
      <c r="R542" t="s">
        <v>2155</v>
      </c>
      <c r="S542" s="9">
        <f t="shared" si="53"/>
        <v>2.9005932203389762E-3</v>
      </c>
    </row>
    <row r="543" spans="1:19">
      <c r="A543">
        <v>558</v>
      </c>
      <c r="B543">
        <v>516</v>
      </c>
      <c r="C543" t="s">
        <v>2156</v>
      </c>
      <c r="D543" s="9">
        <f t="shared" si="48"/>
        <v>4.3840116279070147E-3</v>
      </c>
      <c r="E543">
        <v>489</v>
      </c>
      <c r="F543" t="s">
        <v>2157</v>
      </c>
      <c r="G543" s="9">
        <f t="shared" si="49"/>
        <v>5.3122699386502553E-3</v>
      </c>
      <c r="H543">
        <v>516</v>
      </c>
      <c r="I543" t="s">
        <v>2156</v>
      </c>
      <c r="J543" s="9">
        <f t="shared" si="50"/>
        <v>4.3840116279070147E-3</v>
      </c>
      <c r="K543">
        <v>490</v>
      </c>
      <c r="L543" t="s">
        <v>2157</v>
      </c>
      <c r="M543" s="9">
        <f t="shared" si="51"/>
        <v>3.2606122448979079E-3</v>
      </c>
      <c r="N543">
        <v>481</v>
      </c>
      <c r="O543" t="s">
        <v>2158</v>
      </c>
      <c r="P543" s="9">
        <f t="shared" si="52"/>
        <v>4.7904365904365498E-3</v>
      </c>
      <c r="Q543">
        <v>473</v>
      </c>
      <c r="R543" t="s">
        <v>2159</v>
      </c>
      <c r="S543" s="9">
        <f t="shared" si="53"/>
        <v>3.3778012684988895E-3</v>
      </c>
    </row>
    <row r="544" spans="1:19">
      <c r="A544">
        <v>559</v>
      </c>
      <c r="B544">
        <v>515</v>
      </c>
      <c r="C544" t="s">
        <v>2160</v>
      </c>
      <c r="D544" s="9">
        <f t="shared" si="48"/>
        <v>6.0474563106795052E-3</v>
      </c>
      <c r="E544">
        <v>490</v>
      </c>
      <c r="F544" t="s">
        <v>2161</v>
      </c>
      <c r="G544" s="9">
        <f t="shared" si="49"/>
        <v>2.9181020408163144E-3</v>
      </c>
      <c r="H544">
        <v>515</v>
      </c>
      <c r="I544" t="s">
        <v>2160</v>
      </c>
      <c r="J544" s="9">
        <f t="shared" si="50"/>
        <v>6.0474563106795052E-3</v>
      </c>
      <c r="K544">
        <v>489</v>
      </c>
      <c r="L544" t="s">
        <v>2161</v>
      </c>
      <c r="M544" s="9">
        <f t="shared" si="51"/>
        <v>4.9690593047034643E-3</v>
      </c>
      <c r="N544">
        <v>482</v>
      </c>
      <c r="O544" t="s">
        <v>2162</v>
      </c>
      <c r="P544" s="9">
        <f t="shared" si="52"/>
        <v>2.6417427385892374E-3</v>
      </c>
      <c r="Q544">
        <v>474</v>
      </c>
      <c r="R544" t="s">
        <v>2163</v>
      </c>
      <c r="S544" s="9">
        <f t="shared" si="53"/>
        <v>1.723143459915653E-3</v>
      </c>
    </row>
    <row r="545" spans="1:19">
      <c r="A545">
        <v>560</v>
      </c>
      <c r="B545">
        <v>517</v>
      </c>
      <c r="C545" t="s">
        <v>2164</v>
      </c>
      <c r="D545" s="9">
        <f t="shared" si="48"/>
        <v>3.1156673114120701E-3</v>
      </c>
      <c r="E545">
        <v>490</v>
      </c>
      <c r="F545" t="s">
        <v>2165</v>
      </c>
      <c r="G545" s="9">
        <f t="shared" si="49"/>
        <v>4.0534285714285516E-3</v>
      </c>
      <c r="H545">
        <v>517</v>
      </c>
      <c r="I545" t="s">
        <v>2164</v>
      </c>
      <c r="J545" s="9">
        <f t="shared" si="50"/>
        <v>3.1156673114120701E-3</v>
      </c>
      <c r="K545">
        <v>491</v>
      </c>
      <c r="L545" t="s">
        <v>2165</v>
      </c>
      <c r="M545" s="9">
        <f t="shared" si="51"/>
        <v>2.0085132382891861E-3</v>
      </c>
      <c r="N545">
        <v>481</v>
      </c>
      <c r="O545" t="s">
        <v>2166</v>
      </c>
      <c r="P545" s="9">
        <f t="shared" si="52"/>
        <v>6.3440332640333193E-3</v>
      </c>
      <c r="Q545">
        <v>473</v>
      </c>
      <c r="R545" t="s">
        <v>2167</v>
      </c>
      <c r="S545" s="9">
        <f t="shared" si="53"/>
        <v>5.064376321353029E-3</v>
      </c>
    </row>
    <row r="546" spans="1:19">
      <c r="A546">
        <v>561</v>
      </c>
      <c r="B546">
        <v>517</v>
      </c>
      <c r="C546" t="s">
        <v>2168</v>
      </c>
      <c r="D546" s="9">
        <f t="shared" si="48"/>
        <v>4.8313346228239535E-3</v>
      </c>
      <c r="E546">
        <v>491</v>
      </c>
      <c r="F546" t="s">
        <v>2169</v>
      </c>
      <c r="G546" s="9">
        <f t="shared" si="49"/>
        <v>3.5768431771894429E-3</v>
      </c>
      <c r="H546">
        <v>516</v>
      </c>
      <c r="I546" t="s">
        <v>2168</v>
      </c>
      <c r="J546" s="9">
        <f t="shared" si="50"/>
        <v>6.7786821705426046E-3</v>
      </c>
      <c r="K546">
        <v>491</v>
      </c>
      <c r="L546" t="s">
        <v>2169</v>
      </c>
      <c r="M546" s="9">
        <f t="shared" si="51"/>
        <v>3.5768431771894429E-3</v>
      </c>
      <c r="N546">
        <v>482</v>
      </c>
      <c r="O546" t="s">
        <v>2170</v>
      </c>
      <c r="P546" s="9">
        <f t="shared" si="52"/>
        <v>5.3774273858921496E-3</v>
      </c>
      <c r="Q546">
        <v>476</v>
      </c>
      <c r="R546" t="s">
        <v>2171</v>
      </c>
      <c r="S546" s="9">
        <f t="shared" si="53"/>
        <v>4.1256302521003459E-4</v>
      </c>
    </row>
    <row r="547" spans="1:19">
      <c r="A547">
        <v>562</v>
      </c>
      <c r="B547">
        <v>517</v>
      </c>
      <c r="C547" t="s">
        <v>2172</v>
      </c>
      <c r="D547" s="9">
        <f t="shared" si="48"/>
        <v>5.9760154738878503E-3</v>
      </c>
      <c r="E547">
        <v>491</v>
      </c>
      <c r="F547" t="s">
        <v>2173</v>
      </c>
      <c r="G547" s="9">
        <f t="shared" si="49"/>
        <v>4.6649083503055551E-3</v>
      </c>
      <c r="H547">
        <v>517</v>
      </c>
      <c r="I547" t="s">
        <v>2172</v>
      </c>
      <c r="J547" s="9">
        <f t="shared" si="50"/>
        <v>5.9760154738878503E-3</v>
      </c>
      <c r="K547">
        <v>491</v>
      </c>
      <c r="L547" t="s">
        <v>2173</v>
      </c>
      <c r="M547" s="9">
        <f t="shared" si="51"/>
        <v>4.6649083503055551E-3</v>
      </c>
      <c r="N547">
        <v>483</v>
      </c>
      <c r="O547" t="s">
        <v>2174</v>
      </c>
      <c r="P547" s="9">
        <f t="shared" si="52"/>
        <v>4.1410351966873317E-3</v>
      </c>
      <c r="Q547">
        <v>474</v>
      </c>
      <c r="R547" t="s">
        <v>2175</v>
      </c>
      <c r="S547" s="9">
        <f t="shared" si="53"/>
        <v>4.8772151898734285E-3</v>
      </c>
    </row>
    <row r="548" spans="1:19">
      <c r="A548">
        <v>563</v>
      </c>
      <c r="B548">
        <v>518</v>
      </c>
      <c r="C548" t="s">
        <v>2176</v>
      </c>
      <c r="D548" s="9">
        <f t="shared" si="48"/>
        <v>7.6461389961389467E-3</v>
      </c>
      <c r="E548">
        <v>492</v>
      </c>
      <c r="F548" t="s">
        <v>2177</v>
      </c>
      <c r="G548" s="9">
        <f t="shared" si="49"/>
        <v>6.7302439024390457E-3</v>
      </c>
      <c r="H548">
        <v>518</v>
      </c>
      <c r="I548" t="s">
        <v>2176</v>
      </c>
      <c r="J548" s="9">
        <f t="shared" si="50"/>
        <v>7.6461389961389467E-3</v>
      </c>
      <c r="K548">
        <v>492</v>
      </c>
      <c r="L548" t="s">
        <v>2177</v>
      </c>
      <c r="M548" s="9">
        <f t="shared" si="51"/>
        <v>6.7302439024390457E-3</v>
      </c>
      <c r="N548">
        <v>483</v>
      </c>
      <c r="O548" t="s">
        <v>2178</v>
      </c>
      <c r="P548" s="9">
        <f t="shared" si="52"/>
        <v>7.3212422360248346E-3</v>
      </c>
      <c r="Q548">
        <v>474</v>
      </c>
      <c r="R548" t="s">
        <v>2179</v>
      </c>
      <c r="S548" s="9">
        <f t="shared" si="53"/>
        <v>7.590822784810128E-3</v>
      </c>
    </row>
    <row r="549" spans="1:19">
      <c r="A549">
        <v>564</v>
      </c>
      <c r="B549">
        <v>519</v>
      </c>
      <c r="C549" t="s">
        <v>2180</v>
      </c>
      <c r="D549" s="9">
        <f t="shared" si="48"/>
        <v>1.5379576107898876E-3</v>
      </c>
      <c r="E549">
        <v>493</v>
      </c>
      <c r="F549" t="s">
        <v>2181</v>
      </c>
      <c r="G549" s="9">
        <f t="shared" si="49"/>
        <v>1.8261663286006679E-4</v>
      </c>
      <c r="H549">
        <v>518</v>
      </c>
      <c r="I549" t="s">
        <v>2180</v>
      </c>
      <c r="J549" s="9">
        <f t="shared" si="50"/>
        <v>3.4714285714284778E-3</v>
      </c>
      <c r="K549">
        <v>492</v>
      </c>
      <c r="L549" t="s">
        <v>2181</v>
      </c>
      <c r="M549" s="9">
        <f t="shared" si="51"/>
        <v>1.8495325203251769E-3</v>
      </c>
      <c r="N549">
        <v>484</v>
      </c>
      <c r="O549" t="s">
        <v>2182</v>
      </c>
      <c r="P549" s="9">
        <f t="shared" si="52"/>
        <v>2.3297933884297087E-3</v>
      </c>
      <c r="Q549">
        <v>477</v>
      </c>
      <c r="R549" t="s">
        <v>2183</v>
      </c>
      <c r="S549" s="9">
        <f t="shared" si="53"/>
        <v>1.2897903563941233E-3</v>
      </c>
    </row>
    <row r="550" spans="1:19">
      <c r="A550">
        <v>565</v>
      </c>
      <c r="B550">
        <v>519</v>
      </c>
      <c r="C550" t="s">
        <v>2184</v>
      </c>
      <c r="D550" s="9">
        <f t="shared" si="48"/>
        <v>3.437186897880572E-3</v>
      </c>
      <c r="E550">
        <v>494</v>
      </c>
      <c r="F550" t="s">
        <v>2185</v>
      </c>
      <c r="G550" s="9">
        <f t="shared" si="49"/>
        <v>1.4629554655871087E-4</v>
      </c>
      <c r="H550">
        <v>519</v>
      </c>
      <c r="I550" t="s">
        <v>2184</v>
      </c>
      <c r="J550" s="9">
        <f t="shared" si="50"/>
        <v>3.437186897880572E-3</v>
      </c>
      <c r="K550">
        <v>493</v>
      </c>
      <c r="L550" t="s">
        <v>2185</v>
      </c>
      <c r="M550" s="9">
        <f t="shared" si="51"/>
        <v>1.881805273833665E-3</v>
      </c>
      <c r="N550">
        <v>484</v>
      </c>
      <c r="O550" t="s">
        <v>2186</v>
      </c>
      <c r="P550" s="9">
        <f t="shared" si="52"/>
        <v>4.3193181818181976E-3</v>
      </c>
      <c r="Q550">
        <v>476</v>
      </c>
      <c r="R550" t="s">
        <v>2187</v>
      </c>
      <c r="S550" s="9">
        <f t="shared" si="53"/>
        <v>2.0426470588235678E-3</v>
      </c>
    </row>
    <row r="551" spans="1:19">
      <c r="A551">
        <v>566</v>
      </c>
      <c r="B551">
        <v>519</v>
      </c>
      <c r="C551" t="s">
        <v>2188</v>
      </c>
      <c r="D551" s="9">
        <f t="shared" si="48"/>
        <v>2.771290944123365E-3</v>
      </c>
      <c r="E551">
        <v>493</v>
      </c>
      <c r="F551" t="s">
        <v>2189</v>
      </c>
      <c r="G551" s="9">
        <f t="shared" si="49"/>
        <v>1.3490263691683859E-3</v>
      </c>
      <c r="H551">
        <v>521</v>
      </c>
      <c r="I551" t="s">
        <v>2188</v>
      </c>
      <c r="J551" s="9">
        <f t="shared" si="50"/>
        <v>1.0781190019193349E-3</v>
      </c>
      <c r="K551">
        <v>495</v>
      </c>
      <c r="L551" t="s">
        <v>2189</v>
      </c>
      <c r="M551" s="9">
        <f t="shared" si="51"/>
        <v>2.6968282828282539E-3</v>
      </c>
      <c r="N551">
        <v>484</v>
      </c>
      <c r="O551" t="s">
        <v>2190</v>
      </c>
      <c r="P551" s="9">
        <f t="shared" si="52"/>
        <v>3.8233471074380389E-3</v>
      </c>
      <c r="Q551">
        <v>476</v>
      </c>
      <c r="R551" t="s">
        <v>2191</v>
      </c>
      <c r="S551" s="9">
        <f t="shared" si="53"/>
        <v>2.1273109243697907E-3</v>
      </c>
    </row>
    <row r="552" spans="1:19">
      <c r="A552">
        <v>567</v>
      </c>
      <c r="B552">
        <v>519</v>
      </c>
      <c r="C552" t="s">
        <v>2192</v>
      </c>
      <c r="D552" s="9">
        <f t="shared" si="48"/>
        <v>8.6009633911367372E-3</v>
      </c>
      <c r="E552">
        <v>493</v>
      </c>
      <c r="F552" t="s">
        <v>2193</v>
      </c>
      <c r="G552" s="9">
        <f t="shared" si="49"/>
        <v>7.1481135902637062E-3</v>
      </c>
      <c r="H552">
        <v>520</v>
      </c>
      <c r="I552" t="s">
        <v>2192</v>
      </c>
      <c r="J552" s="9">
        <f t="shared" si="50"/>
        <v>6.6613461538460898E-3</v>
      </c>
      <c r="K552">
        <v>494</v>
      </c>
      <c r="L552" t="s">
        <v>2193</v>
      </c>
      <c r="M552" s="9">
        <f t="shared" si="51"/>
        <v>5.1093522267206624E-3</v>
      </c>
      <c r="N552">
        <v>484</v>
      </c>
      <c r="O552" t="s">
        <v>2194</v>
      </c>
      <c r="P552" s="9">
        <f t="shared" si="52"/>
        <v>8.4771487603305575E-3</v>
      </c>
      <c r="Q552">
        <v>476</v>
      </c>
      <c r="R552" t="s">
        <v>2195</v>
      </c>
      <c r="S552" s="9">
        <f t="shared" si="53"/>
        <v>6.3847689075630385E-3</v>
      </c>
    </row>
    <row r="553" spans="1:19">
      <c r="A553">
        <v>568</v>
      </c>
      <c r="B553">
        <v>520</v>
      </c>
      <c r="C553" t="s">
        <v>2196</v>
      </c>
      <c r="D553" s="9">
        <f t="shared" si="48"/>
        <v>5.557884615384541E-3</v>
      </c>
      <c r="E553">
        <v>495</v>
      </c>
      <c r="F553" t="s">
        <v>2197</v>
      </c>
      <c r="G553" s="9">
        <f t="shared" si="49"/>
        <v>2.1076161616161754E-3</v>
      </c>
      <c r="H553">
        <v>521</v>
      </c>
      <c r="I553" t="s">
        <v>2196</v>
      </c>
      <c r="J553" s="9">
        <f t="shared" si="50"/>
        <v>3.6278310940498298E-3</v>
      </c>
      <c r="K553">
        <v>495</v>
      </c>
      <c r="L553" t="s">
        <v>2197</v>
      </c>
      <c r="M553" s="9">
        <f t="shared" si="51"/>
        <v>2.1076161616161754E-3</v>
      </c>
      <c r="N553">
        <v>486</v>
      </c>
      <c r="O553" t="s">
        <v>2198</v>
      </c>
      <c r="P553" s="9">
        <f t="shared" si="52"/>
        <v>4.4566872427983734E-3</v>
      </c>
      <c r="Q553">
        <v>478</v>
      </c>
      <c r="R553" t="s">
        <v>2199</v>
      </c>
      <c r="S553" s="9">
        <f t="shared" si="53"/>
        <v>2.7511087866108346E-3</v>
      </c>
    </row>
    <row r="554" spans="1:19">
      <c r="A554">
        <v>569</v>
      </c>
      <c r="B554">
        <v>520</v>
      </c>
      <c r="C554" t="s">
        <v>2200</v>
      </c>
      <c r="D554" s="9">
        <f t="shared" si="48"/>
        <v>6.7605769230768744E-3</v>
      </c>
      <c r="E554">
        <v>494</v>
      </c>
      <c r="F554" t="s">
        <v>2201</v>
      </c>
      <c r="G554" s="9">
        <f t="shared" si="49"/>
        <v>5.0526315789473294E-3</v>
      </c>
      <c r="H554">
        <v>522</v>
      </c>
      <c r="I554" t="s">
        <v>2200</v>
      </c>
      <c r="J554" s="9">
        <f t="shared" si="50"/>
        <v>2.9032567049807941E-3</v>
      </c>
      <c r="K554">
        <v>495</v>
      </c>
      <c r="L554" t="s">
        <v>2201</v>
      </c>
      <c r="M554" s="9">
        <f t="shared" si="51"/>
        <v>3.0222222222221836E-3</v>
      </c>
      <c r="N554">
        <v>484</v>
      </c>
      <c r="O554" t="s">
        <v>2202</v>
      </c>
      <c r="P554" s="9">
        <f t="shared" si="52"/>
        <v>8.9144628099173239E-3</v>
      </c>
      <c r="Q554">
        <v>476</v>
      </c>
      <c r="R554" t="s">
        <v>2203</v>
      </c>
      <c r="S554" s="9">
        <f t="shared" si="53"/>
        <v>7.3158193277310726E-3</v>
      </c>
    </row>
    <row r="555" spans="1:19">
      <c r="A555">
        <v>570</v>
      </c>
      <c r="B555">
        <v>522</v>
      </c>
      <c r="C555" t="s">
        <v>2204</v>
      </c>
      <c r="D555" s="9">
        <f t="shared" si="48"/>
        <v>7.7148659003831053E-3</v>
      </c>
      <c r="E555">
        <v>496</v>
      </c>
      <c r="F555" t="s">
        <v>2205</v>
      </c>
      <c r="G555" s="9">
        <f t="shared" si="49"/>
        <v>6.0448185483870532E-3</v>
      </c>
      <c r="H555">
        <v>522</v>
      </c>
      <c r="I555" t="s">
        <v>2204</v>
      </c>
      <c r="J555" s="9">
        <f t="shared" si="50"/>
        <v>7.7148659003831053E-3</v>
      </c>
      <c r="K555">
        <v>496</v>
      </c>
      <c r="L555" t="s">
        <v>2205</v>
      </c>
      <c r="M555" s="9">
        <f t="shared" si="51"/>
        <v>6.0448185483870532E-3</v>
      </c>
      <c r="N555">
        <v>486</v>
      </c>
      <c r="O555" t="s">
        <v>2206</v>
      </c>
      <c r="P555" s="9">
        <f t="shared" si="52"/>
        <v>8.9447942386831382E-3</v>
      </c>
      <c r="Q555">
        <v>479</v>
      </c>
      <c r="R555" t="s">
        <v>2207</v>
      </c>
      <c r="S555" s="9">
        <f t="shared" si="53"/>
        <v>4.3712734864300631E-3</v>
      </c>
    </row>
    <row r="556" spans="1:19">
      <c r="A556">
        <v>571</v>
      </c>
      <c r="B556">
        <v>522</v>
      </c>
      <c r="C556" t="s">
        <v>2208</v>
      </c>
      <c r="D556" s="9">
        <f t="shared" si="48"/>
        <v>7.9567816091954905E-3</v>
      </c>
      <c r="E556">
        <v>495</v>
      </c>
      <c r="F556" t="s">
        <v>2209</v>
      </c>
      <c r="G556" s="9">
        <f t="shared" si="49"/>
        <v>8.2302424242423726E-3</v>
      </c>
      <c r="H556">
        <v>522</v>
      </c>
      <c r="I556" t="s">
        <v>2208</v>
      </c>
      <c r="J556" s="9">
        <f t="shared" si="50"/>
        <v>7.9567816091954905E-3</v>
      </c>
      <c r="K556">
        <v>495</v>
      </c>
      <c r="L556" t="s">
        <v>2209</v>
      </c>
      <c r="M556" s="9">
        <f t="shared" si="51"/>
        <v>8.2302424242423726E-3</v>
      </c>
      <c r="N556">
        <v>487</v>
      </c>
      <c r="O556" t="s">
        <v>2210</v>
      </c>
      <c r="P556" s="9">
        <f t="shared" si="52"/>
        <v>7.0755646817248869E-3</v>
      </c>
      <c r="Q556">
        <v>479</v>
      </c>
      <c r="R556" t="s">
        <v>2211</v>
      </c>
      <c r="S556" s="9">
        <f t="shared" si="53"/>
        <v>4.1913569937369255E-3</v>
      </c>
    </row>
    <row r="557" spans="1:19">
      <c r="A557">
        <v>572</v>
      </c>
      <c r="B557">
        <v>523</v>
      </c>
      <c r="C557" t="s">
        <v>2212</v>
      </c>
      <c r="D557" s="9">
        <f t="shared" si="48"/>
        <v>5.7552581261950111E-3</v>
      </c>
      <c r="E557">
        <v>497</v>
      </c>
      <c r="F557" t="s">
        <v>2213</v>
      </c>
      <c r="G557" s="9">
        <f t="shared" si="49"/>
        <v>3.5519517102615174E-3</v>
      </c>
      <c r="H557">
        <v>522</v>
      </c>
      <c r="I557" t="s">
        <v>2212</v>
      </c>
      <c r="J557" s="9">
        <f t="shared" si="50"/>
        <v>7.681992337164734E-3</v>
      </c>
      <c r="K557">
        <v>496</v>
      </c>
      <c r="L557" t="s">
        <v>2213</v>
      </c>
      <c r="M557" s="9">
        <f t="shared" si="51"/>
        <v>5.5752419354838188E-3</v>
      </c>
      <c r="N557">
        <v>488</v>
      </c>
      <c r="O557" t="s">
        <v>2214</v>
      </c>
      <c r="P557" s="9">
        <f t="shared" si="52"/>
        <v>5.8319672131147615E-3</v>
      </c>
      <c r="Q557">
        <v>479</v>
      </c>
      <c r="R557" t="s">
        <v>2215</v>
      </c>
      <c r="S557" s="9">
        <f t="shared" si="53"/>
        <v>5.531064718162856E-3</v>
      </c>
    </row>
    <row r="558" spans="1:19">
      <c r="A558">
        <v>573</v>
      </c>
      <c r="B558">
        <v>524</v>
      </c>
      <c r="C558" t="s">
        <v>2216</v>
      </c>
      <c r="D558" s="9">
        <f t="shared" si="48"/>
        <v>4.0588358778626734E-3</v>
      </c>
      <c r="E558">
        <v>496</v>
      </c>
      <c r="F558" t="s">
        <v>2217</v>
      </c>
      <c r="G558" s="9">
        <f t="shared" si="49"/>
        <v>6.0524193548387286E-3</v>
      </c>
      <c r="H558">
        <v>523</v>
      </c>
      <c r="I558" t="s">
        <v>2216</v>
      </c>
      <c r="J558" s="9">
        <f t="shared" si="50"/>
        <v>5.9786424474188166E-3</v>
      </c>
      <c r="K558">
        <v>496</v>
      </c>
      <c r="L558" t="s">
        <v>2217</v>
      </c>
      <c r="M558" s="9">
        <f t="shared" si="51"/>
        <v>6.0524193548387286E-3</v>
      </c>
      <c r="N558">
        <v>487</v>
      </c>
      <c r="O558" t="s">
        <v>2218</v>
      </c>
      <c r="P558" s="9">
        <f t="shared" si="52"/>
        <v>7.4516837782340473E-3</v>
      </c>
      <c r="Q558">
        <v>480</v>
      </c>
      <c r="R558" t="s">
        <v>2219</v>
      </c>
      <c r="S558" s="9">
        <f t="shared" si="53"/>
        <v>3.3828124999999432E-3</v>
      </c>
    </row>
    <row r="559" spans="1:19">
      <c r="A559">
        <v>574</v>
      </c>
      <c r="B559">
        <v>524</v>
      </c>
      <c r="C559" t="s">
        <v>2220</v>
      </c>
      <c r="D559" s="9">
        <f t="shared" si="48"/>
        <v>6.2648854961831141E-3</v>
      </c>
      <c r="E559">
        <v>497</v>
      </c>
      <c r="F559" t="s">
        <v>2221</v>
      </c>
      <c r="G559" s="9">
        <f t="shared" si="49"/>
        <v>6.310201207243446E-3</v>
      </c>
      <c r="H559">
        <v>523</v>
      </c>
      <c r="I559" t="s">
        <v>2220</v>
      </c>
      <c r="J559" s="9">
        <f t="shared" si="50"/>
        <v>8.1889101338431212E-3</v>
      </c>
      <c r="K559">
        <v>497</v>
      </c>
      <c r="L559" t="s">
        <v>2221</v>
      </c>
      <c r="M559" s="9">
        <f t="shared" si="51"/>
        <v>6.310201207243446E-3</v>
      </c>
      <c r="N559">
        <v>489</v>
      </c>
      <c r="O559" t="s">
        <v>2222</v>
      </c>
      <c r="P559" s="9">
        <f t="shared" si="52"/>
        <v>5.4581595092024447E-3</v>
      </c>
      <c r="Q559">
        <v>480</v>
      </c>
      <c r="R559" t="s">
        <v>2223</v>
      </c>
      <c r="S559" s="9">
        <f t="shared" si="53"/>
        <v>5.5545833333333402E-3</v>
      </c>
    </row>
    <row r="560" spans="1:19">
      <c r="A560">
        <v>575</v>
      </c>
      <c r="B560">
        <v>524</v>
      </c>
      <c r="C560" t="s">
        <v>2224</v>
      </c>
      <c r="D560" s="9">
        <f t="shared" si="48"/>
        <v>3.8461832061068694E-3</v>
      </c>
      <c r="E560">
        <v>498</v>
      </c>
      <c r="F560" t="s">
        <v>2225</v>
      </c>
      <c r="G560" s="9">
        <f t="shared" si="49"/>
        <v>1.61056224899595E-3</v>
      </c>
      <c r="H560">
        <v>524</v>
      </c>
      <c r="I560" t="s">
        <v>2224</v>
      </c>
      <c r="J560" s="9">
        <f t="shared" si="50"/>
        <v>3.8461832061068694E-3</v>
      </c>
      <c r="K560">
        <v>498</v>
      </c>
      <c r="L560" t="s">
        <v>2225</v>
      </c>
      <c r="M560" s="9">
        <f t="shared" si="51"/>
        <v>1.61056224899595E-3</v>
      </c>
      <c r="N560">
        <v>488</v>
      </c>
      <c r="O560" t="s">
        <v>2226</v>
      </c>
      <c r="P560" s="9">
        <f t="shared" si="52"/>
        <v>6.0663114754097953E-3</v>
      </c>
      <c r="Q560">
        <v>481</v>
      </c>
      <c r="R560" t="s">
        <v>2227</v>
      </c>
      <c r="S560" s="9">
        <f t="shared" si="53"/>
        <v>1.8199584199584476E-3</v>
      </c>
    </row>
    <row r="561" spans="1:19">
      <c r="A561">
        <v>576</v>
      </c>
      <c r="B561">
        <v>525</v>
      </c>
      <c r="C561" t="s">
        <v>2228</v>
      </c>
      <c r="D561" s="9">
        <f t="shared" si="48"/>
        <v>6.7344761904762759E-3</v>
      </c>
      <c r="E561">
        <v>499</v>
      </c>
      <c r="F561" t="s">
        <v>2229</v>
      </c>
      <c r="G561" s="9">
        <f t="shared" si="49"/>
        <v>4.8431262525050062E-3</v>
      </c>
      <c r="H561">
        <v>526</v>
      </c>
      <c r="I561" t="s">
        <v>2228</v>
      </c>
      <c r="J561" s="9">
        <f t="shared" si="50"/>
        <v>4.8205323193917203E-3</v>
      </c>
      <c r="K561">
        <v>499</v>
      </c>
      <c r="L561" t="s">
        <v>2229</v>
      </c>
      <c r="M561" s="9">
        <f t="shared" si="51"/>
        <v>4.8431262525050062E-3</v>
      </c>
      <c r="N561">
        <v>491</v>
      </c>
      <c r="O561" t="s">
        <v>2230</v>
      </c>
      <c r="P561" s="9">
        <f t="shared" si="52"/>
        <v>4.2751527494908782E-3</v>
      </c>
      <c r="Q561">
        <v>481</v>
      </c>
      <c r="R561" t="s">
        <v>2231</v>
      </c>
      <c r="S561" s="9">
        <f t="shared" si="53"/>
        <v>5.3566320166320638E-3</v>
      </c>
    </row>
    <row r="562" spans="1:19">
      <c r="A562">
        <v>577</v>
      </c>
      <c r="B562">
        <v>525</v>
      </c>
      <c r="C562" t="s">
        <v>2232</v>
      </c>
      <c r="D562" s="9">
        <f t="shared" si="48"/>
        <v>8.1373333333333766E-3</v>
      </c>
      <c r="E562">
        <v>498</v>
      </c>
      <c r="F562" t="s">
        <v>2233</v>
      </c>
      <c r="G562" s="9">
        <f t="shared" si="49"/>
        <v>8.1159638554216453E-3</v>
      </c>
      <c r="H562">
        <v>525</v>
      </c>
      <c r="I562" t="s">
        <v>2232</v>
      </c>
      <c r="J562" s="9">
        <f t="shared" si="50"/>
        <v>8.1373333333333766E-3</v>
      </c>
      <c r="K562">
        <v>498</v>
      </c>
      <c r="L562" t="s">
        <v>2233</v>
      </c>
      <c r="M562" s="9">
        <f t="shared" si="51"/>
        <v>8.1159638554216453E-3</v>
      </c>
      <c r="N562">
        <v>490</v>
      </c>
      <c r="O562" t="s">
        <v>2234</v>
      </c>
      <c r="P562" s="9">
        <f t="shared" si="52"/>
        <v>7.7006122448979716E-3</v>
      </c>
      <c r="Q562">
        <v>481</v>
      </c>
      <c r="R562" t="s">
        <v>2235</v>
      </c>
      <c r="S562" s="9">
        <f t="shared" si="53"/>
        <v>7.4176715176715357E-3</v>
      </c>
    </row>
    <row r="563" spans="1:19">
      <c r="A563">
        <v>578</v>
      </c>
      <c r="B563">
        <v>526</v>
      </c>
      <c r="C563" t="s">
        <v>2236</v>
      </c>
      <c r="D563" s="9">
        <f t="shared" si="48"/>
        <v>6.3890874524715827E-3</v>
      </c>
      <c r="E563">
        <v>500</v>
      </c>
      <c r="F563" t="s">
        <v>2237</v>
      </c>
      <c r="G563" s="9">
        <f t="shared" si="49"/>
        <v>4.2818600000000514E-3</v>
      </c>
      <c r="H563">
        <v>525</v>
      </c>
      <c r="I563" t="s">
        <v>2236</v>
      </c>
      <c r="J563" s="9">
        <f t="shared" si="50"/>
        <v>8.3060190476191478E-3</v>
      </c>
      <c r="K563">
        <v>500</v>
      </c>
      <c r="L563" t="s">
        <v>2237</v>
      </c>
      <c r="M563" s="9">
        <f t="shared" si="51"/>
        <v>4.2818600000000514E-3</v>
      </c>
      <c r="N563">
        <v>491</v>
      </c>
      <c r="O563" t="s">
        <v>2238</v>
      </c>
      <c r="P563" s="9">
        <f t="shared" si="52"/>
        <v>5.5509164969450324E-3</v>
      </c>
      <c r="Q563">
        <v>482</v>
      </c>
      <c r="R563" t="s">
        <v>2239</v>
      </c>
      <c r="S563" s="9">
        <f t="shared" si="53"/>
        <v>4.8738174273858714E-3</v>
      </c>
    </row>
    <row r="564" spans="1:19">
      <c r="A564">
        <v>579</v>
      </c>
      <c r="B564">
        <v>528</v>
      </c>
      <c r="C564" t="s">
        <v>2240</v>
      </c>
      <c r="D564" s="9">
        <f t="shared" si="48"/>
        <v>2.2460227272726265E-3</v>
      </c>
      <c r="E564">
        <v>499</v>
      </c>
      <c r="F564" t="s">
        <v>2241</v>
      </c>
      <c r="G564" s="9">
        <f t="shared" si="49"/>
        <v>5.6423847695390248E-3</v>
      </c>
      <c r="H564">
        <v>526</v>
      </c>
      <c r="I564" t="s">
        <v>2240</v>
      </c>
      <c r="J564" s="9">
        <f t="shared" si="50"/>
        <v>6.0568441064637775E-3</v>
      </c>
      <c r="K564">
        <v>500</v>
      </c>
      <c r="L564" t="s">
        <v>2241</v>
      </c>
      <c r="M564" s="9">
        <f t="shared" si="51"/>
        <v>3.6310999999999466E-3</v>
      </c>
      <c r="N564">
        <v>491</v>
      </c>
      <c r="O564" t="s">
        <v>2242</v>
      </c>
      <c r="P564" s="9">
        <f t="shared" si="52"/>
        <v>5.6320162932789698E-3</v>
      </c>
      <c r="Q564">
        <v>483</v>
      </c>
      <c r="R564" t="s">
        <v>2243</v>
      </c>
      <c r="S564" s="9">
        <f t="shared" si="53"/>
        <v>2.7372670807452953E-3</v>
      </c>
    </row>
    <row r="565" spans="1:19">
      <c r="A565">
        <v>580</v>
      </c>
      <c r="B565">
        <v>526</v>
      </c>
      <c r="C565" t="s">
        <v>2244</v>
      </c>
      <c r="D565" s="9">
        <f t="shared" si="48"/>
        <v>6.7119771863117126E-3</v>
      </c>
      <c r="E565">
        <v>499</v>
      </c>
      <c r="F565" t="s">
        <v>2245</v>
      </c>
      <c r="G565" s="9">
        <f t="shared" si="49"/>
        <v>6.6213426853707772E-3</v>
      </c>
      <c r="H565">
        <v>526</v>
      </c>
      <c r="I565" t="s">
        <v>2244</v>
      </c>
      <c r="J565" s="9">
        <f t="shared" si="50"/>
        <v>6.7119771863117126E-3</v>
      </c>
      <c r="K565">
        <v>500</v>
      </c>
      <c r="L565" t="s">
        <v>2245</v>
      </c>
      <c r="M565" s="9">
        <f t="shared" si="51"/>
        <v>4.608100000000036E-3</v>
      </c>
      <c r="N565">
        <v>490</v>
      </c>
      <c r="O565" t="s">
        <v>2246</v>
      </c>
      <c r="P565" s="9">
        <f t="shared" si="52"/>
        <v>8.3600000000000341E-3</v>
      </c>
      <c r="Q565">
        <v>482</v>
      </c>
      <c r="R565" t="s">
        <v>2247</v>
      </c>
      <c r="S565" s="9">
        <f t="shared" si="53"/>
        <v>6.0013278008298164E-3</v>
      </c>
    </row>
    <row r="566" spans="1:19">
      <c r="A566">
        <v>581</v>
      </c>
      <c r="B566">
        <v>527</v>
      </c>
      <c r="C566" t="s">
        <v>2248</v>
      </c>
      <c r="D566" s="9">
        <f t="shared" si="48"/>
        <v>4.8062618595826195E-3</v>
      </c>
      <c r="E566">
        <v>501</v>
      </c>
      <c r="F566" t="s">
        <v>2249</v>
      </c>
      <c r="G566" s="9">
        <f t="shared" si="49"/>
        <v>2.5793213572854142E-3</v>
      </c>
      <c r="H566">
        <v>527</v>
      </c>
      <c r="I566" t="s">
        <v>2248</v>
      </c>
      <c r="J566" s="9">
        <f t="shared" si="50"/>
        <v>4.8062618595826195E-3</v>
      </c>
      <c r="K566">
        <v>500</v>
      </c>
      <c r="L566" t="s">
        <v>2249</v>
      </c>
      <c r="M566" s="9">
        <f t="shared" si="51"/>
        <v>4.5844799999999854E-3</v>
      </c>
      <c r="N566">
        <v>491</v>
      </c>
      <c r="O566" t="s">
        <v>2250</v>
      </c>
      <c r="P566" s="9">
        <f t="shared" si="52"/>
        <v>6.2228105906314054E-3</v>
      </c>
      <c r="Q566">
        <v>483</v>
      </c>
      <c r="R566" t="s">
        <v>2251</v>
      </c>
      <c r="S566" s="9">
        <f t="shared" si="53"/>
        <v>4.2968944099378925E-3</v>
      </c>
    </row>
    <row r="567" spans="1:19">
      <c r="A567">
        <v>582</v>
      </c>
      <c r="B567">
        <v>528</v>
      </c>
      <c r="C567" t="s">
        <v>2252</v>
      </c>
      <c r="D567" s="9">
        <f t="shared" si="48"/>
        <v>5.0202651515152061E-3</v>
      </c>
      <c r="E567">
        <v>502</v>
      </c>
      <c r="F567" t="s">
        <v>2253</v>
      </c>
      <c r="G567" s="9">
        <f t="shared" si="49"/>
        <v>2.7933864541833044E-3</v>
      </c>
      <c r="H567">
        <v>527</v>
      </c>
      <c r="I567" t="s">
        <v>2252</v>
      </c>
      <c r="J567" s="9">
        <f t="shared" si="50"/>
        <v>6.9273244781784234E-3</v>
      </c>
      <c r="K567">
        <v>502</v>
      </c>
      <c r="L567" t="s">
        <v>2253</v>
      </c>
      <c r="M567" s="9">
        <f t="shared" si="51"/>
        <v>2.7933864541833044E-3</v>
      </c>
      <c r="N567">
        <v>494</v>
      </c>
      <c r="O567" t="s">
        <v>2254</v>
      </c>
      <c r="P567" s="9">
        <f t="shared" si="52"/>
        <v>1.9539878542509624E-3</v>
      </c>
      <c r="Q567">
        <v>484</v>
      </c>
      <c r="R567" t="s">
        <v>2255</v>
      </c>
      <c r="S567" s="9">
        <f t="shared" si="53"/>
        <v>3.9818181818182391E-3</v>
      </c>
    </row>
    <row r="568" spans="1:19">
      <c r="A568">
        <v>583</v>
      </c>
      <c r="B568">
        <v>528</v>
      </c>
      <c r="C568" t="s">
        <v>2256</v>
      </c>
      <c r="D568" s="9">
        <f t="shared" si="48"/>
        <v>6.7323863636364117E-3</v>
      </c>
      <c r="E568">
        <v>501</v>
      </c>
      <c r="F568" t="s">
        <v>2257</v>
      </c>
      <c r="G568" s="9">
        <f t="shared" si="49"/>
        <v>6.2307385229540936E-3</v>
      </c>
      <c r="H568">
        <v>528</v>
      </c>
      <c r="I568" t="s">
        <v>2256</v>
      </c>
      <c r="J568" s="9">
        <f t="shared" si="50"/>
        <v>6.7323863636364117E-3</v>
      </c>
      <c r="K568">
        <v>500</v>
      </c>
      <c r="L568" t="s">
        <v>2257</v>
      </c>
      <c r="M568" s="9">
        <f t="shared" si="51"/>
        <v>8.2432000000000009E-3</v>
      </c>
      <c r="N568">
        <v>492</v>
      </c>
      <c r="O568" t="s">
        <v>2258</v>
      </c>
      <c r="P568" s="9">
        <f t="shared" si="52"/>
        <v>6.9494512195121859E-3</v>
      </c>
      <c r="Q568">
        <v>483</v>
      </c>
      <c r="R568" t="s">
        <v>2259</v>
      </c>
      <c r="S568" s="9">
        <f t="shared" si="53"/>
        <v>7.2325051759833886E-3</v>
      </c>
    </row>
    <row r="569" spans="1:19">
      <c r="A569">
        <v>584</v>
      </c>
      <c r="B569">
        <v>530</v>
      </c>
      <c r="C569" t="s">
        <v>2260</v>
      </c>
      <c r="D569" s="9">
        <f t="shared" si="48"/>
        <v>1.6342452830187693E-3</v>
      </c>
      <c r="E569">
        <v>503</v>
      </c>
      <c r="F569" t="s">
        <v>2261</v>
      </c>
      <c r="G569" s="9">
        <f t="shared" si="49"/>
        <v>8.5298210735590039E-4</v>
      </c>
      <c r="H569">
        <v>529</v>
      </c>
      <c r="I569" t="s">
        <v>2260</v>
      </c>
      <c r="J569" s="9">
        <f t="shared" si="50"/>
        <v>3.5276937618146462E-3</v>
      </c>
      <c r="K569">
        <v>504</v>
      </c>
      <c r="L569" t="s">
        <v>2261</v>
      </c>
      <c r="M569" s="9">
        <f t="shared" si="51"/>
        <v>1.132837301587266E-3</v>
      </c>
      <c r="N569">
        <v>493</v>
      </c>
      <c r="O569" t="s">
        <v>2262</v>
      </c>
      <c r="P569" s="9">
        <f t="shared" si="52"/>
        <v>4.6547667342799375E-3</v>
      </c>
      <c r="Q569">
        <v>485</v>
      </c>
      <c r="R569" t="s">
        <v>2263</v>
      </c>
      <c r="S569" s="9">
        <f t="shared" si="53"/>
        <v>1.5868041237113925E-3</v>
      </c>
    </row>
    <row r="570" spans="1:19">
      <c r="A570">
        <v>585</v>
      </c>
      <c r="B570">
        <v>529</v>
      </c>
      <c r="C570" t="s">
        <v>2264</v>
      </c>
      <c r="D570" s="9">
        <f t="shared" si="48"/>
        <v>7.2540642722117247E-3</v>
      </c>
      <c r="E570">
        <v>502</v>
      </c>
      <c r="F570" t="s">
        <v>2265</v>
      </c>
      <c r="G570" s="9">
        <f t="shared" si="49"/>
        <v>6.8028685258963674E-3</v>
      </c>
      <c r="H570">
        <v>529</v>
      </c>
      <c r="I570" t="s">
        <v>2264</v>
      </c>
      <c r="J570" s="9">
        <f t="shared" si="50"/>
        <v>7.2540642722117247E-3</v>
      </c>
      <c r="K570">
        <v>503</v>
      </c>
      <c r="L570" t="s">
        <v>2265</v>
      </c>
      <c r="M570" s="9">
        <f t="shared" si="51"/>
        <v>4.801272365805122E-3</v>
      </c>
      <c r="N570">
        <v>494</v>
      </c>
      <c r="O570" t="s">
        <v>2266</v>
      </c>
      <c r="P570" s="9">
        <f t="shared" si="52"/>
        <v>6.2370850202429122E-3</v>
      </c>
      <c r="Q570">
        <v>485</v>
      </c>
      <c r="R570" t="s">
        <v>2267</v>
      </c>
      <c r="S570" s="9">
        <f t="shared" si="53"/>
        <v>5.2199587628865866E-3</v>
      </c>
    </row>
    <row r="571" spans="1:19">
      <c r="A571">
        <v>586</v>
      </c>
      <c r="B571">
        <v>529</v>
      </c>
      <c r="C571" t="s">
        <v>2268</v>
      </c>
      <c r="D571" s="9">
        <f t="shared" si="48"/>
        <v>7.2069943289224956E-3</v>
      </c>
      <c r="E571">
        <v>503</v>
      </c>
      <c r="F571" t="s">
        <v>2269</v>
      </c>
      <c r="G571" s="9">
        <f t="shared" si="49"/>
        <v>4.7027833001988019E-3</v>
      </c>
      <c r="H571">
        <v>529</v>
      </c>
      <c r="I571" t="s">
        <v>2268</v>
      </c>
      <c r="J571" s="9">
        <f t="shared" si="50"/>
        <v>7.2069943289224956E-3</v>
      </c>
      <c r="K571">
        <v>503</v>
      </c>
      <c r="L571" t="s">
        <v>2269</v>
      </c>
      <c r="M571" s="9">
        <f t="shared" si="51"/>
        <v>4.7027833001988019E-3</v>
      </c>
      <c r="N571">
        <v>493</v>
      </c>
      <c r="O571" t="s">
        <v>2270</v>
      </c>
      <c r="P571" s="9">
        <f t="shared" si="52"/>
        <v>7.5815415821501378E-3</v>
      </c>
      <c r="Q571">
        <v>485</v>
      </c>
      <c r="R571" t="s">
        <v>2271</v>
      </c>
      <c r="S571" s="9">
        <f t="shared" si="53"/>
        <v>4.1675051546391289E-3</v>
      </c>
    </row>
    <row r="572" spans="1:19">
      <c r="A572">
        <v>587</v>
      </c>
      <c r="B572">
        <v>530</v>
      </c>
      <c r="C572" t="s">
        <v>2272</v>
      </c>
      <c r="D572" s="9">
        <f t="shared" si="48"/>
        <v>3.9386037735848391E-3</v>
      </c>
      <c r="E572">
        <v>503</v>
      </c>
      <c r="F572" t="s">
        <v>2273</v>
      </c>
      <c r="G572" s="9">
        <f t="shared" si="49"/>
        <v>2.9579522862822672E-3</v>
      </c>
      <c r="H572">
        <v>531</v>
      </c>
      <c r="I572" t="s">
        <v>2272</v>
      </c>
      <c r="J572" s="9">
        <f t="shared" si="50"/>
        <v>2.047947269303135E-3</v>
      </c>
      <c r="K572">
        <v>503</v>
      </c>
      <c r="L572" t="s">
        <v>2273</v>
      </c>
      <c r="M572" s="9">
        <f t="shared" si="51"/>
        <v>2.9579522862822672E-3</v>
      </c>
      <c r="N572">
        <v>495</v>
      </c>
      <c r="O572" t="s">
        <v>2274</v>
      </c>
      <c r="P572" s="9">
        <f t="shared" si="52"/>
        <v>2.8184646464646996E-3</v>
      </c>
      <c r="Q572">
        <v>486</v>
      </c>
      <c r="R572" t="s">
        <v>2275</v>
      </c>
      <c r="S572" s="9">
        <f t="shared" si="53"/>
        <v>1.9683127572016055E-3</v>
      </c>
    </row>
    <row r="573" spans="1:19">
      <c r="A573">
        <v>588</v>
      </c>
      <c r="B573">
        <v>532</v>
      </c>
      <c r="C573" t="s">
        <v>2276</v>
      </c>
      <c r="D573" s="9">
        <f t="shared" si="48"/>
        <v>1.1447368421053333E-3</v>
      </c>
      <c r="E573">
        <v>505</v>
      </c>
      <c r="F573" t="s">
        <v>2277</v>
      </c>
      <c r="G573" s="9">
        <f t="shared" si="49"/>
        <v>4.2415841584114436E-5</v>
      </c>
      <c r="H573">
        <v>531</v>
      </c>
      <c r="I573" t="s">
        <v>2276</v>
      </c>
      <c r="J573" s="9">
        <f t="shared" si="50"/>
        <v>3.0301318267420664E-3</v>
      </c>
      <c r="K573">
        <v>504</v>
      </c>
      <c r="L573" t="s">
        <v>2277</v>
      </c>
      <c r="M573" s="9">
        <f t="shared" si="51"/>
        <v>2.0266269841269402E-3</v>
      </c>
      <c r="N573">
        <v>495</v>
      </c>
      <c r="O573" t="s">
        <v>2278</v>
      </c>
      <c r="P573" s="9">
        <f t="shared" si="52"/>
        <v>3.907414141414131E-3</v>
      </c>
      <c r="Q573">
        <v>487</v>
      </c>
      <c r="R573" t="s">
        <v>2279</v>
      </c>
      <c r="S573" s="9">
        <f t="shared" si="53"/>
        <v>3.4558521560572466E-4</v>
      </c>
    </row>
    <row r="574" spans="1:19">
      <c r="A574">
        <v>589</v>
      </c>
      <c r="B574">
        <v>532</v>
      </c>
      <c r="C574" t="s">
        <v>2280</v>
      </c>
      <c r="D574" s="9">
        <f t="shared" si="48"/>
        <v>4.9784962406014569E-3</v>
      </c>
      <c r="E574">
        <v>505</v>
      </c>
      <c r="F574" t="s">
        <v>2281</v>
      </c>
      <c r="G574" s="9">
        <f t="shared" si="49"/>
        <v>4.2339603960395962E-3</v>
      </c>
      <c r="H574">
        <v>532</v>
      </c>
      <c r="I574" t="s">
        <v>2280</v>
      </c>
      <c r="J574" s="9">
        <f t="shared" si="50"/>
        <v>4.9784962406014569E-3</v>
      </c>
      <c r="K574">
        <v>506</v>
      </c>
      <c r="L574" t="s">
        <v>2281</v>
      </c>
      <c r="M574" s="9">
        <f t="shared" si="51"/>
        <v>2.2493083003952488E-3</v>
      </c>
      <c r="N574">
        <v>497</v>
      </c>
      <c r="O574" t="s">
        <v>2282</v>
      </c>
      <c r="P574" s="9">
        <f t="shared" si="52"/>
        <v>3.6059959758550776E-3</v>
      </c>
      <c r="Q574">
        <v>487</v>
      </c>
      <c r="R574" t="s">
        <v>2283</v>
      </c>
      <c r="S574" s="9">
        <f t="shared" si="53"/>
        <v>3.8672073921971269E-3</v>
      </c>
    </row>
    <row r="575" spans="1:19">
      <c r="A575">
        <v>590</v>
      </c>
      <c r="B575">
        <v>532</v>
      </c>
      <c r="C575" t="s">
        <v>2284</v>
      </c>
      <c r="D575" s="9">
        <f t="shared" si="48"/>
        <v>6.8187218045113098E-3</v>
      </c>
      <c r="E575">
        <v>506</v>
      </c>
      <c r="F575" t="s">
        <v>2285</v>
      </c>
      <c r="G575" s="9">
        <f t="shared" si="49"/>
        <v>3.9829051383399447E-3</v>
      </c>
      <c r="H575">
        <v>532</v>
      </c>
      <c r="I575" t="s">
        <v>2284</v>
      </c>
      <c r="J575" s="9">
        <f t="shared" si="50"/>
        <v>6.8187218045113098E-3</v>
      </c>
      <c r="K575">
        <v>506</v>
      </c>
      <c r="L575" t="s">
        <v>2285</v>
      </c>
      <c r="M575" s="9">
        <f t="shared" si="51"/>
        <v>3.9829051383399447E-3</v>
      </c>
      <c r="N575">
        <v>496</v>
      </c>
      <c r="O575" t="s">
        <v>2286</v>
      </c>
      <c r="P575" s="9">
        <f t="shared" si="52"/>
        <v>6.5501411290322794E-3</v>
      </c>
      <c r="Q575">
        <v>487</v>
      </c>
      <c r="R575" t="s">
        <v>2287</v>
      </c>
      <c r="S575" s="9">
        <f t="shared" si="53"/>
        <v>4.6266324435318513E-3</v>
      </c>
    </row>
    <row r="576" spans="1:19">
      <c r="A576">
        <v>591</v>
      </c>
      <c r="B576">
        <v>533</v>
      </c>
      <c r="C576" t="s">
        <v>2288</v>
      </c>
      <c r="D576" s="9">
        <f t="shared" si="48"/>
        <v>2.6789868667917867E-3</v>
      </c>
      <c r="E576">
        <v>505</v>
      </c>
      <c r="F576" t="s">
        <v>2289</v>
      </c>
      <c r="G576" s="9">
        <f t="shared" si="49"/>
        <v>3.2594059405940891E-3</v>
      </c>
      <c r="H576">
        <v>533</v>
      </c>
      <c r="I576" t="s">
        <v>2288</v>
      </c>
      <c r="J576" s="9">
        <f t="shared" si="50"/>
        <v>2.6789868667917867E-3</v>
      </c>
      <c r="K576">
        <v>505</v>
      </c>
      <c r="L576" t="s">
        <v>2289</v>
      </c>
      <c r="M576" s="9">
        <f t="shared" si="51"/>
        <v>3.2594059405940891E-3</v>
      </c>
      <c r="N576">
        <v>496</v>
      </c>
      <c r="O576" t="s">
        <v>2290</v>
      </c>
      <c r="P576" s="9">
        <f t="shared" si="52"/>
        <v>5.1048387096773833E-3</v>
      </c>
      <c r="Q576">
        <v>488</v>
      </c>
      <c r="R576" t="s">
        <v>2291</v>
      </c>
      <c r="S576" s="9">
        <f t="shared" si="53"/>
        <v>1.2273360655738264E-3</v>
      </c>
    </row>
    <row r="577" spans="1:19">
      <c r="A577">
        <v>592</v>
      </c>
      <c r="B577">
        <v>533</v>
      </c>
      <c r="C577" t="s">
        <v>2292</v>
      </c>
      <c r="D577" s="9">
        <f t="shared" si="48"/>
        <v>6.0088180112571289E-3</v>
      </c>
      <c r="E577">
        <v>507</v>
      </c>
      <c r="F577" t="s">
        <v>2293</v>
      </c>
      <c r="G577" s="9">
        <f t="shared" si="49"/>
        <v>3.1954635108480856E-3</v>
      </c>
      <c r="H577">
        <v>533</v>
      </c>
      <c r="I577" t="s">
        <v>2292</v>
      </c>
      <c r="J577" s="9">
        <f t="shared" si="50"/>
        <v>6.0088180112571289E-3</v>
      </c>
      <c r="K577">
        <v>507</v>
      </c>
      <c r="L577" t="s">
        <v>2293</v>
      </c>
      <c r="M577" s="9">
        <f t="shared" si="51"/>
        <v>3.1954635108480856E-3</v>
      </c>
      <c r="N577">
        <v>497</v>
      </c>
      <c r="O577" t="s">
        <v>2294</v>
      </c>
      <c r="P577" s="9">
        <f t="shared" si="52"/>
        <v>6.0373843058350377E-3</v>
      </c>
      <c r="Q577">
        <v>487</v>
      </c>
      <c r="R577" t="s">
        <v>2295</v>
      </c>
      <c r="S577" s="9">
        <f t="shared" si="53"/>
        <v>6.0236139630389755E-3</v>
      </c>
    </row>
    <row r="578" spans="1:19">
      <c r="A578">
        <v>593</v>
      </c>
      <c r="B578">
        <v>534</v>
      </c>
      <c r="C578" t="s">
        <v>2296</v>
      </c>
      <c r="D578" s="9">
        <f t="shared" si="48"/>
        <v>5.0707116104869053E-3</v>
      </c>
      <c r="E578">
        <v>507</v>
      </c>
      <c r="F578" t="s">
        <v>2297</v>
      </c>
      <c r="G578" s="9">
        <f t="shared" si="49"/>
        <v>3.7684023668638693E-3</v>
      </c>
      <c r="H578">
        <v>533</v>
      </c>
      <c r="I578" t="s">
        <v>2296</v>
      </c>
      <c r="J578" s="9">
        <f t="shared" si="50"/>
        <v>6.9563977485928843E-3</v>
      </c>
      <c r="K578">
        <v>506</v>
      </c>
      <c r="L578" t="s">
        <v>2297</v>
      </c>
      <c r="M578" s="9">
        <f t="shared" si="51"/>
        <v>5.7521343873517426E-3</v>
      </c>
      <c r="N578">
        <v>497</v>
      </c>
      <c r="O578" t="s">
        <v>2298</v>
      </c>
      <c r="P578" s="9">
        <f t="shared" si="52"/>
        <v>6.1937223340040376E-3</v>
      </c>
      <c r="Q578">
        <v>488</v>
      </c>
      <c r="R578" t="s">
        <v>2299</v>
      </c>
      <c r="S578" s="9">
        <f t="shared" si="53"/>
        <v>4.2790368852458835E-3</v>
      </c>
    </row>
    <row r="579" spans="1:19">
      <c r="A579">
        <v>594</v>
      </c>
      <c r="B579">
        <v>534</v>
      </c>
      <c r="C579" t="s">
        <v>2300</v>
      </c>
      <c r="D579" s="9">
        <f t="shared" si="48"/>
        <v>7.9337078651684507E-3</v>
      </c>
      <c r="E579">
        <v>508</v>
      </c>
      <c r="F579" t="s">
        <v>2301</v>
      </c>
      <c r="G579" s="9">
        <f t="shared" si="49"/>
        <v>4.8343897637795367E-3</v>
      </c>
      <c r="H579">
        <v>535</v>
      </c>
      <c r="I579" t="s">
        <v>2300</v>
      </c>
      <c r="J579" s="9">
        <f t="shared" si="50"/>
        <v>6.0497196261681367E-3</v>
      </c>
      <c r="K579">
        <v>509</v>
      </c>
      <c r="L579" t="s">
        <v>2301</v>
      </c>
      <c r="M579" s="9">
        <f t="shared" si="51"/>
        <v>2.8602554027505E-3</v>
      </c>
      <c r="N579">
        <v>497</v>
      </c>
      <c r="O579" t="s">
        <v>2302</v>
      </c>
      <c r="P579" s="9">
        <f t="shared" si="52"/>
        <v>9.5569818913480882E-3</v>
      </c>
      <c r="Q579">
        <v>488</v>
      </c>
      <c r="R579" t="s">
        <v>2303</v>
      </c>
      <c r="S579" s="9">
        <f t="shared" si="53"/>
        <v>7.3012704918032677E-3</v>
      </c>
    </row>
    <row r="580" spans="1:19">
      <c r="A580">
        <v>595</v>
      </c>
      <c r="B580">
        <v>535</v>
      </c>
      <c r="C580" t="s">
        <v>2304</v>
      </c>
      <c r="D580" s="9">
        <f t="shared" si="48"/>
        <v>3.1494205607476324E-3</v>
      </c>
      <c r="E580">
        <v>507</v>
      </c>
      <c r="F580" t="s">
        <v>2305</v>
      </c>
      <c r="G580" s="9">
        <f t="shared" si="49"/>
        <v>3.7558974358974668E-3</v>
      </c>
      <c r="H580">
        <v>535</v>
      </c>
      <c r="I580" t="s">
        <v>2304</v>
      </c>
      <c r="J580" s="9">
        <f t="shared" si="50"/>
        <v>3.1494205607476324E-3</v>
      </c>
      <c r="K580">
        <v>507</v>
      </c>
      <c r="L580" t="s">
        <v>2305</v>
      </c>
      <c r="M580" s="9">
        <f t="shared" si="51"/>
        <v>3.7558974358974668E-3</v>
      </c>
      <c r="N580">
        <v>499</v>
      </c>
      <c r="O580" t="s">
        <v>2306</v>
      </c>
      <c r="P580" s="9">
        <f t="shared" si="52"/>
        <v>3.512084168336631E-3</v>
      </c>
      <c r="Q580">
        <v>490</v>
      </c>
      <c r="R580" t="s">
        <v>2307</v>
      </c>
      <c r="S580" s="9">
        <f t="shared" si="53"/>
        <v>8.6240816326526974E-4</v>
      </c>
    </row>
    <row r="581" spans="1:19">
      <c r="A581">
        <v>596</v>
      </c>
      <c r="B581">
        <v>535</v>
      </c>
      <c r="C581" t="s">
        <v>2308</v>
      </c>
      <c r="D581" s="9">
        <f t="shared" ref="D581:D644" si="54">ABS(B581-C581)/B581</f>
        <v>4.6454205607477607E-3</v>
      </c>
      <c r="E581">
        <v>509</v>
      </c>
      <c r="F581" t="s">
        <v>2309</v>
      </c>
      <c r="G581" s="9">
        <f t="shared" ref="G581:G644" si="55">ABS(E581-F581)/E581</f>
        <v>1.1834184675834499E-3</v>
      </c>
      <c r="H581">
        <v>535</v>
      </c>
      <c r="I581" t="s">
        <v>2308</v>
      </c>
      <c r="J581" s="9">
        <f t="shared" ref="J581:J644" si="56">ABS(H581-I581)/H581</f>
        <v>4.6454205607477607E-3</v>
      </c>
      <c r="K581">
        <v>508</v>
      </c>
      <c r="L581" t="s">
        <v>2309</v>
      </c>
      <c r="M581" s="9">
        <f t="shared" ref="M581:M644" si="57">ABS(K581-L581)/K581</f>
        <v>3.1542519685038898E-3</v>
      </c>
      <c r="N581">
        <v>498</v>
      </c>
      <c r="O581" t="s">
        <v>2310</v>
      </c>
      <c r="P581" s="9">
        <f t="shared" ref="P581:P644" si="58">ABS(N581-O581)/N581</f>
        <v>6.0257028112450329E-3</v>
      </c>
      <c r="Q581">
        <v>489</v>
      </c>
      <c r="R581" t="s">
        <v>2311</v>
      </c>
      <c r="S581" s="9">
        <f t="shared" ref="S581:S644" si="59">ABS(Q581-R581)/Q581</f>
        <v>3.5016359918200969E-3</v>
      </c>
    </row>
    <row r="582" spans="1:19">
      <c r="A582">
        <v>597</v>
      </c>
      <c r="B582">
        <v>535</v>
      </c>
      <c r="C582" t="s">
        <v>2312</v>
      </c>
      <c r="D582" s="9">
        <f t="shared" si="54"/>
        <v>6.5994392523364941E-3</v>
      </c>
      <c r="E582">
        <v>509</v>
      </c>
      <c r="F582" t="s">
        <v>2313</v>
      </c>
      <c r="G582" s="9">
        <f t="shared" si="55"/>
        <v>3.5828487229862334E-3</v>
      </c>
      <c r="H582">
        <v>536</v>
      </c>
      <c r="I582" t="s">
        <v>2312</v>
      </c>
      <c r="J582" s="9">
        <f t="shared" si="56"/>
        <v>4.7214552238806426E-3</v>
      </c>
      <c r="K582">
        <v>509</v>
      </c>
      <c r="L582" t="s">
        <v>2313</v>
      </c>
      <c r="M582" s="9">
        <f t="shared" si="57"/>
        <v>3.5828487229862334E-3</v>
      </c>
      <c r="N582">
        <v>500</v>
      </c>
      <c r="O582" t="s">
        <v>2314</v>
      </c>
      <c r="P582" s="9">
        <f t="shared" si="58"/>
        <v>4.4991400000000108E-3</v>
      </c>
      <c r="Q582">
        <v>491</v>
      </c>
      <c r="R582" t="s">
        <v>2315</v>
      </c>
      <c r="S582" s="9">
        <f t="shared" si="59"/>
        <v>1.0340122199592665E-3</v>
      </c>
    </row>
    <row r="583" spans="1:19">
      <c r="A583">
        <v>598</v>
      </c>
      <c r="B583">
        <v>537</v>
      </c>
      <c r="C583" t="s">
        <v>2316</v>
      </c>
      <c r="D583" s="9">
        <f t="shared" si="54"/>
        <v>6.4677839851024575E-3</v>
      </c>
      <c r="E583">
        <v>510</v>
      </c>
      <c r="F583" t="s">
        <v>2317</v>
      </c>
      <c r="G583" s="9">
        <f t="shared" si="55"/>
        <v>5.1834313725490286E-3</v>
      </c>
      <c r="H583">
        <v>536</v>
      </c>
      <c r="I583" t="s">
        <v>2316</v>
      </c>
      <c r="J583" s="9">
        <f t="shared" si="56"/>
        <v>8.3455223880597382E-3</v>
      </c>
      <c r="K583">
        <v>509</v>
      </c>
      <c r="L583" t="s">
        <v>2317</v>
      </c>
      <c r="M583" s="9">
        <f t="shared" si="57"/>
        <v>7.1582514734774162E-3</v>
      </c>
      <c r="N583">
        <v>499</v>
      </c>
      <c r="O583" t="s">
        <v>2318</v>
      </c>
      <c r="P583" s="9">
        <f t="shared" si="58"/>
        <v>9.6089378757515595E-3</v>
      </c>
      <c r="Q583">
        <v>491</v>
      </c>
      <c r="R583" t="s">
        <v>2319</v>
      </c>
      <c r="S583" s="9">
        <f t="shared" si="59"/>
        <v>4.4166598778004476E-3</v>
      </c>
    </row>
    <row r="584" spans="1:19">
      <c r="A584">
        <v>599</v>
      </c>
      <c r="B584">
        <v>537</v>
      </c>
      <c r="C584" t="s">
        <v>2320</v>
      </c>
      <c r="D584" s="9">
        <f t="shared" si="54"/>
        <v>1.0320297951583559E-3</v>
      </c>
      <c r="E584">
        <v>510</v>
      </c>
      <c r="F584" t="s">
        <v>2321</v>
      </c>
      <c r="G584" s="9">
        <f t="shared" si="55"/>
        <v>5.9764705882352979E-4</v>
      </c>
      <c r="H584">
        <v>537</v>
      </c>
      <c r="I584" t="s">
        <v>2320</v>
      </c>
      <c r="J584" s="9">
        <f t="shared" si="56"/>
        <v>1.0320297951583559E-3</v>
      </c>
      <c r="K584">
        <v>510</v>
      </c>
      <c r="L584" t="s">
        <v>2321</v>
      </c>
      <c r="M584" s="9">
        <f t="shared" si="57"/>
        <v>5.9764705882352979E-4</v>
      </c>
      <c r="N584">
        <v>499</v>
      </c>
      <c r="O584" t="s">
        <v>2322</v>
      </c>
      <c r="P584" s="9">
        <f t="shared" si="58"/>
        <v>4.7595190380761527E-3</v>
      </c>
      <c r="Q584">
        <v>491</v>
      </c>
      <c r="R584" t="s">
        <v>2323</v>
      </c>
      <c r="S584" s="9">
        <f t="shared" si="59"/>
        <v>3.3904276985744175E-4</v>
      </c>
    </row>
    <row r="585" spans="1:19">
      <c r="A585">
        <v>600</v>
      </c>
      <c r="B585">
        <v>538</v>
      </c>
      <c r="C585" t="s">
        <v>2324</v>
      </c>
      <c r="D585" s="9">
        <f t="shared" si="54"/>
        <v>7.1841078066914432E-3</v>
      </c>
      <c r="E585">
        <v>510</v>
      </c>
      <c r="F585" t="s">
        <v>2325</v>
      </c>
      <c r="G585" s="9">
        <f t="shared" si="55"/>
        <v>7.8819607843137879E-3</v>
      </c>
      <c r="H585">
        <v>538</v>
      </c>
      <c r="I585" t="s">
        <v>2324</v>
      </c>
      <c r="J585" s="9">
        <f t="shared" si="56"/>
        <v>7.1841078066914432E-3</v>
      </c>
      <c r="K585">
        <v>511</v>
      </c>
      <c r="L585" t="s">
        <v>2325</v>
      </c>
      <c r="M585" s="9">
        <f t="shared" si="57"/>
        <v>5.9095890410959528E-3</v>
      </c>
      <c r="N585">
        <v>501</v>
      </c>
      <c r="O585" t="s">
        <v>2326</v>
      </c>
      <c r="P585" s="9">
        <f t="shared" si="58"/>
        <v>8.0219161676646691E-3</v>
      </c>
      <c r="Q585">
        <v>492</v>
      </c>
      <c r="R585" t="s">
        <v>2327</v>
      </c>
      <c r="S585" s="9">
        <f t="shared" si="59"/>
        <v>5.2544105691057011E-3</v>
      </c>
    </row>
    <row r="586" spans="1:19">
      <c r="A586">
        <v>601</v>
      </c>
      <c r="B586">
        <v>538</v>
      </c>
      <c r="C586" t="s">
        <v>2328</v>
      </c>
      <c r="D586" s="9">
        <f t="shared" si="54"/>
        <v>5.503605947955484E-3</v>
      </c>
      <c r="E586">
        <v>511</v>
      </c>
      <c r="F586" t="s">
        <v>2329</v>
      </c>
      <c r="G586" s="9">
        <f t="shared" si="55"/>
        <v>4.0891193737770185E-3</v>
      </c>
      <c r="H586">
        <v>538</v>
      </c>
      <c r="I586" t="s">
        <v>2328</v>
      </c>
      <c r="J586" s="9">
        <f t="shared" si="56"/>
        <v>5.503605947955484E-3</v>
      </c>
      <c r="K586">
        <v>510</v>
      </c>
      <c r="L586" t="s">
        <v>2329</v>
      </c>
      <c r="M586" s="9">
        <f t="shared" si="57"/>
        <v>6.0579215686275617E-3</v>
      </c>
      <c r="N586">
        <v>501</v>
      </c>
      <c r="O586" t="s">
        <v>2330</v>
      </c>
      <c r="P586" s="9">
        <f t="shared" si="58"/>
        <v>6.4851297405189839E-3</v>
      </c>
      <c r="Q586">
        <v>492</v>
      </c>
      <c r="R586" t="s">
        <v>2331</v>
      </c>
      <c r="S586" s="9">
        <f t="shared" si="59"/>
        <v>4.2971544715446801E-3</v>
      </c>
    </row>
    <row r="587" spans="1:19">
      <c r="A587">
        <v>602</v>
      </c>
      <c r="B587">
        <v>539</v>
      </c>
      <c r="C587" t="s">
        <v>2332</v>
      </c>
      <c r="D587" s="9">
        <f t="shared" si="54"/>
        <v>6.2701298701298373E-3</v>
      </c>
      <c r="E587">
        <v>511</v>
      </c>
      <c r="F587" t="s">
        <v>2333</v>
      </c>
      <c r="G587" s="9">
        <f t="shared" si="55"/>
        <v>6.7228180039137888E-3</v>
      </c>
      <c r="H587">
        <v>539</v>
      </c>
      <c r="I587" t="s">
        <v>2332</v>
      </c>
      <c r="J587" s="9">
        <f t="shared" si="56"/>
        <v>6.2701298701298373E-3</v>
      </c>
      <c r="K587">
        <v>510</v>
      </c>
      <c r="L587" t="s">
        <v>2333</v>
      </c>
      <c r="M587" s="9">
        <f t="shared" si="57"/>
        <v>8.696784313725385E-3</v>
      </c>
      <c r="N587">
        <v>502</v>
      </c>
      <c r="O587" t="s">
        <v>2334</v>
      </c>
      <c r="P587" s="9">
        <f t="shared" si="58"/>
        <v>6.9495019920318866E-3</v>
      </c>
      <c r="Q587">
        <v>493</v>
      </c>
      <c r="R587" t="s">
        <v>2335</v>
      </c>
      <c r="S587" s="9">
        <f t="shared" si="59"/>
        <v>4.8921501014198964E-3</v>
      </c>
    </row>
    <row r="588" spans="1:19">
      <c r="A588">
        <v>603</v>
      </c>
      <c r="B588">
        <v>540</v>
      </c>
      <c r="C588" t="s">
        <v>2336</v>
      </c>
      <c r="D588" s="9">
        <f t="shared" si="54"/>
        <v>4.7280740740741631E-3</v>
      </c>
      <c r="E588">
        <v>512</v>
      </c>
      <c r="F588" t="s">
        <v>2337</v>
      </c>
      <c r="G588" s="9">
        <f t="shared" si="55"/>
        <v>4.9255859374999211E-3</v>
      </c>
      <c r="H588">
        <v>539</v>
      </c>
      <c r="I588" t="s">
        <v>2336</v>
      </c>
      <c r="J588" s="9">
        <f t="shared" si="56"/>
        <v>6.5921335807050986E-3</v>
      </c>
      <c r="K588">
        <v>512</v>
      </c>
      <c r="L588" t="s">
        <v>2337</v>
      </c>
      <c r="M588" s="9">
        <f t="shared" si="57"/>
        <v>4.9255859374999211E-3</v>
      </c>
      <c r="N588">
        <v>501</v>
      </c>
      <c r="O588" t="s">
        <v>2338</v>
      </c>
      <c r="P588" s="9">
        <f t="shared" si="58"/>
        <v>9.0463073852295184E-3</v>
      </c>
      <c r="Q588">
        <v>492</v>
      </c>
      <c r="R588" t="s">
        <v>2339</v>
      </c>
      <c r="S588" s="9">
        <f t="shared" si="59"/>
        <v>7.0973577235772089E-3</v>
      </c>
    </row>
    <row r="589" spans="1:19">
      <c r="A589">
        <v>604</v>
      </c>
      <c r="B589">
        <v>540</v>
      </c>
      <c r="C589" t="s">
        <v>2340</v>
      </c>
      <c r="D589" s="9">
        <f t="shared" si="54"/>
        <v>5.4921481481482329E-3</v>
      </c>
      <c r="E589">
        <v>511</v>
      </c>
      <c r="F589" t="s">
        <v>2341</v>
      </c>
      <c r="G589" s="9">
        <f t="shared" si="55"/>
        <v>7.6731898238748516E-3</v>
      </c>
      <c r="H589">
        <v>539</v>
      </c>
      <c r="I589" t="s">
        <v>2340</v>
      </c>
      <c r="J589" s="9">
        <f t="shared" si="56"/>
        <v>7.3576252319110308E-3</v>
      </c>
      <c r="K589">
        <v>512</v>
      </c>
      <c r="L589" t="s">
        <v>2341</v>
      </c>
      <c r="M589" s="9">
        <f t="shared" si="57"/>
        <v>5.7050781250000959E-3</v>
      </c>
      <c r="N589">
        <v>503</v>
      </c>
      <c r="O589" t="s">
        <v>2342</v>
      </c>
      <c r="P589" s="9">
        <f t="shared" si="58"/>
        <v>6.2201192842942085E-3</v>
      </c>
      <c r="Q589">
        <v>494</v>
      </c>
      <c r="R589" t="s">
        <v>2343</v>
      </c>
      <c r="S589" s="9">
        <f t="shared" si="59"/>
        <v>3.7138866396760838E-3</v>
      </c>
    </row>
    <row r="590" spans="1:19">
      <c r="A590">
        <v>605</v>
      </c>
      <c r="B590">
        <v>539</v>
      </c>
      <c r="C590" t="s">
        <v>2344</v>
      </c>
      <c r="D590" s="9">
        <f t="shared" si="54"/>
        <v>7.1617254174397762E-3</v>
      </c>
      <c r="E590">
        <v>512</v>
      </c>
      <c r="F590" t="s">
        <v>2345</v>
      </c>
      <c r="G590" s="9">
        <f t="shared" si="55"/>
        <v>5.6331249999999056E-3</v>
      </c>
      <c r="H590">
        <v>540</v>
      </c>
      <c r="I590" t="s">
        <v>2344</v>
      </c>
      <c r="J590" s="9">
        <f t="shared" si="56"/>
        <v>5.2966111111111833E-3</v>
      </c>
      <c r="K590">
        <v>512</v>
      </c>
      <c r="L590" t="s">
        <v>2345</v>
      </c>
      <c r="M590" s="9">
        <f t="shared" si="57"/>
        <v>5.6331249999999056E-3</v>
      </c>
      <c r="N590">
        <v>503</v>
      </c>
      <c r="O590" t="s">
        <v>2346</v>
      </c>
      <c r="P590" s="9">
        <f t="shared" si="58"/>
        <v>6.3278330019881073E-3</v>
      </c>
      <c r="Q590">
        <v>493</v>
      </c>
      <c r="R590" t="s">
        <v>2347</v>
      </c>
      <c r="S590" s="9">
        <f t="shared" si="59"/>
        <v>6.0762677484787518E-3</v>
      </c>
    </row>
    <row r="591" spans="1:19">
      <c r="A591">
        <v>606</v>
      </c>
      <c r="B591">
        <v>540</v>
      </c>
      <c r="C591" t="s">
        <v>2348</v>
      </c>
      <c r="D591" s="9">
        <f t="shared" si="54"/>
        <v>9.558703703703696E-3</v>
      </c>
      <c r="E591">
        <v>513</v>
      </c>
      <c r="F591" t="s">
        <v>2349</v>
      </c>
      <c r="G591" s="9">
        <f t="shared" si="55"/>
        <v>7.9304093567251887E-3</v>
      </c>
      <c r="H591">
        <v>541</v>
      </c>
      <c r="I591" t="s">
        <v>2348</v>
      </c>
      <c r="J591" s="9">
        <f t="shared" si="56"/>
        <v>7.6926062846580335E-3</v>
      </c>
      <c r="K591">
        <v>514</v>
      </c>
      <c r="L591" t="s">
        <v>2349</v>
      </c>
      <c r="M591" s="9">
        <f t="shared" si="57"/>
        <v>5.9694552529183306E-3</v>
      </c>
      <c r="N591">
        <v>504</v>
      </c>
      <c r="O591" t="s">
        <v>2350</v>
      </c>
      <c r="P591" s="9">
        <f t="shared" si="58"/>
        <v>7.95595238095235E-3</v>
      </c>
      <c r="Q591">
        <v>494</v>
      </c>
      <c r="R591" t="s">
        <v>2351</v>
      </c>
      <c r="S591" s="9">
        <f t="shared" si="59"/>
        <v>6.8469635627530735E-3</v>
      </c>
    </row>
    <row r="592" spans="1:19">
      <c r="A592">
        <v>607</v>
      </c>
      <c r="B592">
        <v>540</v>
      </c>
      <c r="C592" t="s">
        <v>2352</v>
      </c>
      <c r="D592" s="9">
        <f t="shared" si="54"/>
        <v>8.9311111111111657E-3</v>
      </c>
      <c r="E592">
        <v>514</v>
      </c>
      <c r="F592" t="s">
        <v>2353</v>
      </c>
      <c r="G592" s="9">
        <f t="shared" si="55"/>
        <v>5.2808560311285134E-3</v>
      </c>
      <c r="H592">
        <v>540</v>
      </c>
      <c r="I592" t="s">
        <v>2352</v>
      </c>
      <c r="J592" s="9">
        <f t="shared" si="56"/>
        <v>8.9311111111111657E-3</v>
      </c>
      <c r="K592">
        <v>515</v>
      </c>
      <c r="L592" t="s">
        <v>2353</v>
      </c>
      <c r="M592" s="9">
        <f t="shared" si="57"/>
        <v>3.3288543689321479E-3</v>
      </c>
      <c r="N592">
        <v>504</v>
      </c>
      <c r="O592" t="s">
        <v>2354</v>
      </c>
      <c r="P592" s="9">
        <f t="shared" si="58"/>
        <v>7.0405952380951931E-3</v>
      </c>
      <c r="Q592">
        <v>495</v>
      </c>
      <c r="R592" t="s">
        <v>2355</v>
      </c>
      <c r="S592" s="9">
        <f t="shared" si="59"/>
        <v>4.995818181818221E-3</v>
      </c>
    </row>
    <row r="593" spans="1:19">
      <c r="A593">
        <v>608</v>
      </c>
      <c r="B593">
        <v>541</v>
      </c>
      <c r="C593" t="s">
        <v>2356</v>
      </c>
      <c r="D593" s="9">
        <f t="shared" si="54"/>
        <v>6.6706099815156631E-3</v>
      </c>
      <c r="E593">
        <v>514</v>
      </c>
      <c r="F593" t="s">
        <v>2357</v>
      </c>
      <c r="G593" s="9">
        <f t="shared" si="55"/>
        <v>4.7289883268482524E-3</v>
      </c>
      <c r="H593">
        <v>542</v>
      </c>
      <c r="I593" t="s">
        <v>2356</v>
      </c>
      <c r="J593" s="9">
        <f t="shared" si="56"/>
        <v>4.8132841328412798E-3</v>
      </c>
      <c r="K593">
        <v>513</v>
      </c>
      <c r="L593" t="s">
        <v>2357</v>
      </c>
      <c r="M593" s="9">
        <f t="shared" si="57"/>
        <v>6.6875243664717378E-3</v>
      </c>
      <c r="N593">
        <v>504</v>
      </c>
      <c r="O593" t="s">
        <v>2358</v>
      </c>
      <c r="P593" s="9">
        <f t="shared" si="58"/>
        <v>7.2849801587301453E-3</v>
      </c>
      <c r="Q593">
        <v>494</v>
      </c>
      <c r="R593" t="s">
        <v>2359</v>
      </c>
      <c r="S593" s="9">
        <f t="shared" si="59"/>
        <v>6.895789473684211E-3</v>
      </c>
    </row>
    <row r="594" spans="1:19">
      <c r="A594">
        <v>609</v>
      </c>
      <c r="B594">
        <v>542</v>
      </c>
      <c r="C594" t="s">
        <v>2360</v>
      </c>
      <c r="D594" s="9">
        <f t="shared" si="54"/>
        <v>8.3096863468635727E-3</v>
      </c>
      <c r="E594">
        <v>514</v>
      </c>
      <c r="F594" t="s">
        <v>2361</v>
      </c>
      <c r="G594" s="9">
        <f t="shared" si="55"/>
        <v>8.4103891050583985E-3</v>
      </c>
      <c r="H594">
        <v>542</v>
      </c>
      <c r="I594" t="s">
        <v>2360</v>
      </c>
      <c r="J594" s="9">
        <f t="shared" si="56"/>
        <v>8.3096863468635727E-3</v>
      </c>
      <c r="K594">
        <v>515</v>
      </c>
      <c r="L594" t="s">
        <v>2361</v>
      </c>
      <c r="M594" s="9">
        <f t="shared" si="57"/>
        <v>6.4523106796116831E-3</v>
      </c>
      <c r="N594">
        <v>505</v>
      </c>
      <c r="O594" t="s">
        <v>2362</v>
      </c>
      <c r="P594" s="9">
        <f t="shared" si="58"/>
        <v>8.2896039603959863E-3</v>
      </c>
      <c r="Q594">
        <v>496</v>
      </c>
      <c r="R594" t="s">
        <v>2363</v>
      </c>
      <c r="S594" s="9">
        <f t="shared" si="59"/>
        <v>5.7881854838710053E-3</v>
      </c>
    </row>
    <row r="595" spans="1:19">
      <c r="A595">
        <v>610</v>
      </c>
      <c r="B595">
        <v>543</v>
      </c>
      <c r="C595" t="s">
        <v>2364</v>
      </c>
      <c r="D595" s="9">
        <f t="shared" si="54"/>
        <v>5.9678453038674219E-3</v>
      </c>
      <c r="E595">
        <v>514</v>
      </c>
      <c r="F595" t="s">
        <v>2365</v>
      </c>
      <c r="G595" s="9">
        <f t="shared" si="55"/>
        <v>8.2040077821011609E-3</v>
      </c>
      <c r="H595">
        <v>543</v>
      </c>
      <c r="I595" t="s">
        <v>2364</v>
      </c>
      <c r="J595" s="9">
        <f t="shared" si="56"/>
        <v>5.9678453038674219E-3</v>
      </c>
      <c r="K595">
        <v>515</v>
      </c>
      <c r="L595" t="s">
        <v>2365</v>
      </c>
      <c r="M595" s="9">
        <f t="shared" si="57"/>
        <v>6.2463300970873725E-3</v>
      </c>
      <c r="N595">
        <v>506</v>
      </c>
      <c r="O595" t="s">
        <v>2366</v>
      </c>
      <c r="P595" s="9">
        <f t="shared" si="58"/>
        <v>5.4841897233201134E-3</v>
      </c>
      <c r="Q595">
        <v>495</v>
      </c>
      <c r="R595" t="s">
        <v>2367</v>
      </c>
      <c r="S595" s="9">
        <f t="shared" si="59"/>
        <v>7.4431515151515684E-3</v>
      </c>
    </row>
    <row r="596" spans="1:19">
      <c r="A596">
        <v>611</v>
      </c>
      <c r="B596">
        <v>544</v>
      </c>
      <c r="C596" t="s">
        <v>2368</v>
      </c>
      <c r="D596" s="9">
        <f t="shared" si="54"/>
        <v>4.8127941176470384E-3</v>
      </c>
      <c r="E596">
        <v>516</v>
      </c>
      <c r="F596" t="s">
        <v>2369</v>
      </c>
      <c r="G596" s="9">
        <f t="shared" si="55"/>
        <v>4.5931395348836569E-3</v>
      </c>
      <c r="H596">
        <v>544</v>
      </c>
      <c r="I596" t="s">
        <v>2368</v>
      </c>
      <c r="J596" s="9">
        <f t="shared" si="56"/>
        <v>4.8127941176470384E-3</v>
      </c>
      <c r="K596">
        <v>517</v>
      </c>
      <c r="L596" t="s">
        <v>2369</v>
      </c>
      <c r="M596" s="9">
        <f t="shared" si="57"/>
        <v>2.6500193423597035E-3</v>
      </c>
      <c r="N596">
        <v>508</v>
      </c>
      <c r="O596" t="s">
        <v>2370</v>
      </c>
      <c r="P596" s="9">
        <f t="shared" si="58"/>
        <v>1.9742125984252186E-3</v>
      </c>
      <c r="Q596">
        <v>497</v>
      </c>
      <c r="R596" t="s">
        <v>2371</v>
      </c>
      <c r="S596" s="9">
        <f t="shared" si="59"/>
        <v>4.2911871227364305E-3</v>
      </c>
    </row>
    <row r="597" spans="1:19">
      <c r="A597">
        <v>612</v>
      </c>
      <c r="B597">
        <v>545</v>
      </c>
      <c r="C597" t="s">
        <v>2372</v>
      </c>
      <c r="D597" s="9">
        <f t="shared" si="54"/>
        <v>4.190458715596407E-3</v>
      </c>
      <c r="E597">
        <v>515</v>
      </c>
      <c r="F597" t="s">
        <v>2373</v>
      </c>
      <c r="G597" s="9">
        <f t="shared" si="55"/>
        <v>7.7961165048543429E-3</v>
      </c>
      <c r="H597">
        <v>544</v>
      </c>
      <c r="I597" t="s">
        <v>2372</v>
      </c>
      <c r="J597" s="9">
        <f t="shared" si="56"/>
        <v>6.0363970588236063E-3</v>
      </c>
      <c r="K597">
        <v>515</v>
      </c>
      <c r="L597" t="s">
        <v>2373</v>
      </c>
      <c r="M597" s="9">
        <f t="shared" si="57"/>
        <v>7.7961165048543429E-3</v>
      </c>
      <c r="N597">
        <v>507</v>
      </c>
      <c r="O597" t="s">
        <v>2374</v>
      </c>
      <c r="P597" s="9">
        <f t="shared" si="58"/>
        <v>6.3749506903353105E-3</v>
      </c>
      <c r="Q597">
        <v>496</v>
      </c>
      <c r="R597" t="s">
        <v>2375</v>
      </c>
      <c r="S597" s="9">
        <f t="shared" si="59"/>
        <v>7.7967741935484379E-3</v>
      </c>
    </row>
    <row r="598" spans="1:19">
      <c r="A598">
        <v>613</v>
      </c>
      <c r="B598">
        <v>542</v>
      </c>
      <c r="C598" t="s">
        <v>2376</v>
      </c>
      <c r="D598" s="9">
        <f t="shared" si="54"/>
        <v>9.7134686346862509E-3</v>
      </c>
      <c r="E598">
        <v>516</v>
      </c>
      <c r="F598" t="s">
        <v>2377</v>
      </c>
      <c r="G598" s="9">
        <f t="shared" si="55"/>
        <v>6.0806782945735365E-3</v>
      </c>
      <c r="H598">
        <v>543</v>
      </c>
      <c r="I598" t="s">
        <v>2376</v>
      </c>
      <c r="J598" s="9">
        <f t="shared" si="56"/>
        <v>7.8539594843461281E-3</v>
      </c>
      <c r="K598">
        <v>517</v>
      </c>
      <c r="L598" t="s">
        <v>2377</v>
      </c>
      <c r="M598" s="9">
        <f t="shared" si="57"/>
        <v>4.1346808510637229E-3</v>
      </c>
      <c r="N598">
        <v>506</v>
      </c>
      <c r="O598" t="s">
        <v>2378</v>
      </c>
      <c r="P598" s="9">
        <f t="shared" si="58"/>
        <v>7.8828853754940847E-3</v>
      </c>
      <c r="Q598">
        <v>496</v>
      </c>
      <c r="R598" t="s">
        <v>2379</v>
      </c>
      <c r="S598" s="9">
        <f t="shared" si="59"/>
        <v>7.6970766129032045E-3</v>
      </c>
    </row>
    <row r="599" spans="1:19">
      <c r="A599">
        <v>614</v>
      </c>
      <c r="B599">
        <v>546</v>
      </c>
      <c r="C599" t="s">
        <v>2380</v>
      </c>
      <c r="D599" s="9">
        <f t="shared" si="54"/>
        <v>6.3140109890109956E-3</v>
      </c>
      <c r="E599">
        <v>517</v>
      </c>
      <c r="F599" t="s">
        <v>2381</v>
      </c>
      <c r="G599" s="9">
        <f t="shared" si="55"/>
        <v>8.1061895551258339E-3</v>
      </c>
      <c r="H599">
        <v>543</v>
      </c>
      <c r="I599" t="s">
        <v>2380</v>
      </c>
      <c r="J599" s="9">
        <f t="shared" si="56"/>
        <v>1.1873756906077355E-2</v>
      </c>
      <c r="K599">
        <v>517</v>
      </c>
      <c r="L599" t="s">
        <v>2381</v>
      </c>
      <c r="M599" s="9">
        <f t="shared" si="57"/>
        <v>8.1061895551258339E-3</v>
      </c>
      <c r="N599">
        <v>506</v>
      </c>
      <c r="O599" t="s">
        <v>2382</v>
      </c>
      <c r="P599" s="9">
        <f t="shared" si="58"/>
        <v>1.1177470355731224E-2</v>
      </c>
      <c r="Q599">
        <v>498</v>
      </c>
      <c r="R599" t="s">
        <v>2383</v>
      </c>
      <c r="S599" s="9">
        <f t="shared" si="59"/>
        <v>7.174698795180681E-3</v>
      </c>
    </row>
    <row r="600" spans="1:19">
      <c r="A600">
        <v>615</v>
      </c>
      <c r="B600">
        <v>544</v>
      </c>
      <c r="C600" t="s">
        <v>2384</v>
      </c>
      <c r="D600" s="9">
        <f t="shared" si="54"/>
        <v>9.2722426470587451E-3</v>
      </c>
      <c r="E600">
        <v>518</v>
      </c>
      <c r="F600" t="s">
        <v>2385</v>
      </c>
      <c r="G600" s="9">
        <f t="shared" si="55"/>
        <v>5.2227799227800272E-3</v>
      </c>
      <c r="H600">
        <v>544</v>
      </c>
      <c r="I600" t="s">
        <v>2384</v>
      </c>
      <c r="J600" s="9">
        <f t="shared" si="56"/>
        <v>9.2722426470587451E-3</v>
      </c>
      <c r="K600">
        <v>518</v>
      </c>
      <c r="L600" t="s">
        <v>2385</v>
      </c>
      <c r="M600" s="9">
        <f t="shared" si="57"/>
        <v>5.2227799227800272E-3</v>
      </c>
      <c r="N600">
        <v>507</v>
      </c>
      <c r="O600" t="s">
        <v>2386</v>
      </c>
      <c r="P600" s="9">
        <f t="shared" si="58"/>
        <v>8.1032938856015375E-3</v>
      </c>
      <c r="Q600">
        <v>497</v>
      </c>
      <c r="R600" t="s">
        <v>2387</v>
      </c>
      <c r="S600" s="9">
        <f t="shared" si="59"/>
        <v>8.4185513078470324E-3</v>
      </c>
    </row>
    <row r="601" spans="1:19">
      <c r="A601">
        <v>616</v>
      </c>
      <c r="B601">
        <v>547</v>
      </c>
      <c r="C601" t="s">
        <v>2388</v>
      </c>
      <c r="D601" s="9">
        <f t="shared" si="54"/>
        <v>2.0717367458866556E-3</v>
      </c>
      <c r="E601">
        <v>518</v>
      </c>
      <c r="F601" t="s">
        <v>2389</v>
      </c>
      <c r="G601" s="9">
        <f t="shared" si="55"/>
        <v>3.4766409266408418E-3</v>
      </c>
      <c r="H601">
        <v>546</v>
      </c>
      <c r="I601" t="s">
        <v>2388</v>
      </c>
      <c r="J601" s="9">
        <f t="shared" si="56"/>
        <v>3.907032967032968E-3</v>
      </c>
      <c r="K601">
        <v>517</v>
      </c>
      <c r="L601" t="s">
        <v>2389</v>
      </c>
      <c r="M601" s="9">
        <f t="shared" si="57"/>
        <v>5.4176015473886962E-3</v>
      </c>
      <c r="N601">
        <v>508</v>
      </c>
      <c r="O601" t="s">
        <v>2390</v>
      </c>
      <c r="P601" s="9">
        <f t="shared" si="58"/>
        <v>5.1839566929133508E-3</v>
      </c>
      <c r="Q601">
        <v>499</v>
      </c>
      <c r="R601" t="s">
        <v>2391</v>
      </c>
      <c r="S601" s="9">
        <f t="shared" si="59"/>
        <v>3.152605210420838E-3</v>
      </c>
    </row>
    <row r="602" spans="1:19">
      <c r="A602">
        <v>617</v>
      </c>
      <c r="B602">
        <v>546</v>
      </c>
      <c r="C602" t="s">
        <v>2392</v>
      </c>
      <c r="D602" s="9">
        <f t="shared" si="54"/>
        <v>7.049267399267322E-3</v>
      </c>
      <c r="E602">
        <v>518</v>
      </c>
      <c r="F602" t="s">
        <v>2393</v>
      </c>
      <c r="G602" s="9">
        <f t="shared" si="55"/>
        <v>6.8839768339769422E-3</v>
      </c>
      <c r="H602">
        <v>545</v>
      </c>
      <c r="I602" t="s">
        <v>2392</v>
      </c>
      <c r="J602" s="9">
        <f t="shared" si="56"/>
        <v>8.8970642201834094E-3</v>
      </c>
      <c r="K602">
        <v>518</v>
      </c>
      <c r="L602" t="s">
        <v>2393</v>
      </c>
      <c r="M602" s="9">
        <f t="shared" si="57"/>
        <v>6.8839768339769422E-3</v>
      </c>
      <c r="N602">
        <v>509</v>
      </c>
      <c r="O602" t="s">
        <v>2394</v>
      </c>
      <c r="P602" s="9">
        <f t="shared" si="58"/>
        <v>6.266719056974417E-3</v>
      </c>
      <c r="Q602">
        <v>498</v>
      </c>
      <c r="R602" t="s">
        <v>2395</v>
      </c>
      <c r="S602" s="9">
        <f t="shared" si="59"/>
        <v>7.9484738955823715E-3</v>
      </c>
    </row>
    <row r="603" spans="1:19">
      <c r="A603">
        <v>618</v>
      </c>
      <c r="B603">
        <v>547</v>
      </c>
      <c r="C603" t="s">
        <v>2396</v>
      </c>
      <c r="D603" s="9">
        <f t="shared" si="54"/>
        <v>8.5162705667276573E-3</v>
      </c>
      <c r="E603">
        <v>519</v>
      </c>
      <c r="F603" t="s">
        <v>2397</v>
      </c>
      <c r="G603" s="9">
        <f t="shared" si="55"/>
        <v>8.3190173410405514E-3</v>
      </c>
      <c r="H603">
        <v>547</v>
      </c>
      <c r="I603" t="s">
        <v>2396</v>
      </c>
      <c r="J603" s="9">
        <f t="shared" si="56"/>
        <v>8.5162705667276573E-3</v>
      </c>
      <c r="K603">
        <v>519</v>
      </c>
      <c r="L603" t="s">
        <v>2397</v>
      </c>
      <c r="M603" s="9">
        <f t="shared" si="57"/>
        <v>8.3190173410405514E-3</v>
      </c>
      <c r="N603">
        <v>509</v>
      </c>
      <c r="O603" t="s">
        <v>2398</v>
      </c>
      <c r="P603" s="9">
        <f t="shared" si="58"/>
        <v>8.946758349705302E-3</v>
      </c>
      <c r="Q603">
        <v>500</v>
      </c>
      <c r="R603" t="s">
        <v>2399</v>
      </c>
      <c r="S603" s="9">
        <f t="shared" si="59"/>
        <v>6.7794800000000347E-3</v>
      </c>
    </row>
    <row r="604" spans="1:19">
      <c r="A604">
        <v>619</v>
      </c>
      <c r="B604">
        <v>546</v>
      </c>
      <c r="C604" t="s">
        <v>2400</v>
      </c>
      <c r="D604" s="9">
        <f t="shared" si="54"/>
        <v>1.1068498168498205E-2</v>
      </c>
      <c r="E604">
        <v>520</v>
      </c>
      <c r="F604" t="s">
        <v>2401</v>
      </c>
      <c r="G604" s="9">
        <f t="shared" si="55"/>
        <v>7.1408846153845984E-3</v>
      </c>
      <c r="H604">
        <v>547</v>
      </c>
      <c r="I604" t="s">
        <v>2400</v>
      </c>
      <c r="J604" s="9">
        <f t="shared" si="56"/>
        <v>9.2201096892139296E-3</v>
      </c>
      <c r="K604">
        <v>520</v>
      </c>
      <c r="L604" t="s">
        <v>2401</v>
      </c>
      <c r="M604" s="9">
        <f t="shared" si="57"/>
        <v>7.1408846153845984E-3</v>
      </c>
      <c r="N604">
        <v>509</v>
      </c>
      <c r="O604" t="s">
        <v>2402</v>
      </c>
      <c r="P604" s="9">
        <f t="shared" si="58"/>
        <v>1.0013241650294605E-2</v>
      </c>
      <c r="Q604">
        <v>499</v>
      </c>
      <c r="R604" t="s">
        <v>2403</v>
      </c>
      <c r="S604" s="9">
        <f t="shared" si="59"/>
        <v>9.807755511022042E-3</v>
      </c>
    </row>
    <row r="605" spans="1:19">
      <c r="A605">
        <v>620</v>
      </c>
      <c r="B605">
        <v>547</v>
      </c>
      <c r="C605" t="s">
        <v>2404</v>
      </c>
      <c r="D605" s="9">
        <f t="shared" si="54"/>
        <v>5.9057952468006738E-3</v>
      </c>
      <c r="E605">
        <v>519</v>
      </c>
      <c r="F605" t="s">
        <v>2405</v>
      </c>
      <c r="G605" s="9">
        <f t="shared" si="55"/>
        <v>5.5071290944123524E-3</v>
      </c>
      <c r="H605">
        <v>547</v>
      </c>
      <c r="I605" t="s">
        <v>2404</v>
      </c>
      <c r="J605" s="9">
        <f t="shared" si="56"/>
        <v>5.9057952468006738E-3</v>
      </c>
      <c r="K605">
        <v>519</v>
      </c>
      <c r="L605" t="s">
        <v>2405</v>
      </c>
      <c r="M605" s="9">
        <f t="shared" si="57"/>
        <v>5.5071290944123524E-3</v>
      </c>
      <c r="N605">
        <v>509</v>
      </c>
      <c r="O605" t="s">
        <v>2406</v>
      </c>
      <c r="P605" s="9">
        <f t="shared" si="58"/>
        <v>7.5247544204322513E-3</v>
      </c>
      <c r="Q605">
        <v>500</v>
      </c>
      <c r="R605" t="s">
        <v>2407</v>
      </c>
      <c r="S605" s="9">
        <f t="shared" si="59"/>
        <v>5.0592599999999951E-3</v>
      </c>
    </row>
    <row r="606" spans="1:19">
      <c r="A606">
        <v>621</v>
      </c>
      <c r="B606">
        <v>547</v>
      </c>
      <c r="C606" t="s">
        <v>2408</v>
      </c>
      <c r="D606" s="9">
        <f t="shared" si="54"/>
        <v>8.8404021937842307E-3</v>
      </c>
      <c r="E606">
        <v>521</v>
      </c>
      <c r="F606" t="s">
        <v>2409</v>
      </c>
      <c r="G606" s="9">
        <f t="shared" si="55"/>
        <v>4.5436660268714252E-3</v>
      </c>
      <c r="H606">
        <v>547</v>
      </c>
      <c r="I606" t="s">
        <v>2408</v>
      </c>
      <c r="J606" s="9">
        <f t="shared" si="56"/>
        <v>8.8404021937842307E-3</v>
      </c>
      <c r="K606">
        <v>520</v>
      </c>
      <c r="L606" t="s">
        <v>2409</v>
      </c>
      <c r="M606" s="9">
        <f t="shared" si="57"/>
        <v>6.4754807692307941E-3</v>
      </c>
      <c r="N606">
        <v>510</v>
      </c>
      <c r="O606" t="s">
        <v>2410</v>
      </c>
      <c r="P606" s="9">
        <f t="shared" si="58"/>
        <v>7.2168627450980918E-3</v>
      </c>
      <c r="Q606">
        <v>500</v>
      </c>
      <c r="R606" t="s">
        <v>2411</v>
      </c>
      <c r="S606" s="9">
        <f t="shared" si="59"/>
        <v>7.2971999999999751E-3</v>
      </c>
    </row>
    <row r="607" spans="1:19">
      <c r="A607">
        <v>622</v>
      </c>
      <c r="B607">
        <v>549</v>
      </c>
      <c r="C607" t="s">
        <v>2412</v>
      </c>
      <c r="D607" s="9">
        <f t="shared" si="54"/>
        <v>7.0670309653917043E-3</v>
      </c>
      <c r="E607">
        <v>520</v>
      </c>
      <c r="F607" t="s">
        <v>2413</v>
      </c>
      <c r="G607" s="9">
        <f t="shared" si="55"/>
        <v>8.4485576923076268E-3</v>
      </c>
      <c r="H607">
        <v>549</v>
      </c>
      <c r="I607" t="s">
        <v>2412</v>
      </c>
      <c r="J607" s="9">
        <f t="shared" si="56"/>
        <v>7.0670309653917043E-3</v>
      </c>
      <c r="K607">
        <v>521</v>
      </c>
      <c r="L607" t="s">
        <v>2413</v>
      </c>
      <c r="M607" s="9">
        <f t="shared" si="57"/>
        <v>6.5129558541266149E-3</v>
      </c>
      <c r="N607">
        <v>511</v>
      </c>
      <c r="O607" t="s">
        <v>2414</v>
      </c>
      <c r="P607" s="9">
        <f t="shared" si="58"/>
        <v>7.2960861056751277E-3</v>
      </c>
      <c r="Q607">
        <v>501</v>
      </c>
      <c r="R607" t="s">
        <v>2415</v>
      </c>
      <c r="S607" s="9">
        <f t="shared" si="59"/>
        <v>6.3789620758482671E-3</v>
      </c>
    </row>
    <row r="608" spans="1:19">
      <c r="A608">
        <v>623</v>
      </c>
      <c r="B608">
        <v>549</v>
      </c>
      <c r="C608" t="s">
        <v>2416</v>
      </c>
      <c r="D608" s="9">
        <f t="shared" si="54"/>
        <v>8.8964663023678534E-3</v>
      </c>
      <c r="E608">
        <v>521</v>
      </c>
      <c r="F608" t="s">
        <v>2417</v>
      </c>
      <c r="G608" s="9">
        <f t="shared" si="55"/>
        <v>8.3941458733204598E-3</v>
      </c>
      <c r="H608">
        <v>550</v>
      </c>
      <c r="I608" t="s">
        <v>2416</v>
      </c>
      <c r="J608" s="9">
        <f t="shared" si="56"/>
        <v>7.062109090909003E-3</v>
      </c>
      <c r="K608">
        <v>521</v>
      </c>
      <c r="L608" t="s">
        <v>2417</v>
      </c>
      <c r="M608" s="9">
        <f t="shared" si="57"/>
        <v>8.3941458733204598E-3</v>
      </c>
      <c r="N608">
        <v>512</v>
      </c>
      <c r="O608" t="s">
        <v>2418</v>
      </c>
      <c r="P608" s="9">
        <f t="shared" si="58"/>
        <v>7.2298828124999215E-3</v>
      </c>
      <c r="Q608">
        <v>502</v>
      </c>
      <c r="R608" t="s">
        <v>2419</v>
      </c>
      <c r="S608" s="9">
        <f t="shared" si="59"/>
        <v>5.9930278884462677E-3</v>
      </c>
    </row>
    <row r="609" spans="1:19">
      <c r="A609">
        <v>624</v>
      </c>
      <c r="B609">
        <v>550</v>
      </c>
      <c r="C609" t="s">
        <v>2420</v>
      </c>
      <c r="D609" s="9">
        <f t="shared" si="54"/>
        <v>5.023818181818197E-3</v>
      </c>
      <c r="E609">
        <v>522</v>
      </c>
      <c r="F609" t="s">
        <v>2421</v>
      </c>
      <c r="G609" s="9">
        <f t="shared" si="55"/>
        <v>4.0906130268199793E-3</v>
      </c>
      <c r="H609">
        <v>550</v>
      </c>
      <c r="I609" t="s">
        <v>2420</v>
      </c>
      <c r="J609" s="9">
        <f t="shared" si="56"/>
        <v>5.023818181818197E-3</v>
      </c>
      <c r="K609">
        <v>522</v>
      </c>
      <c r="L609" t="s">
        <v>2421</v>
      </c>
      <c r="M609" s="9">
        <f t="shared" si="57"/>
        <v>4.0906130268199793E-3</v>
      </c>
      <c r="N609">
        <v>512</v>
      </c>
      <c r="O609" t="s">
        <v>2422</v>
      </c>
      <c r="P609" s="9">
        <f t="shared" si="58"/>
        <v>5.3164062499999609E-3</v>
      </c>
      <c r="Q609">
        <v>502</v>
      </c>
      <c r="R609" t="s">
        <v>2423</v>
      </c>
      <c r="S609" s="9">
        <f t="shared" si="59"/>
        <v>4.2707569721115142E-3</v>
      </c>
    </row>
    <row r="610" spans="1:19">
      <c r="A610">
        <v>625</v>
      </c>
      <c r="B610">
        <v>550</v>
      </c>
      <c r="C610" t="s">
        <v>2424</v>
      </c>
      <c r="D610" s="9">
        <f t="shared" si="54"/>
        <v>8.2984545454546192E-3</v>
      </c>
      <c r="E610">
        <v>523</v>
      </c>
      <c r="F610" t="s">
        <v>2425</v>
      </c>
      <c r="G610" s="9">
        <f t="shared" si="55"/>
        <v>5.9267686424473885E-3</v>
      </c>
      <c r="H610">
        <v>550</v>
      </c>
      <c r="I610" t="s">
        <v>2424</v>
      </c>
      <c r="J610" s="9">
        <f t="shared" si="56"/>
        <v>8.2984545454546192E-3</v>
      </c>
      <c r="K610">
        <v>523</v>
      </c>
      <c r="L610" t="s">
        <v>2425</v>
      </c>
      <c r="M610" s="9">
        <f t="shared" si="57"/>
        <v>5.9267686424473885E-3</v>
      </c>
      <c r="N610">
        <v>513</v>
      </c>
      <c r="O610" t="s">
        <v>2426</v>
      </c>
      <c r="P610" s="9">
        <f t="shared" si="58"/>
        <v>7.1438596491228343E-3</v>
      </c>
      <c r="Q610">
        <v>503</v>
      </c>
      <c r="R610" t="s">
        <v>2427</v>
      </c>
      <c r="S610" s="9">
        <f t="shared" si="59"/>
        <v>5.4537972166998419E-3</v>
      </c>
    </row>
    <row r="611" spans="1:19">
      <c r="A611">
        <v>626</v>
      </c>
      <c r="B611">
        <v>550</v>
      </c>
      <c r="C611" t="s">
        <v>2428</v>
      </c>
      <c r="D611" s="9">
        <f t="shared" si="54"/>
        <v>7.8815272727272463E-3</v>
      </c>
      <c r="E611">
        <v>522</v>
      </c>
      <c r="F611" t="s">
        <v>2429</v>
      </c>
      <c r="G611" s="9">
        <f t="shared" si="55"/>
        <v>7.2417624521073486E-3</v>
      </c>
      <c r="H611">
        <v>551</v>
      </c>
      <c r="I611" t="s">
        <v>2428</v>
      </c>
      <c r="J611" s="9">
        <f t="shared" si="56"/>
        <v>6.0523411978221156E-3</v>
      </c>
      <c r="K611">
        <v>523</v>
      </c>
      <c r="L611" t="s">
        <v>2429</v>
      </c>
      <c r="M611" s="9">
        <f t="shared" si="57"/>
        <v>5.3158699808796102E-3</v>
      </c>
      <c r="N611">
        <v>512</v>
      </c>
      <c r="O611" t="s">
        <v>2430</v>
      </c>
      <c r="P611" s="9">
        <f t="shared" si="58"/>
        <v>8.3218750000000341E-3</v>
      </c>
      <c r="Q611">
        <v>502</v>
      </c>
      <c r="R611" t="s">
        <v>2431</v>
      </c>
      <c r="S611" s="9">
        <f t="shared" si="59"/>
        <v>7.0659362549800805E-3</v>
      </c>
    </row>
    <row r="612" spans="1:19">
      <c r="A612">
        <v>627</v>
      </c>
      <c r="B612">
        <v>551</v>
      </c>
      <c r="C612" t="s">
        <v>2432</v>
      </c>
      <c r="D612" s="9">
        <f t="shared" si="54"/>
        <v>8.5656442831215079E-3</v>
      </c>
      <c r="E612">
        <v>523</v>
      </c>
      <c r="F612" t="s">
        <v>2433</v>
      </c>
      <c r="G612" s="9">
        <f t="shared" si="55"/>
        <v>7.8004780114723045E-3</v>
      </c>
      <c r="H612">
        <v>552</v>
      </c>
      <c r="I612" t="s">
        <v>2432</v>
      </c>
      <c r="J612" s="9">
        <f t="shared" si="56"/>
        <v>6.7385326086955629E-3</v>
      </c>
      <c r="K612">
        <v>524</v>
      </c>
      <c r="L612" t="s">
        <v>2433</v>
      </c>
      <c r="M612" s="9">
        <f t="shared" si="57"/>
        <v>5.8771946564885784E-3</v>
      </c>
      <c r="N612">
        <v>514</v>
      </c>
      <c r="O612" t="s">
        <v>2434</v>
      </c>
      <c r="P612" s="9">
        <f t="shared" si="58"/>
        <v>6.8912451361867796E-3</v>
      </c>
      <c r="Q612">
        <v>505</v>
      </c>
      <c r="R612" t="s">
        <v>2435</v>
      </c>
      <c r="S612" s="9">
        <f t="shared" si="59"/>
        <v>3.4591287128713398E-3</v>
      </c>
    </row>
    <row r="613" spans="1:19">
      <c r="A613">
        <v>628</v>
      </c>
      <c r="B613">
        <v>551</v>
      </c>
      <c r="C613" t="s">
        <v>2436</v>
      </c>
      <c r="D613" s="9">
        <f t="shared" si="54"/>
        <v>6.2914700544464087E-3</v>
      </c>
      <c r="E613">
        <v>524</v>
      </c>
      <c r="F613" t="s">
        <v>2437</v>
      </c>
      <c r="G613" s="9">
        <f t="shared" si="55"/>
        <v>3.1688931297709092E-3</v>
      </c>
      <c r="H613">
        <v>552</v>
      </c>
      <c r="I613" t="s">
        <v>2436</v>
      </c>
      <c r="J613" s="9">
        <f t="shared" si="56"/>
        <v>4.4684782608695132E-3</v>
      </c>
      <c r="K613">
        <v>524</v>
      </c>
      <c r="L613" t="s">
        <v>2437</v>
      </c>
      <c r="M613" s="9">
        <f t="shared" si="57"/>
        <v>3.1688931297709092E-3</v>
      </c>
      <c r="N613">
        <v>513</v>
      </c>
      <c r="O613" t="s">
        <v>2438</v>
      </c>
      <c r="P613" s="9">
        <f t="shared" si="58"/>
        <v>6.7810916179337297E-3</v>
      </c>
      <c r="Q613">
        <v>503</v>
      </c>
      <c r="R613" t="s">
        <v>2439</v>
      </c>
      <c r="S613" s="9">
        <f t="shared" si="59"/>
        <v>4.8251093439363856E-3</v>
      </c>
    </row>
    <row r="614" spans="1:19">
      <c r="A614">
        <v>629</v>
      </c>
      <c r="B614">
        <v>553</v>
      </c>
      <c r="C614" t="s">
        <v>2440</v>
      </c>
      <c r="D614" s="9">
        <f t="shared" si="54"/>
        <v>6.8102169981915919E-3</v>
      </c>
      <c r="E614">
        <v>524</v>
      </c>
      <c r="F614" t="s">
        <v>2441</v>
      </c>
      <c r="G614" s="9">
        <f t="shared" si="55"/>
        <v>7.7085877862595907E-3</v>
      </c>
      <c r="H614">
        <v>552</v>
      </c>
      <c r="I614" t="s">
        <v>2440</v>
      </c>
      <c r="J614" s="9">
        <f t="shared" si="56"/>
        <v>8.634148550724547E-3</v>
      </c>
      <c r="K614">
        <v>525</v>
      </c>
      <c r="L614" t="s">
        <v>2441</v>
      </c>
      <c r="M614" s="9">
        <f t="shared" si="57"/>
        <v>5.7891428571429059E-3</v>
      </c>
      <c r="N614">
        <v>514</v>
      </c>
      <c r="O614" t="s">
        <v>2442</v>
      </c>
      <c r="P614" s="9">
        <f t="shared" si="58"/>
        <v>8.6852723735409403E-3</v>
      </c>
      <c r="Q614">
        <v>504</v>
      </c>
      <c r="R614" t="s">
        <v>2443</v>
      </c>
      <c r="S614" s="9">
        <f t="shared" si="59"/>
        <v>5.2261309523809057E-3</v>
      </c>
    </row>
    <row r="615" spans="1:19">
      <c r="A615">
        <v>630</v>
      </c>
      <c r="B615">
        <v>552</v>
      </c>
      <c r="C615" t="s">
        <v>2444</v>
      </c>
      <c r="D615" s="9">
        <f t="shared" si="54"/>
        <v>9.5135869565216753E-3</v>
      </c>
      <c r="E615">
        <v>524</v>
      </c>
      <c r="F615" t="s">
        <v>2445</v>
      </c>
      <c r="G615" s="9">
        <f t="shared" si="55"/>
        <v>8.7480916030533325E-3</v>
      </c>
      <c r="H615">
        <v>553</v>
      </c>
      <c r="I615" t="s">
        <v>2444</v>
      </c>
      <c r="J615" s="9">
        <f t="shared" si="56"/>
        <v>7.6880650994574406E-3</v>
      </c>
      <c r="K615">
        <v>525</v>
      </c>
      <c r="L615" t="s">
        <v>2445</v>
      </c>
      <c r="M615" s="9">
        <f t="shared" si="57"/>
        <v>6.8266666666665643E-3</v>
      </c>
      <c r="N615">
        <v>515</v>
      </c>
      <c r="O615" t="s">
        <v>2446</v>
      </c>
      <c r="P615" s="9">
        <f t="shared" si="58"/>
        <v>8.1521553398057854E-3</v>
      </c>
      <c r="Q615">
        <v>504</v>
      </c>
      <c r="R615" t="s">
        <v>2447</v>
      </c>
      <c r="S615" s="9">
        <f t="shared" si="59"/>
        <v>6.8441666666666425E-3</v>
      </c>
    </row>
    <row r="616" spans="1:19">
      <c r="A616">
        <v>631</v>
      </c>
      <c r="B616">
        <v>554</v>
      </c>
      <c r="C616" t="s">
        <v>2448</v>
      </c>
      <c r="D616" s="9">
        <f t="shared" si="54"/>
        <v>6.9684115523465737E-3</v>
      </c>
      <c r="E616">
        <v>525</v>
      </c>
      <c r="F616" t="s">
        <v>2449</v>
      </c>
      <c r="G616" s="9">
        <f t="shared" si="55"/>
        <v>7.8928380952380563E-3</v>
      </c>
      <c r="H616">
        <v>553</v>
      </c>
      <c r="I616" t="s">
        <v>2448</v>
      </c>
      <c r="J616" s="9">
        <f t="shared" si="56"/>
        <v>8.7893309222423187E-3</v>
      </c>
      <c r="K616">
        <v>525</v>
      </c>
      <c r="L616" t="s">
        <v>2449</v>
      </c>
      <c r="M616" s="9">
        <f t="shared" si="57"/>
        <v>7.8928380952380563E-3</v>
      </c>
      <c r="N616">
        <v>515</v>
      </c>
      <c r="O616" t="s">
        <v>2450</v>
      </c>
      <c r="P616" s="9">
        <f t="shared" si="58"/>
        <v>8.7883495145630163E-3</v>
      </c>
      <c r="Q616">
        <v>505</v>
      </c>
      <c r="R616" t="s">
        <v>2451</v>
      </c>
      <c r="S616" s="9">
        <f t="shared" si="59"/>
        <v>5.6064752475247876E-3</v>
      </c>
    </row>
    <row r="617" spans="1:19">
      <c r="A617">
        <v>632</v>
      </c>
      <c r="B617">
        <v>553</v>
      </c>
      <c r="C617" t="s">
        <v>2452</v>
      </c>
      <c r="D617" s="9">
        <f t="shared" si="54"/>
        <v>9.8513562386980634E-3</v>
      </c>
      <c r="E617">
        <v>526</v>
      </c>
      <c r="F617" t="s">
        <v>2453</v>
      </c>
      <c r="G617" s="9">
        <f t="shared" si="55"/>
        <v>7.0469581749048578E-3</v>
      </c>
      <c r="H617">
        <v>554</v>
      </c>
      <c r="I617" t="s">
        <v>2452</v>
      </c>
      <c r="J617" s="9">
        <f t="shared" si="56"/>
        <v>8.0285198555957206E-3</v>
      </c>
      <c r="K617">
        <v>527</v>
      </c>
      <c r="L617" t="s">
        <v>2453</v>
      </c>
      <c r="M617" s="9">
        <f t="shared" si="57"/>
        <v>5.1360531309297061E-3</v>
      </c>
      <c r="N617">
        <v>515</v>
      </c>
      <c r="O617" t="s">
        <v>2454</v>
      </c>
      <c r="P617" s="9">
        <f t="shared" si="58"/>
        <v>1.0117029126213664E-2</v>
      </c>
      <c r="Q617">
        <v>505</v>
      </c>
      <c r="R617" t="s">
        <v>2455</v>
      </c>
      <c r="S617" s="9">
        <f t="shared" si="59"/>
        <v>7.2447524752474821E-3</v>
      </c>
    </row>
    <row r="618" spans="1:19">
      <c r="A618">
        <v>633</v>
      </c>
      <c r="B618">
        <v>555</v>
      </c>
      <c r="C618" t="s">
        <v>2456</v>
      </c>
      <c r="D618" s="9">
        <f t="shared" si="54"/>
        <v>5.2082162162163069E-3</v>
      </c>
      <c r="E618">
        <v>527</v>
      </c>
      <c r="F618" t="s">
        <v>2457</v>
      </c>
      <c r="G618" s="9">
        <f t="shared" si="55"/>
        <v>3.9171347248577624E-3</v>
      </c>
      <c r="H618">
        <v>555</v>
      </c>
      <c r="I618" t="s">
        <v>2456</v>
      </c>
      <c r="J618" s="9">
        <f t="shared" si="56"/>
        <v>5.2082162162163069E-3</v>
      </c>
      <c r="K618">
        <v>526</v>
      </c>
      <c r="L618" t="s">
        <v>2457</v>
      </c>
      <c r="M618" s="9">
        <f t="shared" si="57"/>
        <v>5.8257224334601534E-3</v>
      </c>
      <c r="N618">
        <v>516</v>
      </c>
      <c r="O618" t="s">
        <v>2458</v>
      </c>
      <c r="P618" s="9">
        <f t="shared" si="58"/>
        <v>7.0453488372093104E-3</v>
      </c>
      <c r="Q618">
        <v>506</v>
      </c>
      <c r="R618" t="s">
        <v>2459</v>
      </c>
      <c r="S618" s="9">
        <f t="shared" si="59"/>
        <v>3.7922529644268802E-3</v>
      </c>
    </row>
    <row r="619" spans="1:19">
      <c r="A619">
        <v>634</v>
      </c>
      <c r="B619">
        <v>555</v>
      </c>
      <c r="C619" t="s">
        <v>2460</v>
      </c>
      <c r="D619" s="9">
        <f t="shared" si="54"/>
        <v>6.971099099099127E-3</v>
      </c>
      <c r="E619">
        <v>527</v>
      </c>
      <c r="F619" t="s">
        <v>2461</v>
      </c>
      <c r="G619" s="9">
        <f t="shared" si="55"/>
        <v>5.9727514231499509E-3</v>
      </c>
      <c r="H619">
        <v>555</v>
      </c>
      <c r="I619" t="s">
        <v>2460</v>
      </c>
      <c r="J619" s="9">
        <f t="shared" si="56"/>
        <v>6.971099099099127E-3</v>
      </c>
      <c r="K619">
        <v>527</v>
      </c>
      <c r="L619" t="s">
        <v>2461</v>
      </c>
      <c r="M619" s="9">
        <f t="shared" si="57"/>
        <v>5.9727514231499509E-3</v>
      </c>
      <c r="N619">
        <v>517</v>
      </c>
      <c r="O619" t="s">
        <v>2462</v>
      </c>
      <c r="P619" s="9">
        <f t="shared" si="58"/>
        <v>7.2229206963249021E-3</v>
      </c>
      <c r="Q619">
        <v>506</v>
      </c>
      <c r="R619" t="s">
        <v>2463</v>
      </c>
      <c r="S619" s="9">
        <f t="shared" si="59"/>
        <v>5.9596047430829913E-3</v>
      </c>
    </row>
    <row r="620" spans="1:19">
      <c r="A620">
        <v>635</v>
      </c>
      <c r="B620">
        <v>555</v>
      </c>
      <c r="C620" t="s">
        <v>2464</v>
      </c>
      <c r="D620" s="9">
        <f t="shared" si="54"/>
        <v>7.3869009009009407E-3</v>
      </c>
      <c r="E620">
        <v>527</v>
      </c>
      <c r="F620" t="s">
        <v>2465</v>
      </c>
      <c r="G620" s="9">
        <f t="shared" si="55"/>
        <v>6.4158633776091514E-3</v>
      </c>
      <c r="H620">
        <v>556</v>
      </c>
      <c r="I620" t="s">
        <v>2464</v>
      </c>
      <c r="J620" s="9">
        <f t="shared" si="56"/>
        <v>5.5750539568345725E-3</v>
      </c>
      <c r="K620">
        <v>528</v>
      </c>
      <c r="L620" t="s">
        <v>2465</v>
      </c>
      <c r="M620" s="9">
        <f t="shared" si="57"/>
        <v>4.5097727272727702E-3</v>
      </c>
      <c r="N620">
        <v>516</v>
      </c>
      <c r="O620" t="s">
        <v>2466</v>
      </c>
      <c r="P620" s="9">
        <f t="shared" si="58"/>
        <v>9.2432170542635535E-3</v>
      </c>
      <c r="Q620">
        <v>507</v>
      </c>
      <c r="R620" t="s">
        <v>2467</v>
      </c>
      <c r="S620" s="9">
        <f t="shared" si="59"/>
        <v>4.418856015779112E-3</v>
      </c>
    </row>
    <row r="621" spans="1:19">
      <c r="A621">
        <v>636</v>
      </c>
      <c r="B621">
        <v>555</v>
      </c>
      <c r="C621" t="s">
        <v>2468</v>
      </c>
      <c r="D621" s="9">
        <f t="shared" si="54"/>
        <v>1.032329729729726E-2</v>
      </c>
      <c r="E621">
        <v>528</v>
      </c>
      <c r="F621" t="s">
        <v>2469</v>
      </c>
      <c r="G621" s="9">
        <f t="shared" si="55"/>
        <v>7.4813068181817134E-3</v>
      </c>
      <c r="H621">
        <v>556</v>
      </c>
      <c r="I621" t="s">
        <v>2468</v>
      </c>
      <c r="J621" s="9">
        <f t="shared" si="56"/>
        <v>8.5061690647481644E-3</v>
      </c>
      <c r="K621">
        <v>528</v>
      </c>
      <c r="L621" t="s">
        <v>2469</v>
      </c>
      <c r="M621" s="9">
        <f t="shared" si="57"/>
        <v>7.4813068181817134E-3</v>
      </c>
      <c r="N621">
        <v>518</v>
      </c>
      <c r="O621" t="s">
        <v>2470</v>
      </c>
      <c r="P621" s="9">
        <f t="shared" si="58"/>
        <v>7.7874517374517697E-3</v>
      </c>
      <c r="Q621">
        <v>508</v>
      </c>
      <c r="R621" t="s">
        <v>2471</v>
      </c>
      <c r="S621" s="9">
        <f t="shared" si="59"/>
        <v>4.7812992125984225E-3</v>
      </c>
    </row>
    <row r="622" spans="1:19">
      <c r="A622">
        <v>637</v>
      </c>
      <c r="B622">
        <v>557</v>
      </c>
      <c r="C622" t="s">
        <v>2472</v>
      </c>
      <c r="D622" s="9">
        <f t="shared" si="54"/>
        <v>4.181687612208284E-3</v>
      </c>
      <c r="E622">
        <v>528</v>
      </c>
      <c r="F622" t="s">
        <v>2473</v>
      </c>
      <c r="G622" s="9">
        <f t="shared" si="55"/>
        <v>4.7933712121211629E-3</v>
      </c>
      <c r="H622">
        <v>557</v>
      </c>
      <c r="I622" t="s">
        <v>2472</v>
      </c>
      <c r="J622" s="9">
        <f t="shared" si="56"/>
        <v>4.181687612208284E-3</v>
      </c>
      <c r="K622">
        <v>528</v>
      </c>
      <c r="L622" t="s">
        <v>2473</v>
      </c>
      <c r="M622" s="9">
        <f t="shared" si="57"/>
        <v>4.7933712121211629E-3</v>
      </c>
      <c r="N622">
        <v>518</v>
      </c>
      <c r="O622" t="s">
        <v>2474</v>
      </c>
      <c r="P622" s="9">
        <f t="shared" si="58"/>
        <v>6.0961389961389032E-3</v>
      </c>
      <c r="Q622">
        <v>508</v>
      </c>
      <c r="R622" t="s">
        <v>2475</v>
      </c>
      <c r="S622" s="9">
        <f t="shared" si="59"/>
        <v>3.2876771653543376E-3</v>
      </c>
    </row>
    <row r="623" spans="1:19">
      <c r="A623">
        <v>638</v>
      </c>
      <c r="B623">
        <v>557</v>
      </c>
      <c r="C623" t="s">
        <v>2476</v>
      </c>
      <c r="D623" s="9">
        <f t="shared" si="54"/>
        <v>6.1992818671453764E-3</v>
      </c>
      <c r="E623">
        <v>528</v>
      </c>
      <c r="F623" t="s">
        <v>2477</v>
      </c>
      <c r="G623" s="9">
        <f t="shared" si="55"/>
        <v>6.8632575757575E-3</v>
      </c>
      <c r="H623">
        <v>556</v>
      </c>
      <c r="I623" t="s">
        <v>2476</v>
      </c>
      <c r="J623" s="9">
        <f t="shared" si="56"/>
        <v>8.0089928057553491E-3</v>
      </c>
      <c r="K623">
        <v>529</v>
      </c>
      <c r="L623" t="s">
        <v>2477</v>
      </c>
      <c r="M623" s="9">
        <f t="shared" si="57"/>
        <v>4.9599243856331948E-3</v>
      </c>
      <c r="N623">
        <v>519</v>
      </c>
      <c r="O623" t="s">
        <v>2478</v>
      </c>
      <c r="P623" s="9">
        <f t="shared" si="58"/>
        <v>5.2858381502889481E-3</v>
      </c>
      <c r="Q623">
        <v>508</v>
      </c>
      <c r="R623" t="s">
        <v>2479</v>
      </c>
      <c r="S623" s="9">
        <f t="shared" si="59"/>
        <v>5.0678346456692674E-3</v>
      </c>
    </row>
    <row r="624" spans="1:19">
      <c r="A624">
        <v>639</v>
      </c>
      <c r="B624">
        <v>557</v>
      </c>
      <c r="C624" t="s">
        <v>2480</v>
      </c>
      <c r="D624" s="9">
        <f t="shared" si="54"/>
        <v>7.821364452423667E-3</v>
      </c>
      <c r="E624">
        <v>530</v>
      </c>
      <c r="F624" t="s">
        <v>2481</v>
      </c>
      <c r="G624" s="9">
        <f t="shared" si="55"/>
        <v>4.6878490566037503E-3</v>
      </c>
      <c r="H624">
        <v>557</v>
      </c>
      <c r="I624" t="s">
        <v>2480</v>
      </c>
      <c r="J624" s="9">
        <f t="shared" si="56"/>
        <v>7.821364452423667E-3</v>
      </c>
      <c r="K624">
        <v>529</v>
      </c>
      <c r="L624" t="s">
        <v>2481</v>
      </c>
      <c r="M624" s="9">
        <f t="shared" si="57"/>
        <v>6.587069943289202E-3</v>
      </c>
      <c r="N624">
        <v>519</v>
      </c>
      <c r="O624" t="s">
        <v>2482</v>
      </c>
      <c r="P624" s="9">
        <f t="shared" si="58"/>
        <v>7.1850867052023195E-3</v>
      </c>
      <c r="Q624">
        <v>509</v>
      </c>
      <c r="R624" t="s">
        <v>2483</v>
      </c>
      <c r="S624" s="9">
        <f t="shared" si="59"/>
        <v>4.8392927308447391E-3</v>
      </c>
    </row>
    <row r="625" spans="1:19">
      <c r="A625">
        <v>640</v>
      </c>
      <c r="B625">
        <v>557</v>
      </c>
      <c r="C625" t="s">
        <v>2484</v>
      </c>
      <c r="D625" s="9">
        <f t="shared" si="54"/>
        <v>9.1305206463195236E-3</v>
      </c>
      <c r="E625">
        <v>530</v>
      </c>
      <c r="F625" t="s">
        <v>2485</v>
      </c>
      <c r="G625" s="9">
        <f t="shared" si="55"/>
        <v>6.0616981132076237E-3</v>
      </c>
      <c r="H625">
        <v>558</v>
      </c>
      <c r="I625" t="s">
        <v>2484</v>
      </c>
      <c r="J625" s="9">
        <f t="shared" si="56"/>
        <v>7.3220430107526421E-3</v>
      </c>
      <c r="K625">
        <v>530</v>
      </c>
      <c r="L625" t="s">
        <v>2485</v>
      </c>
      <c r="M625" s="9">
        <f t="shared" si="57"/>
        <v>6.0616981132076237E-3</v>
      </c>
      <c r="N625">
        <v>520</v>
      </c>
      <c r="O625" t="s">
        <v>2486</v>
      </c>
      <c r="P625" s="9">
        <f t="shared" si="58"/>
        <v>6.0874999999999072E-3</v>
      </c>
      <c r="Q625">
        <v>509</v>
      </c>
      <c r="R625" t="s">
        <v>2487</v>
      </c>
      <c r="S625" s="9">
        <f t="shared" si="59"/>
        <v>5.9768958742632463E-3</v>
      </c>
    </row>
    <row r="626" spans="1:19">
      <c r="A626">
        <v>641</v>
      </c>
      <c r="B626">
        <v>559</v>
      </c>
      <c r="C626" t="s">
        <v>2488</v>
      </c>
      <c r="D626" s="9">
        <f t="shared" si="54"/>
        <v>8.7507334525939208E-3</v>
      </c>
      <c r="E626">
        <v>531</v>
      </c>
      <c r="F626" t="s">
        <v>2489</v>
      </c>
      <c r="G626" s="9">
        <f t="shared" si="55"/>
        <v>7.2442561205274111E-3</v>
      </c>
      <c r="H626">
        <v>559</v>
      </c>
      <c r="I626" t="s">
        <v>2488</v>
      </c>
      <c r="J626" s="9">
        <f t="shared" si="56"/>
        <v>8.7507334525939208E-3</v>
      </c>
      <c r="K626">
        <v>531</v>
      </c>
      <c r="L626" t="s">
        <v>2489</v>
      </c>
      <c r="M626" s="9">
        <f t="shared" si="57"/>
        <v>7.2442561205274111E-3</v>
      </c>
      <c r="N626">
        <v>520</v>
      </c>
      <c r="O626" t="s">
        <v>2490</v>
      </c>
      <c r="P626" s="9">
        <f t="shared" si="58"/>
        <v>9.0600769230768756E-3</v>
      </c>
      <c r="Q626">
        <v>510</v>
      </c>
      <c r="R626" t="s">
        <v>2491</v>
      </c>
      <c r="S626" s="9">
        <f t="shared" si="59"/>
        <v>6.6758039215686965E-3</v>
      </c>
    </row>
    <row r="627" spans="1:19">
      <c r="A627">
        <v>642</v>
      </c>
      <c r="B627">
        <v>559</v>
      </c>
      <c r="C627" t="s">
        <v>2492</v>
      </c>
      <c r="D627" s="9">
        <f t="shared" si="54"/>
        <v>7.1678711985688924E-3</v>
      </c>
      <c r="E627">
        <v>530</v>
      </c>
      <c r="F627" t="s">
        <v>2493</v>
      </c>
      <c r="G627" s="9">
        <f t="shared" si="55"/>
        <v>7.5080188679244892E-3</v>
      </c>
      <c r="H627">
        <v>558</v>
      </c>
      <c r="I627" t="s">
        <v>2492</v>
      </c>
      <c r="J627" s="9">
        <f t="shared" si="56"/>
        <v>8.9728315412186573E-3</v>
      </c>
      <c r="K627">
        <v>530</v>
      </c>
      <c r="L627" t="s">
        <v>2493</v>
      </c>
      <c r="M627" s="9">
        <f t="shared" si="57"/>
        <v>7.5080188679244892E-3</v>
      </c>
      <c r="N627">
        <v>520</v>
      </c>
      <c r="O627" t="s">
        <v>2494</v>
      </c>
      <c r="P627" s="9">
        <f t="shared" si="58"/>
        <v>7.8496153846154687E-3</v>
      </c>
      <c r="Q627">
        <v>509</v>
      </c>
      <c r="R627" t="s">
        <v>2495</v>
      </c>
      <c r="S627" s="9">
        <f t="shared" si="59"/>
        <v>7.5909626719056367E-3</v>
      </c>
    </row>
    <row r="628" spans="1:19">
      <c r="A628">
        <v>643</v>
      </c>
      <c r="B628">
        <v>559</v>
      </c>
      <c r="C628" t="s">
        <v>2496</v>
      </c>
      <c r="D628" s="9">
        <f t="shared" si="54"/>
        <v>6.7906976744186928E-3</v>
      </c>
      <c r="E628">
        <v>530</v>
      </c>
      <c r="F628" t="s">
        <v>2497</v>
      </c>
      <c r="G628" s="9">
        <f t="shared" si="55"/>
        <v>7.3348113207546122E-3</v>
      </c>
      <c r="H628">
        <v>561</v>
      </c>
      <c r="I628" t="s">
        <v>2496</v>
      </c>
      <c r="J628" s="9">
        <f t="shared" si="56"/>
        <v>3.2014260249555245E-3</v>
      </c>
      <c r="K628">
        <v>531</v>
      </c>
      <c r="L628" t="s">
        <v>2497</v>
      </c>
      <c r="M628" s="9">
        <f t="shared" si="57"/>
        <v>5.4377589453859596E-3</v>
      </c>
      <c r="N628">
        <v>520</v>
      </c>
      <c r="O628" t="s">
        <v>2498</v>
      </c>
      <c r="P628" s="9">
        <f t="shared" si="58"/>
        <v>7.3462884615384362E-3</v>
      </c>
      <c r="Q628">
        <v>511</v>
      </c>
      <c r="R628" t="s">
        <v>2499</v>
      </c>
      <c r="S628" s="9">
        <f t="shared" si="59"/>
        <v>3.3800391389433248E-3</v>
      </c>
    </row>
    <row r="629" spans="1:19">
      <c r="A629">
        <v>644</v>
      </c>
      <c r="B629">
        <v>560</v>
      </c>
      <c r="C629" t="s">
        <v>2500</v>
      </c>
      <c r="D629" s="9">
        <f t="shared" si="54"/>
        <v>9.794642857142882E-3</v>
      </c>
      <c r="E629">
        <v>532</v>
      </c>
      <c r="F629" t="s">
        <v>2501</v>
      </c>
      <c r="G629" s="9">
        <f t="shared" si="55"/>
        <v>8.4337593984962472E-3</v>
      </c>
      <c r="H629">
        <v>559</v>
      </c>
      <c r="I629" t="s">
        <v>2500</v>
      </c>
      <c r="J629" s="9">
        <f t="shared" si="56"/>
        <v>1.1601073345259416E-2</v>
      </c>
      <c r="K629">
        <v>532</v>
      </c>
      <c r="L629" t="s">
        <v>2501</v>
      </c>
      <c r="M629" s="9">
        <f t="shared" si="57"/>
        <v>8.4337593984962472E-3</v>
      </c>
      <c r="N629">
        <v>521</v>
      </c>
      <c r="O629" t="s">
        <v>2502</v>
      </c>
      <c r="P629" s="9">
        <f t="shared" si="58"/>
        <v>9.4080614203455471E-3</v>
      </c>
      <c r="Q629">
        <v>511</v>
      </c>
      <c r="R629" t="s">
        <v>2503</v>
      </c>
      <c r="S629" s="9">
        <f t="shared" si="59"/>
        <v>7.5916438356164028E-3</v>
      </c>
    </row>
    <row r="630" spans="1:19">
      <c r="A630">
        <v>645</v>
      </c>
      <c r="B630">
        <v>560</v>
      </c>
      <c r="C630" t="s">
        <v>2504</v>
      </c>
      <c r="D630" s="9">
        <f t="shared" si="54"/>
        <v>9.6728571428570838E-3</v>
      </c>
      <c r="E630">
        <v>532</v>
      </c>
      <c r="F630" t="s">
        <v>2505</v>
      </c>
      <c r="G630" s="9">
        <f t="shared" si="55"/>
        <v>8.2866541353383526E-3</v>
      </c>
      <c r="H630">
        <v>561</v>
      </c>
      <c r="I630" t="s">
        <v>2504</v>
      </c>
      <c r="J630" s="9">
        <f t="shared" si="56"/>
        <v>7.8730837789660717E-3</v>
      </c>
      <c r="K630">
        <v>533</v>
      </c>
      <c r="L630" t="s">
        <v>2505</v>
      </c>
      <c r="M630" s="9">
        <f t="shared" si="57"/>
        <v>6.394934333958731E-3</v>
      </c>
      <c r="N630">
        <v>521</v>
      </c>
      <c r="O630" t="s">
        <v>2506</v>
      </c>
      <c r="P630" s="9">
        <f t="shared" si="58"/>
        <v>9.4981765834931953E-3</v>
      </c>
      <c r="Q630">
        <v>512</v>
      </c>
      <c r="R630" t="s">
        <v>2507</v>
      </c>
      <c r="S630" s="9">
        <f t="shared" si="59"/>
        <v>5.2928906250000463E-3</v>
      </c>
    </row>
    <row r="631" spans="1:19">
      <c r="A631">
        <v>646</v>
      </c>
      <c r="B631">
        <v>561</v>
      </c>
      <c r="C631" t="s">
        <v>2508</v>
      </c>
      <c r="D631" s="9">
        <f t="shared" si="54"/>
        <v>7.7964349376113372E-3</v>
      </c>
      <c r="E631">
        <v>533</v>
      </c>
      <c r="F631" t="s">
        <v>2509</v>
      </c>
      <c r="G631" s="9">
        <f t="shared" si="55"/>
        <v>6.1037523452156985E-3</v>
      </c>
      <c r="H631">
        <v>561</v>
      </c>
      <c r="I631" t="s">
        <v>2508</v>
      </c>
      <c r="J631" s="9">
        <f t="shared" si="56"/>
        <v>7.7964349376113372E-3</v>
      </c>
      <c r="K631">
        <v>533</v>
      </c>
      <c r="L631" t="s">
        <v>2509</v>
      </c>
      <c r="M631" s="9">
        <f t="shared" si="57"/>
        <v>6.1037523452156985E-3</v>
      </c>
      <c r="N631">
        <v>522</v>
      </c>
      <c r="O631" t="s">
        <v>2510</v>
      </c>
      <c r="P631" s="9">
        <f t="shared" si="58"/>
        <v>8.062145593869724E-3</v>
      </c>
      <c r="Q631">
        <v>511</v>
      </c>
      <c r="R631" t="s">
        <v>2511</v>
      </c>
      <c r="S631" s="9">
        <f t="shared" si="59"/>
        <v>7.308219178082242E-3</v>
      </c>
    </row>
    <row r="632" spans="1:19">
      <c r="A632">
        <v>647</v>
      </c>
      <c r="B632">
        <v>562</v>
      </c>
      <c r="C632" t="s">
        <v>2512</v>
      </c>
      <c r="D632" s="9">
        <f t="shared" si="54"/>
        <v>6.5328291814947502E-3</v>
      </c>
      <c r="E632">
        <v>533</v>
      </c>
      <c r="F632" t="s">
        <v>2513</v>
      </c>
      <c r="G632" s="9">
        <f t="shared" si="55"/>
        <v>6.6530956848030471E-3</v>
      </c>
      <c r="H632">
        <v>561</v>
      </c>
      <c r="I632" t="s">
        <v>2512</v>
      </c>
      <c r="J632" s="9">
        <f t="shared" si="56"/>
        <v>8.327005347593671E-3</v>
      </c>
      <c r="K632">
        <v>533</v>
      </c>
      <c r="L632" t="s">
        <v>2513</v>
      </c>
      <c r="M632" s="9">
        <f t="shared" si="57"/>
        <v>6.6530956848030471E-3</v>
      </c>
      <c r="N632">
        <v>523</v>
      </c>
      <c r="O632" t="s">
        <v>2514</v>
      </c>
      <c r="P632" s="9">
        <f t="shared" si="58"/>
        <v>6.1760994263862197E-3</v>
      </c>
      <c r="Q632">
        <v>512</v>
      </c>
      <c r="R632" t="s">
        <v>2515</v>
      </c>
      <c r="S632" s="9">
        <f t="shared" si="59"/>
        <v>5.6384765624999389E-3</v>
      </c>
    </row>
    <row r="633" spans="1:19">
      <c r="A633">
        <v>648</v>
      </c>
      <c r="B633">
        <v>563</v>
      </c>
      <c r="C633" t="s">
        <v>2516</v>
      </c>
      <c r="D633" s="9">
        <f t="shared" si="54"/>
        <v>6.8262877442273971E-3</v>
      </c>
      <c r="E633">
        <v>533</v>
      </c>
      <c r="F633" t="s">
        <v>2517</v>
      </c>
      <c r="G633" s="9">
        <f t="shared" si="55"/>
        <v>8.9487804878047722E-3</v>
      </c>
      <c r="H633">
        <v>563</v>
      </c>
      <c r="I633" t="s">
        <v>2516</v>
      </c>
      <c r="J633" s="9">
        <f t="shared" si="56"/>
        <v>6.8262877442273971E-3</v>
      </c>
      <c r="K633">
        <v>533</v>
      </c>
      <c r="L633" t="s">
        <v>2517</v>
      </c>
      <c r="M633" s="9">
        <f t="shared" si="57"/>
        <v>8.9487804878047722E-3</v>
      </c>
      <c r="N633">
        <v>524</v>
      </c>
      <c r="O633" t="s">
        <v>2518</v>
      </c>
      <c r="P633" s="9">
        <f t="shared" si="58"/>
        <v>6.9118320610687166E-3</v>
      </c>
      <c r="Q633">
        <v>513</v>
      </c>
      <c r="R633" t="s">
        <v>2519</v>
      </c>
      <c r="S633" s="9">
        <f t="shared" si="59"/>
        <v>5.7590643274853101E-3</v>
      </c>
    </row>
    <row r="634" spans="1:19">
      <c r="A634">
        <v>649</v>
      </c>
      <c r="B634">
        <v>564</v>
      </c>
      <c r="C634" t="s">
        <v>2520</v>
      </c>
      <c r="D634" s="9">
        <f t="shared" si="54"/>
        <v>3.8481382978723137E-3</v>
      </c>
      <c r="E634">
        <v>535</v>
      </c>
      <c r="F634" t="s">
        <v>2521</v>
      </c>
      <c r="G634" s="9">
        <f t="shared" si="55"/>
        <v>3.7100186915888338E-3</v>
      </c>
      <c r="H634">
        <v>563</v>
      </c>
      <c r="I634" t="s">
        <v>2520</v>
      </c>
      <c r="J634" s="9">
        <f t="shared" si="56"/>
        <v>5.6311722912965982E-3</v>
      </c>
      <c r="K634">
        <v>536</v>
      </c>
      <c r="L634" t="s">
        <v>2521</v>
      </c>
      <c r="M634" s="9">
        <f t="shared" si="57"/>
        <v>1.8374253731343769E-3</v>
      </c>
      <c r="N634">
        <v>525</v>
      </c>
      <c r="O634" t="s">
        <v>2522</v>
      </c>
      <c r="P634" s="9">
        <f t="shared" si="58"/>
        <v>3.4615238095238965E-3</v>
      </c>
      <c r="Q634">
        <v>515</v>
      </c>
      <c r="R634" t="s">
        <v>2523</v>
      </c>
      <c r="S634" s="9">
        <f t="shared" si="59"/>
        <v>7.8970873786407905E-4</v>
      </c>
    </row>
    <row r="635" spans="1:19">
      <c r="A635">
        <v>650</v>
      </c>
      <c r="B635">
        <v>564</v>
      </c>
      <c r="C635" t="s">
        <v>2524</v>
      </c>
      <c r="D635" s="9">
        <f t="shared" si="54"/>
        <v>4.1138297872340421E-3</v>
      </c>
      <c r="E635">
        <v>534</v>
      </c>
      <c r="F635" t="s">
        <v>2525</v>
      </c>
      <c r="G635" s="9">
        <f t="shared" si="55"/>
        <v>6.0732209737828216E-3</v>
      </c>
      <c r="H635">
        <v>563</v>
      </c>
      <c r="I635" t="s">
        <v>2524</v>
      </c>
      <c r="J635" s="9">
        <f t="shared" si="56"/>
        <v>5.8973357015985788E-3</v>
      </c>
      <c r="K635">
        <v>534</v>
      </c>
      <c r="L635" t="s">
        <v>2525</v>
      </c>
      <c r="M635" s="9">
        <f t="shared" si="57"/>
        <v>6.0732209737828216E-3</v>
      </c>
      <c r="N635">
        <v>524</v>
      </c>
      <c r="O635" t="s">
        <v>2526</v>
      </c>
      <c r="P635" s="9">
        <f t="shared" si="58"/>
        <v>6.0687022900762404E-3</v>
      </c>
      <c r="Q635">
        <v>513</v>
      </c>
      <c r="R635" t="s">
        <v>2527</v>
      </c>
      <c r="S635" s="9">
        <f t="shared" si="59"/>
        <v>5.0770955165692347E-3</v>
      </c>
    </row>
    <row r="636" spans="1:19">
      <c r="A636">
        <v>651</v>
      </c>
      <c r="B636">
        <v>564</v>
      </c>
      <c r="C636" t="s">
        <v>2528</v>
      </c>
      <c r="D636" s="9">
        <f t="shared" si="54"/>
        <v>6.6304964539007022E-3</v>
      </c>
      <c r="E636">
        <v>537</v>
      </c>
      <c r="F636" t="s">
        <v>2529</v>
      </c>
      <c r="G636" s="9">
        <f t="shared" si="55"/>
        <v>2.9582867783985887E-3</v>
      </c>
      <c r="H636">
        <v>564</v>
      </c>
      <c r="I636" t="s">
        <v>2528</v>
      </c>
      <c r="J636" s="9">
        <f t="shared" si="56"/>
        <v>6.6304964539007022E-3</v>
      </c>
      <c r="K636">
        <v>536</v>
      </c>
      <c r="L636" t="s">
        <v>2529</v>
      </c>
      <c r="M636" s="9">
        <f t="shared" si="57"/>
        <v>4.8294776119403773E-3</v>
      </c>
      <c r="N636">
        <v>525</v>
      </c>
      <c r="O636" t="s">
        <v>2530</v>
      </c>
      <c r="P636" s="9">
        <f t="shared" si="58"/>
        <v>6.343428571428506E-3</v>
      </c>
      <c r="Q636">
        <v>514</v>
      </c>
      <c r="R636" t="s">
        <v>2531</v>
      </c>
      <c r="S636" s="9">
        <f t="shared" si="59"/>
        <v>5.3101167315176166E-3</v>
      </c>
    </row>
    <row r="637" spans="1:19">
      <c r="A637">
        <v>652</v>
      </c>
      <c r="B637">
        <v>565</v>
      </c>
      <c r="C637" t="s">
        <v>2532</v>
      </c>
      <c r="D637" s="9">
        <f t="shared" si="54"/>
        <v>6.1008141592920175E-3</v>
      </c>
      <c r="E637">
        <v>536</v>
      </c>
      <c r="F637" t="s">
        <v>2533</v>
      </c>
      <c r="G637" s="9">
        <f t="shared" si="55"/>
        <v>6.2266044776118738E-3</v>
      </c>
      <c r="H637">
        <v>565</v>
      </c>
      <c r="I637" t="s">
        <v>2532</v>
      </c>
      <c r="J637" s="9">
        <f t="shared" si="56"/>
        <v>6.1008141592920175E-3</v>
      </c>
      <c r="K637">
        <v>535</v>
      </c>
      <c r="L637" t="s">
        <v>2533</v>
      </c>
      <c r="M637" s="9">
        <f t="shared" si="57"/>
        <v>8.1074018691588128E-3</v>
      </c>
      <c r="N637">
        <v>525</v>
      </c>
      <c r="O637" t="s">
        <v>2534</v>
      </c>
      <c r="P637" s="9">
        <f t="shared" si="58"/>
        <v>7.5977714285714419E-3</v>
      </c>
      <c r="Q637">
        <v>514</v>
      </c>
      <c r="R637" t="s">
        <v>2535</v>
      </c>
      <c r="S637" s="9">
        <f t="shared" si="59"/>
        <v>6.7443579766536402E-3</v>
      </c>
    </row>
    <row r="638" spans="1:19">
      <c r="A638">
        <v>653</v>
      </c>
      <c r="B638">
        <v>564</v>
      </c>
      <c r="C638" t="s">
        <v>2536</v>
      </c>
      <c r="D638" s="9">
        <f t="shared" si="54"/>
        <v>1.001117021276595E-2</v>
      </c>
      <c r="E638">
        <v>537</v>
      </c>
      <c r="F638" t="s">
        <v>2537</v>
      </c>
      <c r="G638" s="9">
        <f t="shared" si="55"/>
        <v>6.6414711359403748E-3</v>
      </c>
      <c r="H638">
        <v>564</v>
      </c>
      <c r="I638" t="s">
        <v>2536</v>
      </c>
      <c r="J638" s="9">
        <f t="shared" si="56"/>
        <v>1.001117021276595E-2</v>
      </c>
      <c r="K638">
        <v>537</v>
      </c>
      <c r="L638" t="s">
        <v>2537</v>
      </c>
      <c r="M638" s="9">
        <f t="shared" si="57"/>
        <v>6.6414711359403748E-3</v>
      </c>
      <c r="N638">
        <v>526</v>
      </c>
      <c r="O638" t="s">
        <v>2538</v>
      </c>
      <c r="P638" s="9">
        <f t="shared" si="58"/>
        <v>8.8241444866919219E-3</v>
      </c>
      <c r="Q638">
        <v>515</v>
      </c>
      <c r="R638" t="s">
        <v>2539</v>
      </c>
      <c r="S638" s="9">
        <f t="shared" si="59"/>
        <v>6.4236310679612009E-3</v>
      </c>
    </row>
    <row r="639" spans="1:19">
      <c r="A639">
        <v>654</v>
      </c>
      <c r="B639">
        <v>566</v>
      </c>
      <c r="C639" t="s">
        <v>2540</v>
      </c>
      <c r="D639" s="9">
        <f t="shared" si="54"/>
        <v>5.5194346289753069E-3</v>
      </c>
      <c r="E639">
        <v>537</v>
      </c>
      <c r="F639" t="s">
        <v>2541</v>
      </c>
      <c r="G639" s="9">
        <f t="shared" si="55"/>
        <v>5.6181936685288916E-3</v>
      </c>
      <c r="H639">
        <v>566</v>
      </c>
      <c r="I639" t="s">
        <v>2540</v>
      </c>
      <c r="J639" s="9">
        <f t="shared" si="56"/>
        <v>5.5194346289753069E-3</v>
      </c>
      <c r="K639">
        <v>537</v>
      </c>
      <c r="L639" t="s">
        <v>2541</v>
      </c>
      <c r="M639" s="9">
        <f t="shared" si="57"/>
        <v>5.6181936685288916E-3</v>
      </c>
      <c r="N639">
        <v>526</v>
      </c>
      <c r="O639" t="s">
        <v>2542</v>
      </c>
      <c r="P639" s="9">
        <f t="shared" si="58"/>
        <v>9.3458174904942296E-3</v>
      </c>
      <c r="Q639">
        <v>515</v>
      </c>
      <c r="R639" t="s">
        <v>2543</v>
      </c>
      <c r="S639" s="9">
        <f t="shared" si="59"/>
        <v>5.1339805825242821E-3</v>
      </c>
    </row>
    <row r="640" spans="1:19">
      <c r="A640">
        <v>655</v>
      </c>
      <c r="B640">
        <v>566</v>
      </c>
      <c r="C640" t="s">
        <v>2544</v>
      </c>
      <c r="D640" s="9">
        <f t="shared" si="54"/>
        <v>8.3579505300353032E-3</v>
      </c>
      <c r="E640">
        <v>538</v>
      </c>
      <c r="F640" t="s">
        <v>2545</v>
      </c>
      <c r="G640" s="9">
        <f t="shared" si="55"/>
        <v>6.2789962825279136E-3</v>
      </c>
      <c r="H640">
        <v>565</v>
      </c>
      <c r="I640" t="s">
        <v>2544</v>
      </c>
      <c r="J640" s="9">
        <f t="shared" si="56"/>
        <v>1.0142654867256604E-2</v>
      </c>
      <c r="K640">
        <v>537</v>
      </c>
      <c r="L640" t="s">
        <v>2545</v>
      </c>
      <c r="M640" s="9">
        <f t="shared" si="57"/>
        <v>8.1528864059590648E-3</v>
      </c>
      <c r="N640">
        <v>527</v>
      </c>
      <c r="O640" t="s">
        <v>2546</v>
      </c>
      <c r="P640" s="9">
        <f t="shared" si="58"/>
        <v>8.2176470588234893E-3</v>
      </c>
      <c r="Q640">
        <v>516</v>
      </c>
      <c r="R640" t="s">
        <v>2547</v>
      </c>
      <c r="S640" s="9">
        <f t="shared" si="59"/>
        <v>4.8724806201549606E-3</v>
      </c>
    </row>
    <row r="641" spans="1:19">
      <c r="A641">
        <v>656</v>
      </c>
      <c r="B641">
        <v>567</v>
      </c>
      <c r="C641" t="s">
        <v>2548</v>
      </c>
      <c r="D641" s="9">
        <f t="shared" si="54"/>
        <v>4.8412698412698494E-3</v>
      </c>
      <c r="E641">
        <v>536</v>
      </c>
      <c r="F641" t="s">
        <v>2549</v>
      </c>
      <c r="G641" s="9">
        <f t="shared" si="55"/>
        <v>8.7702798507462848E-3</v>
      </c>
      <c r="H641">
        <v>566</v>
      </c>
      <c r="I641" t="s">
        <v>2548</v>
      </c>
      <c r="J641" s="9">
        <f t="shared" si="56"/>
        <v>6.6166077738515983E-3</v>
      </c>
      <c r="K641">
        <v>538</v>
      </c>
      <c r="L641" t="s">
        <v>2549</v>
      </c>
      <c r="M641" s="9">
        <f t="shared" si="57"/>
        <v>5.0202044609665595E-3</v>
      </c>
      <c r="N641">
        <v>526</v>
      </c>
      <c r="O641" t="s">
        <v>2550</v>
      </c>
      <c r="P641" s="9">
        <f t="shared" si="58"/>
        <v>9.3477756653992002E-3</v>
      </c>
      <c r="Q641">
        <v>517</v>
      </c>
      <c r="R641" t="s">
        <v>2551</v>
      </c>
      <c r="S641" s="9">
        <f t="shared" si="59"/>
        <v>2.7739651837523339E-3</v>
      </c>
    </row>
    <row r="642" spans="1:19">
      <c r="A642">
        <v>657</v>
      </c>
      <c r="B642">
        <v>567</v>
      </c>
      <c r="C642" t="s">
        <v>2552</v>
      </c>
      <c r="D642" s="9">
        <f t="shared" si="54"/>
        <v>8.7535449735449584E-3</v>
      </c>
      <c r="E642">
        <v>539</v>
      </c>
      <c r="F642" t="s">
        <v>2553</v>
      </c>
      <c r="G642" s="9">
        <f t="shared" si="55"/>
        <v>6.9444155844154932E-3</v>
      </c>
      <c r="H642">
        <v>567</v>
      </c>
      <c r="I642" t="s">
        <v>2552</v>
      </c>
      <c r="J642" s="9">
        <f t="shared" si="56"/>
        <v>8.7535449735449584E-3</v>
      </c>
      <c r="K642">
        <v>540</v>
      </c>
      <c r="L642" t="s">
        <v>2553</v>
      </c>
      <c r="M642" s="9">
        <f t="shared" si="57"/>
        <v>5.0797037037036124E-3</v>
      </c>
      <c r="N642">
        <v>528</v>
      </c>
      <c r="O642" t="s">
        <v>2554</v>
      </c>
      <c r="P642" s="9">
        <f t="shared" si="58"/>
        <v>8.7625000000001001E-3</v>
      </c>
      <c r="Q642">
        <v>518</v>
      </c>
      <c r="R642" t="s">
        <v>2555</v>
      </c>
      <c r="S642" s="9">
        <f t="shared" si="59"/>
        <v>4.2101351351350657E-3</v>
      </c>
    </row>
    <row r="643" spans="1:19">
      <c r="A643">
        <v>658</v>
      </c>
      <c r="B643">
        <v>567</v>
      </c>
      <c r="C643" t="s">
        <v>2556</v>
      </c>
      <c r="D643" s="9">
        <f t="shared" si="54"/>
        <v>8.5148148148148136E-3</v>
      </c>
      <c r="E643">
        <v>537</v>
      </c>
      <c r="F643" t="s">
        <v>2557</v>
      </c>
      <c r="G643" s="9">
        <f t="shared" si="55"/>
        <v>1.0230614525139623E-2</v>
      </c>
      <c r="H643">
        <v>567</v>
      </c>
      <c r="I643" t="s">
        <v>2556</v>
      </c>
      <c r="J643" s="9">
        <f t="shared" si="56"/>
        <v>8.5148148148148136E-3</v>
      </c>
      <c r="K643">
        <v>538</v>
      </c>
      <c r="L643" t="s">
        <v>2557</v>
      </c>
      <c r="M643" s="9">
        <f t="shared" si="57"/>
        <v>8.3528624535315569E-3</v>
      </c>
      <c r="N643">
        <v>527</v>
      </c>
      <c r="O643" t="s">
        <v>2558</v>
      </c>
      <c r="P643" s="9">
        <f t="shared" si="58"/>
        <v>9.7491461100568701E-3</v>
      </c>
      <c r="Q643">
        <v>518</v>
      </c>
      <c r="R643" t="s">
        <v>2559</v>
      </c>
      <c r="S643" s="9">
        <f t="shared" si="59"/>
        <v>3.7376447876448075E-3</v>
      </c>
    </row>
    <row r="644" spans="1:19">
      <c r="A644">
        <v>659</v>
      </c>
      <c r="B644">
        <v>567</v>
      </c>
      <c r="C644" t="s">
        <v>2560</v>
      </c>
      <c r="D644" s="9">
        <f t="shared" si="54"/>
        <v>9.1569664902998362E-3</v>
      </c>
      <c r="E644">
        <v>539</v>
      </c>
      <c r="F644" t="s">
        <v>2561</v>
      </c>
      <c r="G644" s="9">
        <f t="shared" si="55"/>
        <v>7.1263450834879094E-3</v>
      </c>
      <c r="H644">
        <v>568</v>
      </c>
      <c r="I644" t="s">
        <v>2560</v>
      </c>
      <c r="J644" s="9">
        <f t="shared" si="56"/>
        <v>7.3802816901408575E-3</v>
      </c>
      <c r="K644">
        <v>540</v>
      </c>
      <c r="L644" t="s">
        <v>2561</v>
      </c>
      <c r="M644" s="9">
        <f t="shared" si="57"/>
        <v>5.2612962962962648E-3</v>
      </c>
      <c r="N644">
        <v>529</v>
      </c>
      <c r="O644" t="s">
        <v>2562</v>
      </c>
      <c r="P644" s="9">
        <f t="shared" si="58"/>
        <v>6.6756710775047268E-3</v>
      </c>
      <c r="Q644">
        <v>518</v>
      </c>
      <c r="R644" t="s">
        <v>2563</v>
      </c>
      <c r="S644" s="9">
        <f t="shared" si="59"/>
        <v>4.3745173745173022E-3</v>
      </c>
    </row>
    <row r="645" spans="1:19">
      <c r="A645">
        <v>660</v>
      </c>
      <c r="B645">
        <v>569</v>
      </c>
      <c r="C645" t="s">
        <v>2564</v>
      </c>
      <c r="D645" s="9">
        <f t="shared" ref="D645:D708" si="60">ABS(B645-C645)/B645</f>
        <v>6.2075571177504637E-3</v>
      </c>
      <c r="E645">
        <v>540</v>
      </c>
      <c r="F645" t="s">
        <v>2565</v>
      </c>
      <c r="G645" s="9">
        <f t="shared" ref="G645:G708" si="61">ABS(E645-F645)/E645</f>
        <v>6.1793518518519011E-3</v>
      </c>
      <c r="H645">
        <v>568</v>
      </c>
      <c r="I645" t="s">
        <v>2564</v>
      </c>
      <c r="J645" s="9">
        <f t="shared" ref="J645:J708" si="62">ABS(H645-I645)/H645</f>
        <v>7.9790492957746723E-3</v>
      </c>
      <c r="K645">
        <v>539</v>
      </c>
      <c r="L645" t="s">
        <v>2565</v>
      </c>
      <c r="M645" s="9">
        <f t="shared" ref="M645:M708" si="63">ABS(K645-L645)/K645</f>
        <v>8.0461038961039451E-3</v>
      </c>
      <c r="N645">
        <v>529</v>
      </c>
      <c r="O645" t="s">
        <v>2566</v>
      </c>
      <c r="P645" s="9">
        <f t="shared" ref="P645:P708" si="64">ABS(N645-O645)/N645</f>
        <v>7.666918714555721E-3</v>
      </c>
      <c r="Q645">
        <v>518</v>
      </c>
      <c r="R645" t="s">
        <v>2567</v>
      </c>
      <c r="S645" s="9">
        <f t="shared" ref="S645:S708" si="65">ABS(Q645-R645)/Q645</f>
        <v>5.1841698841698048E-3</v>
      </c>
    </row>
    <row r="646" spans="1:19">
      <c r="A646">
        <v>661</v>
      </c>
      <c r="B646">
        <v>569</v>
      </c>
      <c r="C646" t="s">
        <v>2568</v>
      </c>
      <c r="D646" s="9">
        <f t="shared" si="60"/>
        <v>7.9632161687170477E-3</v>
      </c>
      <c r="E646">
        <v>541</v>
      </c>
      <c r="F646" t="s">
        <v>2569</v>
      </c>
      <c r="G646" s="9">
        <f t="shared" si="61"/>
        <v>6.0036968576710672E-3</v>
      </c>
      <c r="H646">
        <v>568</v>
      </c>
      <c r="I646" t="s">
        <v>2568</v>
      </c>
      <c r="J646" s="9">
        <f t="shared" si="62"/>
        <v>9.7377992957746479E-3</v>
      </c>
      <c r="K646">
        <v>540</v>
      </c>
      <c r="L646" t="s">
        <v>2569</v>
      </c>
      <c r="M646" s="9">
        <f t="shared" si="63"/>
        <v>7.8666666666667544E-3</v>
      </c>
      <c r="N646">
        <v>529</v>
      </c>
      <c r="O646" t="s">
        <v>2570</v>
      </c>
      <c r="P646" s="9">
        <f t="shared" si="64"/>
        <v>9.0927410207939912E-3</v>
      </c>
      <c r="Q646">
        <v>519</v>
      </c>
      <c r="R646" t="s">
        <v>2571</v>
      </c>
      <c r="S646" s="9">
        <f t="shared" si="65"/>
        <v>5.046050096339216E-3</v>
      </c>
    </row>
    <row r="647" spans="1:19">
      <c r="A647">
        <v>662</v>
      </c>
      <c r="B647">
        <v>570</v>
      </c>
      <c r="C647" t="s">
        <v>2572</v>
      </c>
      <c r="D647" s="9">
        <f t="shared" si="60"/>
        <v>7.2012280701754033E-3</v>
      </c>
      <c r="E647">
        <v>540</v>
      </c>
      <c r="F647" t="s">
        <v>2573</v>
      </c>
      <c r="G647" s="9">
        <f t="shared" si="61"/>
        <v>8.8387037037037965E-3</v>
      </c>
      <c r="H647">
        <v>569</v>
      </c>
      <c r="I647" t="s">
        <v>2572</v>
      </c>
      <c r="J647" s="9">
        <f t="shared" si="62"/>
        <v>8.9713532513180667E-3</v>
      </c>
      <c r="K647">
        <v>541</v>
      </c>
      <c r="L647" t="s">
        <v>2573</v>
      </c>
      <c r="M647" s="9">
        <f t="shared" si="63"/>
        <v>6.9739371534196853E-3</v>
      </c>
      <c r="N647">
        <v>530</v>
      </c>
      <c r="O647" t="s">
        <v>2574</v>
      </c>
      <c r="P647" s="9">
        <f t="shared" si="64"/>
        <v>7.7955660377359171E-3</v>
      </c>
      <c r="Q647">
        <v>519</v>
      </c>
      <c r="R647" t="s">
        <v>2575</v>
      </c>
      <c r="S647" s="9">
        <f t="shared" si="65"/>
        <v>5.9811175337186736E-3</v>
      </c>
    </row>
    <row r="648" spans="1:19">
      <c r="A648">
        <v>663</v>
      </c>
      <c r="B648">
        <v>569</v>
      </c>
      <c r="C648" t="s">
        <v>2576</v>
      </c>
      <c r="D648" s="9">
        <f t="shared" si="60"/>
        <v>9.2532513181018648E-3</v>
      </c>
      <c r="E648">
        <v>542</v>
      </c>
      <c r="F648" t="s">
        <v>2577</v>
      </c>
      <c r="G648" s="9">
        <f t="shared" si="61"/>
        <v>5.2078044280442874E-3</v>
      </c>
      <c r="H648">
        <v>570</v>
      </c>
      <c r="I648" t="s">
        <v>2576</v>
      </c>
      <c r="J648" s="9">
        <f t="shared" si="62"/>
        <v>7.4826315789473007E-3</v>
      </c>
      <c r="K648">
        <v>542</v>
      </c>
      <c r="L648" t="s">
        <v>2577</v>
      </c>
      <c r="M648" s="9">
        <f t="shared" si="63"/>
        <v>5.2078044280442874E-3</v>
      </c>
      <c r="N648">
        <v>531</v>
      </c>
      <c r="O648" t="s">
        <v>2578</v>
      </c>
      <c r="P648" s="9">
        <f t="shared" si="64"/>
        <v>6.5337099811675148E-3</v>
      </c>
      <c r="Q648">
        <v>520</v>
      </c>
      <c r="R648" t="s">
        <v>2579</v>
      </c>
      <c r="S648" s="9">
        <f t="shared" si="65"/>
        <v>4.6107692307692525E-3</v>
      </c>
    </row>
    <row r="649" spans="1:19">
      <c r="A649">
        <v>664</v>
      </c>
      <c r="B649">
        <v>570</v>
      </c>
      <c r="C649" t="s">
        <v>2580</v>
      </c>
      <c r="D649" s="9">
        <f t="shared" si="60"/>
        <v>9.6357894736841671E-3</v>
      </c>
      <c r="E649">
        <v>541</v>
      </c>
      <c r="F649" t="s">
        <v>2581</v>
      </c>
      <c r="G649" s="9">
        <f t="shared" si="61"/>
        <v>9.3581146025877304E-3</v>
      </c>
      <c r="H649">
        <v>570</v>
      </c>
      <c r="I649" t="s">
        <v>2580</v>
      </c>
      <c r="J649" s="9">
        <f t="shared" si="62"/>
        <v>9.6357894736841671E-3</v>
      </c>
      <c r="K649">
        <v>541</v>
      </c>
      <c r="L649" t="s">
        <v>2581</v>
      </c>
      <c r="M649" s="9">
        <f t="shared" si="63"/>
        <v>9.3581146025877304E-3</v>
      </c>
      <c r="N649">
        <v>531</v>
      </c>
      <c r="O649" t="s">
        <v>2582</v>
      </c>
      <c r="P649" s="9">
        <f t="shared" si="64"/>
        <v>8.1408662900188875E-3</v>
      </c>
      <c r="Q649">
        <v>519</v>
      </c>
      <c r="R649" t="s">
        <v>2583</v>
      </c>
      <c r="S649" s="9">
        <f t="shared" si="65"/>
        <v>7.7528709055876208E-3</v>
      </c>
    </row>
    <row r="650" spans="1:19">
      <c r="A650">
        <v>665</v>
      </c>
      <c r="B650">
        <v>571</v>
      </c>
      <c r="C650" t="s">
        <v>2584</v>
      </c>
      <c r="D650" s="9">
        <f t="shared" si="60"/>
        <v>8.7198949211909002E-3</v>
      </c>
      <c r="E650">
        <v>543</v>
      </c>
      <c r="F650" t="s">
        <v>2585</v>
      </c>
      <c r="G650" s="9">
        <f t="shared" si="61"/>
        <v>6.7624309392265661E-3</v>
      </c>
      <c r="H650">
        <v>571</v>
      </c>
      <c r="I650" t="s">
        <v>2584</v>
      </c>
      <c r="J650" s="9">
        <f t="shared" si="62"/>
        <v>8.7198949211909002E-3</v>
      </c>
      <c r="K650">
        <v>543</v>
      </c>
      <c r="L650" t="s">
        <v>2585</v>
      </c>
      <c r="M650" s="9">
        <f t="shared" si="63"/>
        <v>6.7624309392265661E-3</v>
      </c>
      <c r="N650">
        <v>530</v>
      </c>
      <c r="O650" t="s">
        <v>2586</v>
      </c>
      <c r="P650" s="9">
        <f t="shared" si="64"/>
        <v>1.1160943396226419E-2</v>
      </c>
      <c r="Q650">
        <v>521</v>
      </c>
      <c r="R650" t="s">
        <v>2587</v>
      </c>
      <c r="S650" s="9">
        <f t="shared" si="65"/>
        <v>5.0676775431862039E-3</v>
      </c>
    </row>
    <row r="651" spans="1:19">
      <c r="A651">
        <v>666</v>
      </c>
      <c r="B651">
        <v>572</v>
      </c>
      <c r="C651" t="s">
        <v>2588</v>
      </c>
      <c r="D651" s="9">
        <f t="shared" si="60"/>
        <v>6.2542832167832149E-3</v>
      </c>
      <c r="E651">
        <v>543</v>
      </c>
      <c r="F651" t="s">
        <v>2589</v>
      </c>
      <c r="G651" s="9">
        <f t="shared" si="61"/>
        <v>5.6276243093922223E-3</v>
      </c>
      <c r="H651">
        <v>572</v>
      </c>
      <c r="I651" t="s">
        <v>2588</v>
      </c>
      <c r="J651" s="9">
        <f t="shared" si="62"/>
        <v>6.2542832167832149E-3</v>
      </c>
      <c r="K651">
        <v>542</v>
      </c>
      <c r="L651" t="s">
        <v>2589</v>
      </c>
      <c r="M651" s="9">
        <f t="shared" si="63"/>
        <v>7.4830258302582596E-3</v>
      </c>
      <c r="N651">
        <v>532</v>
      </c>
      <c r="O651" t="s">
        <v>2590</v>
      </c>
      <c r="P651" s="9">
        <f t="shared" si="64"/>
        <v>6.8455827067668736E-3</v>
      </c>
      <c r="Q651">
        <v>521</v>
      </c>
      <c r="R651" t="s">
        <v>2591</v>
      </c>
      <c r="S651" s="9">
        <f t="shared" si="65"/>
        <v>4.9667946257198475E-3</v>
      </c>
    </row>
    <row r="652" spans="1:19">
      <c r="A652">
        <v>667</v>
      </c>
      <c r="B652">
        <v>572</v>
      </c>
      <c r="C652" t="s">
        <v>2592</v>
      </c>
      <c r="D652" s="9">
        <f t="shared" si="60"/>
        <v>7.9075699300699947E-3</v>
      </c>
      <c r="E652">
        <v>543</v>
      </c>
      <c r="F652" t="s">
        <v>2593</v>
      </c>
      <c r="G652" s="9">
        <f t="shared" si="61"/>
        <v>7.3607734806629506E-3</v>
      </c>
      <c r="H652">
        <v>571</v>
      </c>
      <c r="I652" t="s">
        <v>2592</v>
      </c>
      <c r="J652" s="9">
        <f t="shared" si="62"/>
        <v>9.6727320490368439E-3</v>
      </c>
      <c r="K652">
        <v>544</v>
      </c>
      <c r="L652" t="s">
        <v>2593</v>
      </c>
      <c r="M652" s="9">
        <f t="shared" si="63"/>
        <v>5.509007352941144E-3</v>
      </c>
      <c r="N652">
        <v>531</v>
      </c>
      <c r="O652" t="s">
        <v>2594</v>
      </c>
      <c r="P652" s="9">
        <f t="shared" si="64"/>
        <v>1.0106082862523442E-2</v>
      </c>
      <c r="Q652">
        <v>522</v>
      </c>
      <c r="R652" t="s">
        <v>2595</v>
      </c>
      <c r="S652" s="9">
        <f t="shared" si="65"/>
        <v>4.1450191570880247E-3</v>
      </c>
    </row>
    <row r="653" spans="1:19">
      <c r="A653">
        <v>668</v>
      </c>
      <c r="B653">
        <v>572</v>
      </c>
      <c r="C653" t="s">
        <v>2596</v>
      </c>
      <c r="D653" s="9">
        <f t="shared" si="60"/>
        <v>9.7945804195803555E-3</v>
      </c>
      <c r="E653">
        <v>544</v>
      </c>
      <c r="F653" t="s">
        <v>2597</v>
      </c>
      <c r="G653" s="9">
        <f t="shared" si="61"/>
        <v>7.7221875000000164E-3</v>
      </c>
      <c r="H653">
        <v>572</v>
      </c>
      <c r="I653" t="s">
        <v>2596</v>
      </c>
      <c r="J653" s="9">
        <f t="shared" si="62"/>
        <v>9.7945804195803555E-3</v>
      </c>
      <c r="K653">
        <v>543</v>
      </c>
      <c r="L653" t="s">
        <v>2597</v>
      </c>
      <c r="M653" s="9">
        <f t="shared" si="63"/>
        <v>9.5780294659300342E-3</v>
      </c>
      <c r="N653">
        <v>532</v>
      </c>
      <c r="O653" t="s">
        <v>2598</v>
      </c>
      <c r="P653" s="9">
        <f t="shared" si="64"/>
        <v>1.0319078947368342E-2</v>
      </c>
      <c r="Q653">
        <v>521</v>
      </c>
      <c r="R653" t="s">
        <v>2599</v>
      </c>
      <c r="S653" s="9">
        <f t="shared" si="65"/>
        <v>7.8980230326295506E-3</v>
      </c>
    </row>
    <row r="654" spans="1:19">
      <c r="A654">
        <v>669</v>
      </c>
      <c r="B654">
        <v>573</v>
      </c>
      <c r="C654" t="s">
        <v>2600</v>
      </c>
      <c r="D654" s="9">
        <f t="shared" si="60"/>
        <v>1.0252949389179821E-2</v>
      </c>
      <c r="E654">
        <v>545</v>
      </c>
      <c r="F654" t="s">
        <v>2601</v>
      </c>
      <c r="G654" s="9">
        <f t="shared" si="61"/>
        <v>8.0234862385320811E-3</v>
      </c>
      <c r="H654">
        <v>572</v>
      </c>
      <c r="I654" t="s">
        <v>2600</v>
      </c>
      <c r="J654" s="9">
        <f t="shared" si="62"/>
        <v>1.201912587412594E-2</v>
      </c>
      <c r="K654">
        <v>544</v>
      </c>
      <c r="L654" t="s">
        <v>2601</v>
      </c>
      <c r="M654" s="9">
        <f t="shared" si="63"/>
        <v>9.8764705882352644E-3</v>
      </c>
      <c r="N654">
        <v>533</v>
      </c>
      <c r="O654" t="s">
        <v>2602</v>
      </c>
      <c r="P654" s="9">
        <f t="shared" si="64"/>
        <v>9.9315196998123727E-3</v>
      </c>
      <c r="Q654">
        <v>523</v>
      </c>
      <c r="R654" t="s">
        <v>2603</v>
      </c>
      <c r="S654" s="9">
        <f t="shared" si="65"/>
        <v>5.871969407265849E-3</v>
      </c>
    </row>
    <row r="655" spans="1:19">
      <c r="A655">
        <v>670</v>
      </c>
      <c r="B655">
        <v>574</v>
      </c>
      <c r="C655" t="s">
        <v>2604</v>
      </c>
      <c r="D655" s="9">
        <f t="shared" si="60"/>
        <v>6.1101045296167453E-3</v>
      </c>
      <c r="E655">
        <v>545</v>
      </c>
      <c r="F655" t="s">
        <v>2605</v>
      </c>
      <c r="G655" s="9">
        <f t="shared" si="61"/>
        <v>5.4381651376146645E-3</v>
      </c>
      <c r="H655">
        <v>573</v>
      </c>
      <c r="I655" t="s">
        <v>2604</v>
      </c>
      <c r="J655" s="9">
        <f t="shared" si="62"/>
        <v>7.8659685863874552E-3</v>
      </c>
      <c r="K655">
        <v>545</v>
      </c>
      <c r="L655" t="s">
        <v>2605</v>
      </c>
      <c r="M655" s="9">
        <f t="shared" si="63"/>
        <v>5.4381651376146645E-3</v>
      </c>
      <c r="N655">
        <v>533</v>
      </c>
      <c r="O655" t="s">
        <v>2606</v>
      </c>
      <c r="P655" s="9">
        <f t="shared" si="64"/>
        <v>8.3467166979362215E-3</v>
      </c>
      <c r="Q655">
        <v>522</v>
      </c>
      <c r="R655" t="s">
        <v>2607</v>
      </c>
      <c r="S655" s="9">
        <f t="shared" si="65"/>
        <v>5.2795019157088063E-3</v>
      </c>
    </row>
    <row r="656" spans="1:19">
      <c r="A656">
        <v>671</v>
      </c>
      <c r="B656">
        <v>573</v>
      </c>
      <c r="C656" t="s">
        <v>2608</v>
      </c>
      <c r="D656" s="9">
        <f t="shared" si="60"/>
        <v>1.1531483420593319E-2</v>
      </c>
      <c r="E656">
        <v>545</v>
      </c>
      <c r="F656" t="s">
        <v>2609</v>
      </c>
      <c r="G656" s="9">
        <f t="shared" si="61"/>
        <v>9.2658715596329894E-3</v>
      </c>
      <c r="H656">
        <v>574</v>
      </c>
      <c r="I656" t="s">
        <v>2608</v>
      </c>
      <c r="J656" s="9">
        <f t="shared" si="62"/>
        <v>9.769233449477303E-3</v>
      </c>
      <c r="K656">
        <v>546</v>
      </c>
      <c r="L656" t="s">
        <v>2609</v>
      </c>
      <c r="M656" s="9">
        <f t="shared" si="63"/>
        <v>7.4173992673992302E-3</v>
      </c>
      <c r="N656">
        <v>534</v>
      </c>
      <c r="O656" t="s">
        <v>2610</v>
      </c>
      <c r="P656" s="9">
        <f t="shared" si="64"/>
        <v>9.6873220973783519E-3</v>
      </c>
      <c r="Q656">
        <v>523</v>
      </c>
      <c r="R656" t="s">
        <v>2611</v>
      </c>
      <c r="S656" s="9">
        <f t="shared" si="65"/>
        <v>6.7034416826003765E-3</v>
      </c>
    </row>
    <row r="657" spans="1:19">
      <c r="A657">
        <v>672</v>
      </c>
      <c r="B657">
        <v>575</v>
      </c>
      <c r="C657" t="s">
        <v>2612</v>
      </c>
      <c r="D657" s="9">
        <f t="shared" si="60"/>
        <v>7.410608695652271E-3</v>
      </c>
      <c r="E657">
        <v>546</v>
      </c>
      <c r="F657" t="s">
        <v>2613</v>
      </c>
      <c r="G657" s="9">
        <f t="shared" si="61"/>
        <v>6.9203296703296852E-3</v>
      </c>
      <c r="H657">
        <v>574</v>
      </c>
      <c r="I657" t="s">
        <v>2612</v>
      </c>
      <c r="J657" s="9">
        <f t="shared" si="62"/>
        <v>9.1656794425088086E-3</v>
      </c>
      <c r="K657">
        <v>545</v>
      </c>
      <c r="L657" t="s">
        <v>2613</v>
      </c>
      <c r="M657" s="9">
        <f t="shared" si="63"/>
        <v>8.767889908256896E-3</v>
      </c>
      <c r="N657">
        <v>535</v>
      </c>
      <c r="O657" t="s">
        <v>2614</v>
      </c>
      <c r="P657" s="9">
        <f t="shared" si="64"/>
        <v>7.4378504672896802E-3</v>
      </c>
      <c r="Q657">
        <v>524</v>
      </c>
      <c r="R657" t="s">
        <v>2615</v>
      </c>
      <c r="S657" s="9">
        <f t="shared" si="65"/>
        <v>4.5131106870228933E-3</v>
      </c>
    </row>
    <row r="658" spans="1:19">
      <c r="A658">
        <v>673</v>
      </c>
      <c r="B658">
        <v>575</v>
      </c>
      <c r="C658" t="s">
        <v>2616</v>
      </c>
      <c r="D658" s="9">
        <f t="shared" si="60"/>
        <v>9.4691478260869114E-3</v>
      </c>
      <c r="E658">
        <v>546</v>
      </c>
      <c r="F658" t="s">
        <v>2617</v>
      </c>
      <c r="G658" s="9">
        <f t="shared" si="61"/>
        <v>8.8941391941390925E-3</v>
      </c>
      <c r="H658">
        <v>575</v>
      </c>
      <c r="I658" t="s">
        <v>2616</v>
      </c>
      <c r="J658" s="9">
        <f t="shared" si="62"/>
        <v>9.4691478260869114E-3</v>
      </c>
      <c r="K658">
        <v>547</v>
      </c>
      <c r="L658" t="s">
        <v>2617</v>
      </c>
      <c r="M658" s="9">
        <f t="shared" si="63"/>
        <v>7.049725776965163E-3</v>
      </c>
      <c r="N658">
        <v>534</v>
      </c>
      <c r="O658" t="s">
        <v>2618</v>
      </c>
      <c r="P658" s="9">
        <f t="shared" si="64"/>
        <v>1.0874438202247245E-2</v>
      </c>
      <c r="Q658">
        <v>524</v>
      </c>
      <c r="R658" t="s">
        <v>2619</v>
      </c>
      <c r="S658" s="9">
        <f t="shared" si="65"/>
        <v>6.057499999999983E-3</v>
      </c>
    </row>
    <row r="659" spans="1:19">
      <c r="A659">
        <v>674</v>
      </c>
      <c r="B659">
        <v>576</v>
      </c>
      <c r="C659" t="s">
        <v>2620</v>
      </c>
      <c r="D659" s="9">
        <f t="shared" si="60"/>
        <v>7.2085069444444766E-3</v>
      </c>
      <c r="E659">
        <v>548</v>
      </c>
      <c r="F659" t="s">
        <v>2621</v>
      </c>
      <c r="G659" s="9">
        <f t="shared" si="61"/>
        <v>4.5321167883212114E-3</v>
      </c>
      <c r="H659">
        <v>576</v>
      </c>
      <c r="I659" t="s">
        <v>2620</v>
      </c>
      <c r="J659" s="9">
        <f t="shared" si="62"/>
        <v>7.2085069444444766E-3</v>
      </c>
      <c r="K659">
        <v>547</v>
      </c>
      <c r="L659" t="s">
        <v>2621</v>
      </c>
      <c r="M659" s="9">
        <f t="shared" si="63"/>
        <v>6.3685557586837735E-3</v>
      </c>
      <c r="N659">
        <v>536</v>
      </c>
      <c r="O659" t="s">
        <v>2622</v>
      </c>
      <c r="P659" s="9">
        <f t="shared" si="64"/>
        <v>6.9493470149252735E-3</v>
      </c>
      <c r="Q659">
        <v>525</v>
      </c>
      <c r="R659" t="s">
        <v>2623</v>
      </c>
      <c r="S659" s="9">
        <f t="shared" si="65"/>
        <v>4.1879428571428437E-3</v>
      </c>
    </row>
    <row r="660" spans="1:19">
      <c r="A660">
        <v>675</v>
      </c>
      <c r="B660">
        <v>577</v>
      </c>
      <c r="C660" t="s">
        <v>2624</v>
      </c>
      <c r="D660" s="9">
        <f t="shared" si="60"/>
        <v>6.9727036395146654E-3</v>
      </c>
      <c r="E660">
        <v>548</v>
      </c>
      <c r="F660" t="s">
        <v>2625</v>
      </c>
      <c r="G660" s="9">
        <f t="shared" si="61"/>
        <v>6.0981751824818152E-3</v>
      </c>
      <c r="H660">
        <v>577</v>
      </c>
      <c r="I660" t="s">
        <v>2624</v>
      </c>
      <c r="J660" s="9">
        <f t="shared" si="62"/>
        <v>6.9727036395146654E-3</v>
      </c>
      <c r="K660">
        <v>547</v>
      </c>
      <c r="L660" t="s">
        <v>2625</v>
      </c>
      <c r="M660" s="9">
        <f t="shared" si="63"/>
        <v>7.9374771480805028E-3</v>
      </c>
      <c r="N660">
        <v>536</v>
      </c>
      <c r="O660" t="s">
        <v>2626</v>
      </c>
      <c r="P660" s="9">
        <f t="shared" si="64"/>
        <v>8.2388059701493533E-3</v>
      </c>
      <c r="Q660">
        <v>525</v>
      </c>
      <c r="R660" t="s">
        <v>2627</v>
      </c>
      <c r="S660" s="9">
        <f t="shared" si="65"/>
        <v>5.0440571428572141E-3</v>
      </c>
    </row>
    <row r="661" spans="1:19">
      <c r="A661">
        <v>676</v>
      </c>
      <c r="B661">
        <v>577</v>
      </c>
      <c r="C661" t="s">
        <v>2628</v>
      </c>
      <c r="D661" s="9">
        <f t="shared" si="60"/>
        <v>6.1693240901213534E-3</v>
      </c>
      <c r="E661">
        <v>547</v>
      </c>
      <c r="F661" t="s">
        <v>2629</v>
      </c>
      <c r="G661" s="9">
        <f t="shared" si="61"/>
        <v>7.0149908592322717E-3</v>
      </c>
      <c r="H661">
        <v>576</v>
      </c>
      <c r="I661" t="s">
        <v>2628</v>
      </c>
      <c r="J661" s="9">
        <f t="shared" si="62"/>
        <v>7.9161458333333688E-3</v>
      </c>
      <c r="K661">
        <v>547</v>
      </c>
      <c r="L661" t="s">
        <v>2629</v>
      </c>
      <c r="M661" s="9">
        <f t="shared" si="63"/>
        <v>7.0149908592322717E-3</v>
      </c>
      <c r="N661">
        <v>536</v>
      </c>
      <c r="O661" t="s">
        <v>2630</v>
      </c>
      <c r="P661" s="9">
        <f t="shared" si="64"/>
        <v>7.8462126865671E-3</v>
      </c>
      <c r="Q661">
        <v>525</v>
      </c>
      <c r="R661" t="s">
        <v>2631</v>
      </c>
      <c r="S661" s="9">
        <f t="shared" si="65"/>
        <v>4.8823428571428112E-3</v>
      </c>
    </row>
    <row r="662" spans="1:19">
      <c r="A662">
        <v>677</v>
      </c>
      <c r="B662">
        <v>578</v>
      </c>
      <c r="C662" t="s">
        <v>2632</v>
      </c>
      <c r="D662" s="9">
        <f t="shared" si="60"/>
        <v>7.5763840830449505E-3</v>
      </c>
      <c r="E662">
        <v>548</v>
      </c>
      <c r="F662" t="s">
        <v>2633</v>
      </c>
      <c r="G662" s="9">
        <f t="shared" si="61"/>
        <v>8.3171532846716117E-3</v>
      </c>
      <c r="H662">
        <v>577</v>
      </c>
      <c r="I662" t="s">
        <v>2632</v>
      </c>
      <c r="J662" s="9">
        <f t="shared" si="62"/>
        <v>9.3226169844020483E-3</v>
      </c>
      <c r="K662">
        <v>549</v>
      </c>
      <c r="L662" t="s">
        <v>2633</v>
      </c>
      <c r="M662" s="9">
        <f t="shared" si="63"/>
        <v>6.4805100182150147E-3</v>
      </c>
      <c r="N662">
        <v>536</v>
      </c>
      <c r="O662" t="s">
        <v>2634</v>
      </c>
      <c r="P662" s="9">
        <f t="shared" si="64"/>
        <v>9.9927985074626524E-3</v>
      </c>
      <c r="Q662">
        <v>526</v>
      </c>
      <c r="R662" t="s">
        <v>2635</v>
      </c>
      <c r="S662" s="9">
        <f t="shared" si="65"/>
        <v>5.6335741444866749E-3</v>
      </c>
    </row>
    <row r="663" spans="1:19">
      <c r="A663">
        <v>678</v>
      </c>
      <c r="B663">
        <v>577</v>
      </c>
      <c r="C663" t="s">
        <v>2636</v>
      </c>
      <c r="D663" s="9">
        <f t="shared" si="60"/>
        <v>1.2271663778162854E-2</v>
      </c>
      <c r="E663">
        <v>549</v>
      </c>
      <c r="F663" t="s">
        <v>2637</v>
      </c>
      <c r="G663" s="9">
        <f t="shared" si="61"/>
        <v>9.5658469945355921E-3</v>
      </c>
      <c r="H663">
        <v>578</v>
      </c>
      <c r="I663" t="s">
        <v>2636</v>
      </c>
      <c r="J663" s="9">
        <f t="shared" si="62"/>
        <v>1.0520328719723126E-2</v>
      </c>
      <c r="K663">
        <v>548</v>
      </c>
      <c r="L663" t="s">
        <v>2637</v>
      </c>
      <c r="M663" s="9">
        <f t="shared" si="63"/>
        <v>1.1408120437956278E-2</v>
      </c>
      <c r="N663">
        <v>537</v>
      </c>
      <c r="O663" t="s">
        <v>2638</v>
      </c>
      <c r="P663" s="9">
        <f t="shared" si="64"/>
        <v>1.1020204841713304E-2</v>
      </c>
      <c r="Q663">
        <v>526</v>
      </c>
      <c r="R663" t="s">
        <v>2639</v>
      </c>
      <c r="S663" s="9">
        <f t="shared" si="65"/>
        <v>8.7617870722433433E-3</v>
      </c>
    </row>
    <row r="664" spans="1:19">
      <c r="A664">
        <v>679</v>
      </c>
      <c r="B664">
        <v>579</v>
      </c>
      <c r="C664" t="s">
        <v>2640</v>
      </c>
      <c r="D664" s="9">
        <f t="shared" si="60"/>
        <v>9.7545768566494814E-3</v>
      </c>
      <c r="E664">
        <v>550</v>
      </c>
      <c r="F664" t="s">
        <v>2641</v>
      </c>
      <c r="G664" s="9">
        <f t="shared" si="61"/>
        <v>8.5952727272727066E-3</v>
      </c>
      <c r="H664">
        <v>579</v>
      </c>
      <c r="I664" t="s">
        <v>2640</v>
      </c>
      <c r="J664" s="9">
        <f t="shared" si="62"/>
        <v>9.7545768566494814E-3</v>
      </c>
      <c r="K664">
        <v>550</v>
      </c>
      <c r="L664" t="s">
        <v>2641</v>
      </c>
      <c r="M664" s="9">
        <f t="shared" si="63"/>
        <v>8.5952727272727066E-3</v>
      </c>
      <c r="N664">
        <v>537</v>
      </c>
      <c r="O664" t="s">
        <v>2642</v>
      </c>
      <c r="P664" s="9">
        <f t="shared" si="64"/>
        <v>1.1954245810055929E-2</v>
      </c>
      <c r="Q664">
        <v>527</v>
      </c>
      <c r="R664" t="s">
        <v>2643</v>
      </c>
      <c r="S664" s="9">
        <f t="shared" si="65"/>
        <v>7.7717267552181507E-3</v>
      </c>
    </row>
    <row r="665" spans="1:19">
      <c r="A665">
        <v>680</v>
      </c>
      <c r="B665">
        <v>579</v>
      </c>
      <c r="C665" t="s">
        <v>2644</v>
      </c>
      <c r="D665" s="9">
        <f t="shared" si="60"/>
        <v>8.8093264248704419E-3</v>
      </c>
      <c r="E665">
        <v>550</v>
      </c>
      <c r="F665" t="s">
        <v>2645</v>
      </c>
      <c r="G665" s="9">
        <f t="shared" si="61"/>
        <v>7.8720909090909362E-3</v>
      </c>
      <c r="H665">
        <v>578</v>
      </c>
      <c r="I665" t="s">
        <v>2644</v>
      </c>
      <c r="J665" s="9">
        <f t="shared" si="62"/>
        <v>1.0554671280276791E-2</v>
      </c>
      <c r="K665">
        <v>550</v>
      </c>
      <c r="L665" t="s">
        <v>2645</v>
      </c>
      <c r="M665" s="9">
        <f t="shared" si="63"/>
        <v>7.8720909090909362E-3</v>
      </c>
      <c r="N665">
        <v>538</v>
      </c>
      <c r="O665" t="s">
        <v>2646</v>
      </c>
      <c r="P665" s="9">
        <f t="shared" si="64"/>
        <v>9.1270260223048679E-3</v>
      </c>
      <c r="Q665">
        <v>528</v>
      </c>
      <c r="R665" t="s">
        <v>2647</v>
      </c>
      <c r="S665" s="9">
        <f t="shared" si="65"/>
        <v>5.1481060606061065E-3</v>
      </c>
    </row>
    <row r="666" spans="1:19">
      <c r="A666">
        <v>681</v>
      </c>
      <c r="B666">
        <v>579</v>
      </c>
      <c r="C666" t="s">
        <v>2648</v>
      </c>
      <c r="D666" s="9">
        <f t="shared" si="60"/>
        <v>1.1404093264248752E-2</v>
      </c>
      <c r="E666">
        <v>549</v>
      </c>
      <c r="F666" t="s">
        <v>2649</v>
      </c>
      <c r="G666" s="9">
        <f t="shared" si="61"/>
        <v>1.2131876138433481E-2</v>
      </c>
      <c r="H666">
        <v>580</v>
      </c>
      <c r="I666" t="s">
        <v>2648</v>
      </c>
      <c r="J666" s="9">
        <f t="shared" si="62"/>
        <v>9.6602931034483232E-3</v>
      </c>
      <c r="K666">
        <v>549</v>
      </c>
      <c r="L666" t="s">
        <v>2649</v>
      </c>
      <c r="M666" s="9">
        <f t="shared" si="63"/>
        <v>1.2131876138433481E-2</v>
      </c>
      <c r="N666">
        <v>538</v>
      </c>
      <c r="O666" t="s">
        <v>2650</v>
      </c>
      <c r="P666" s="9">
        <f t="shared" si="64"/>
        <v>1.1086171003717577E-2</v>
      </c>
      <c r="Q666">
        <v>527</v>
      </c>
      <c r="R666" t="s">
        <v>2651</v>
      </c>
      <c r="S666" s="9">
        <f t="shared" si="65"/>
        <v>9.0364326375711717E-3</v>
      </c>
    </row>
    <row r="667" spans="1:19">
      <c r="A667">
        <v>682</v>
      </c>
      <c r="B667">
        <v>579</v>
      </c>
      <c r="C667" t="s">
        <v>2652</v>
      </c>
      <c r="D667" s="9">
        <f t="shared" si="60"/>
        <v>1.1874335060448986E-2</v>
      </c>
      <c r="E667">
        <v>551</v>
      </c>
      <c r="F667" t="s">
        <v>2653</v>
      </c>
      <c r="G667" s="9">
        <f t="shared" si="61"/>
        <v>8.923593466424783E-3</v>
      </c>
      <c r="H667">
        <v>579</v>
      </c>
      <c r="I667" t="s">
        <v>2652</v>
      </c>
      <c r="J667" s="9">
        <f t="shared" si="62"/>
        <v>1.1874335060448986E-2</v>
      </c>
      <c r="K667">
        <v>550</v>
      </c>
      <c r="L667" t="s">
        <v>2653</v>
      </c>
      <c r="M667" s="9">
        <f t="shared" si="63"/>
        <v>1.0758000000000101E-2</v>
      </c>
      <c r="N667">
        <v>538</v>
      </c>
      <c r="O667" t="s">
        <v>2654</v>
      </c>
      <c r="P667" s="9">
        <f t="shared" si="64"/>
        <v>1.1794869888475843E-2</v>
      </c>
      <c r="Q667">
        <v>528</v>
      </c>
      <c r="R667" t="s">
        <v>2655</v>
      </c>
      <c r="S667" s="9">
        <f t="shared" si="65"/>
        <v>7.4773863636364681E-3</v>
      </c>
    </row>
    <row r="668" spans="1:19">
      <c r="A668">
        <v>683</v>
      </c>
      <c r="B668">
        <v>581</v>
      </c>
      <c r="C668" t="s">
        <v>2656</v>
      </c>
      <c r="D668" s="9">
        <f t="shared" si="60"/>
        <v>8.2640275387262374E-3</v>
      </c>
      <c r="E668">
        <v>550</v>
      </c>
      <c r="F668" t="s">
        <v>2657</v>
      </c>
      <c r="G668" s="9">
        <f t="shared" si="61"/>
        <v>1.0586363636363619E-2</v>
      </c>
      <c r="H668">
        <v>581</v>
      </c>
      <c r="I668" t="s">
        <v>2656</v>
      </c>
      <c r="J668" s="9">
        <f t="shared" si="62"/>
        <v>8.2640275387262374E-3</v>
      </c>
      <c r="K668">
        <v>551</v>
      </c>
      <c r="L668" t="s">
        <v>2657</v>
      </c>
      <c r="M668" s="9">
        <f t="shared" si="63"/>
        <v>8.7522686025408181E-3</v>
      </c>
      <c r="N668">
        <v>540</v>
      </c>
      <c r="O668" t="s">
        <v>2658</v>
      </c>
      <c r="P668" s="9">
        <f t="shared" si="64"/>
        <v>8.2350000000000513E-3</v>
      </c>
      <c r="Q668">
        <v>529</v>
      </c>
      <c r="R668" t="s">
        <v>2659</v>
      </c>
      <c r="S668" s="9">
        <f t="shared" si="65"/>
        <v>5.6623062381852647E-3</v>
      </c>
    </row>
    <row r="669" spans="1:19">
      <c r="A669">
        <v>684</v>
      </c>
      <c r="B669">
        <v>580</v>
      </c>
      <c r="C669" t="s">
        <v>2660</v>
      </c>
      <c r="D669" s="9">
        <f t="shared" si="60"/>
        <v>1.1073362068965519E-2</v>
      </c>
      <c r="E669">
        <v>551</v>
      </c>
      <c r="F669" t="s">
        <v>2661</v>
      </c>
      <c r="G669" s="9">
        <f t="shared" si="61"/>
        <v>9.9714337568059062E-3</v>
      </c>
      <c r="H669">
        <v>579</v>
      </c>
      <c r="I669" t="s">
        <v>2660</v>
      </c>
      <c r="J669" s="9">
        <f t="shared" si="62"/>
        <v>1.2819602763385148E-2</v>
      </c>
      <c r="K669">
        <v>551</v>
      </c>
      <c r="L669" t="s">
        <v>2661</v>
      </c>
      <c r="M669" s="9">
        <f t="shared" si="63"/>
        <v>9.9714337568059062E-3</v>
      </c>
      <c r="N669">
        <v>539</v>
      </c>
      <c r="O669" t="s">
        <v>2662</v>
      </c>
      <c r="P669" s="9">
        <f t="shared" si="64"/>
        <v>1.1167346938775427E-2</v>
      </c>
      <c r="Q669">
        <v>529</v>
      </c>
      <c r="R669" t="s">
        <v>2663</v>
      </c>
      <c r="S669" s="9">
        <f t="shared" si="65"/>
        <v>6.4421550094518722E-3</v>
      </c>
    </row>
    <row r="670" spans="1:19">
      <c r="A670">
        <v>685</v>
      </c>
      <c r="B670">
        <v>583</v>
      </c>
      <c r="C670" t="s">
        <v>2664</v>
      </c>
      <c r="D670" s="9">
        <f t="shared" si="60"/>
        <v>6.463121783876551E-3</v>
      </c>
      <c r="E670">
        <v>552</v>
      </c>
      <c r="F670" t="s">
        <v>2665</v>
      </c>
      <c r="G670" s="9">
        <f t="shared" si="61"/>
        <v>8.643478260869605E-3</v>
      </c>
      <c r="H670">
        <v>581</v>
      </c>
      <c r="I670" t="s">
        <v>2664</v>
      </c>
      <c r="J670" s="9">
        <f t="shared" si="62"/>
        <v>9.9277108433735439E-3</v>
      </c>
      <c r="K670">
        <v>551</v>
      </c>
      <c r="L670" t="s">
        <v>2665</v>
      </c>
      <c r="M670" s="9">
        <f t="shared" si="63"/>
        <v>1.0474047186932888E-2</v>
      </c>
      <c r="N670">
        <v>541</v>
      </c>
      <c r="O670" t="s">
        <v>2666</v>
      </c>
      <c r="P670" s="9">
        <f t="shared" si="64"/>
        <v>8.2691312384473806E-3</v>
      </c>
      <c r="Q670">
        <v>530</v>
      </c>
      <c r="R670" t="s">
        <v>2667</v>
      </c>
      <c r="S670" s="9">
        <f t="shared" si="65"/>
        <v>5.398490566037837E-3</v>
      </c>
    </row>
    <row r="671" spans="1:19">
      <c r="A671">
        <v>686</v>
      </c>
      <c r="B671">
        <v>583</v>
      </c>
      <c r="C671" t="s">
        <v>2668</v>
      </c>
      <c r="D671" s="9">
        <f t="shared" si="60"/>
        <v>8.5084905660377987E-3</v>
      </c>
      <c r="E671">
        <v>552</v>
      </c>
      <c r="F671" t="s">
        <v>2669</v>
      </c>
      <c r="G671" s="9">
        <f t="shared" si="61"/>
        <v>1.1122644927536137E-2</v>
      </c>
      <c r="H671">
        <v>582</v>
      </c>
      <c r="I671" t="s">
        <v>2668</v>
      </c>
      <c r="J671" s="9">
        <f t="shared" si="62"/>
        <v>1.0241323024055046E-2</v>
      </c>
      <c r="K671">
        <v>552</v>
      </c>
      <c r="L671" t="s">
        <v>2669</v>
      </c>
      <c r="M671" s="9">
        <f t="shared" si="63"/>
        <v>1.1122644927536137E-2</v>
      </c>
      <c r="N671">
        <v>542</v>
      </c>
      <c r="O671" t="s">
        <v>2670</v>
      </c>
      <c r="P671" s="9">
        <f t="shared" si="64"/>
        <v>8.5276752767526887E-3</v>
      </c>
      <c r="Q671">
        <v>530</v>
      </c>
      <c r="R671" t="s">
        <v>2671</v>
      </c>
      <c r="S671" s="9">
        <f t="shared" si="65"/>
        <v>7.313396226415002E-3</v>
      </c>
    </row>
    <row r="672" spans="1:19">
      <c r="A672">
        <v>687</v>
      </c>
      <c r="B672">
        <v>584</v>
      </c>
      <c r="C672" t="s">
        <v>2672</v>
      </c>
      <c r="D672" s="9">
        <f t="shared" si="60"/>
        <v>6.9142123287671848E-3</v>
      </c>
      <c r="E672">
        <v>554</v>
      </c>
      <c r="F672" t="s">
        <v>2673</v>
      </c>
      <c r="G672" s="9">
        <f t="shared" si="61"/>
        <v>7.1001805054151284E-3</v>
      </c>
      <c r="H672">
        <v>584</v>
      </c>
      <c r="I672" t="s">
        <v>2672</v>
      </c>
      <c r="J672" s="9">
        <f t="shared" si="62"/>
        <v>6.9142123287671848E-3</v>
      </c>
      <c r="K672">
        <v>555</v>
      </c>
      <c r="L672" t="s">
        <v>2673</v>
      </c>
      <c r="M672" s="9">
        <f t="shared" si="63"/>
        <v>5.2855855855855512E-3</v>
      </c>
      <c r="N672">
        <v>543</v>
      </c>
      <c r="O672" t="s">
        <v>2674</v>
      </c>
      <c r="P672" s="9">
        <f t="shared" si="64"/>
        <v>6.603591160220924E-3</v>
      </c>
      <c r="Q672">
        <v>531</v>
      </c>
      <c r="R672" t="s">
        <v>2675</v>
      </c>
      <c r="S672" s="9">
        <f t="shared" si="65"/>
        <v>5.1341996233522126E-3</v>
      </c>
    </row>
    <row r="673" spans="1:19">
      <c r="A673">
        <v>688</v>
      </c>
      <c r="B673">
        <v>583</v>
      </c>
      <c r="C673" t="s">
        <v>2676</v>
      </c>
      <c r="D673" s="9">
        <f t="shared" si="60"/>
        <v>8.7915951972555549E-3</v>
      </c>
      <c r="E673">
        <v>552</v>
      </c>
      <c r="F673" t="s">
        <v>2677</v>
      </c>
      <c r="G673" s="9">
        <f t="shared" si="61"/>
        <v>1.1255797101449328E-2</v>
      </c>
      <c r="H673">
        <v>583</v>
      </c>
      <c r="I673" t="s">
        <v>2676</v>
      </c>
      <c r="J673" s="9">
        <f t="shared" si="62"/>
        <v>8.7915951972555549E-3</v>
      </c>
      <c r="K673">
        <v>554</v>
      </c>
      <c r="L673" t="s">
        <v>2677</v>
      </c>
      <c r="M673" s="9">
        <f t="shared" si="63"/>
        <v>7.6050541516246009E-3</v>
      </c>
      <c r="N673">
        <v>542</v>
      </c>
      <c r="O673" t="s">
        <v>2678</v>
      </c>
      <c r="P673" s="9">
        <f t="shared" si="64"/>
        <v>8.6474169741698106E-3</v>
      </c>
      <c r="Q673">
        <v>531</v>
      </c>
      <c r="R673" t="s">
        <v>2679</v>
      </c>
      <c r="S673" s="9">
        <f t="shared" si="65"/>
        <v>6.0855932203389739E-3</v>
      </c>
    </row>
    <row r="674" spans="1:19">
      <c r="A674">
        <v>689</v>
      </c>
      <c r="B674">
        <v>584</v>
      </c>
      <c r="C674" t="s">
        <v>2680</v>
      </c>
      <c r="D674" s="9">
        <f t="shared" si="60"/>
        <v>9.1457191780821637E-3</v>
      </c>
      <c r="E674">
        <v>554</v>
      </c>
      <c r="F674" t="s">
        <v>2681</v>
      </c>
      <c r="G674" s="9">
        <f t="shared" si="61"/>
        <v>9.5778880866426042E-3</v>
      </c>
      <c r="H674">
        <v>583</v>
      </c>
      <c r="I674" t="s">
        <v>2680</v>
      </c>
      <c r="J674" s="9">
        <f t="shared" si="62"/>
        <v>1.0876672384219525E-2</v>
      </c>
      <c r="K674">
        <v>555</v>
      </c>
      <c r="L674" t="s">
        <v>2681</v>
      </c>
      <c r="M674" s="9">
        <f t="shared" si="63"/>
        <v>7.7588288288288334E-3</v>
      </c>
      <c r="N674">
        <v>542</v>
      </c>
      <c r="O674" t="s">
        <v>2682</v>
      </c>
      <c r="P674" s="9">
        <f t="shared" si="64"/>
        <v>1.044049815498165E-2</v>
      </c>
      <c r="Q674">
        <v>532</v>
      </c>
      <c r="R674" t="s">
        <v>2683</v>
      </c>
      <c r="S674" s="9">
        <f t="shared" si="65"/>
        <v>5.5262030075187568E-3</v>
      </c>
    </row>
    <row r="675" spans="1:19">
      <c r="A675">
        <v>690</v>
      </c>
      <c r="B675">
        <v>583</v>
      </c>
      <c r="C675" t="s">
        <v>2684</v>
      </c>
      <c r="D675" s="9">
        <f t="shared" si="60"/>
        <v>1.304116638078894E-2</v>
      </c>
      <c r="E675">
        <v>554</v>
      </c>
      <c r="F675" t="s">
        <v>2685</v>
      </c>
      <c r="G675" s="9">
        <f t="shared" si="61"/>
        <v>1.1645920577617234E-2</v>
      </c>
      <c r="H675">
        <v>583</v>
      </c>
      <c r="I675" t="s">
        <v>2684</v>
      </c>
      <c r="J675" s="9">
        <f t="shared" si="62"/>
        <v>1.304116638078894E-2</v>
      </c>
      <c r="K675">
        <v>555</v>
      </c>
      <c r="L675" t="s">
        <v>2685</v>
      </c>
      <c r="M675" s="9">
        <f t="shared" si="63"/>
        <v>9.8231351351350405E-3</v>
      </c>
      <c r="N675">
        <v>543</v>
      </c>
      <c r="O675" t="s">
        <v>2686</v>
      </c>
      <c r="P675" s="9">
        <f t="shared" si="64"/>
        <v>1.049917127071825E-2</v>
      </c>
      <c r="Q675">
        <v>530</v>
      </c>
      <c r="R675" t="s">
        <v>2687</v>
      </c>
      <c r="S675" s="9">
        <f t="shared" si="65"/>
        <v>1.0189245283018898E-2</v>
      </c>
    </row>
    <row r="676" spans="1:19">
      <c r="A676">
        <v>691</v>
      </c>
      <c r="B676">
        <v>585</v>
      </c>
      <c r="C676" t="s">
        <v>2688</v>
      </c>
      <c r="D676" s="9">
        <f t="shared" si="60"/>
        <v>9.6802735042735011E-3</v>
      </c>
      <c r="E676">
        <v>556</v>
      </c>
      <c r="F676" t="s">
        <v>2689</v>
      </c>
      <c r="G676" s="9">
        <f t="shared" si="61"/>
        <v>8.130575539568247E-3</v>
      </c>
      <c r="H676">
        <v>585</v>
      </c>
      <c r="I676" t="s">
        <v>2688</v>
      </c>
      <c r="J676" s="9">
        <f t="shared" si="62"/>
        <v>9.6802735042735011E-3</v>
      </c>
      <c r="K676">
        <v>556</v>
      </c>
      <c r="L676" t="s">
        <v>2689</v>
      </c>
      <c r="M676" s="9">
        <f t="shared" si="63"/>
        <v>8.130575539568247E-3</v>
      </c>
      <c r="N676">
        <v>544</v>
      </c>
      <c r="O676" t="s">
        <v>2690</v>
      </c>
      <c r="P676" s="9">
        <f t="shared" si="64"/>
        <v>9.4343014705881873E-3</v>
      </c>
      <c r="Q676">
        <v>533</v>
      </c>
      <c r="R676" t="s">
        <v>2691</v>
      </c>
      <c r="S676" s="9">
        <f t="shared" si="65"/>
        <v>4.2688555347092224E-3</v>
      </c>
    </row>
    <row r="677" spans="1:19">
      <c r="A677">
        <v>692</v>
      </c>
      <c r="B677">
        <v>585</v>
      </c>
      <c r="C677" t="s">
        <v>2692</v>
      </c>
      <c r="D677" s="9">
        <f t="shared" si="60"/>
        <v>1.040581196581197E-2</v>
      </c>
      <c r="E677">
        <v>556</v>
      </c>
      <c r="F677" t="s">
        <v>2693</v>
      </c>
      <c r="G677" s="9">
        <f t="shared" si="61"/>
        <v>8.8206834532374729E-3</v>
      </c>
      <c r="H677">
        <v>584</v>
      </c>
      <c r="I677" t="s">
        <v>2692</v>
      </c>
      <c r="J677" s="9">
        <f t="shared" si="62"/>
        <v>1.2135958904109593E-2</v>
      </c>
      <c r="K677">
        <v>556</v>
      </c>
      <c r="L677" t="s">
        <v>2693</v>
      </c>
      <c r="M677" s="9">
        <f t="shared" si="63"/>
        <v>8.8206834532374729E-3</v>
      </c>
      <c r="N677">
        <v>544</v>
      </c>
      <c r="O677" t="s">
        <v>2694</v>
      </c>
      <c r="P677" s="9">
        <f t="shared" si="64"/>
        <v>9.8412500000000756E-3</v>
      </c>
      <c r="Q677">
        <v>533</v>
      </c>
      <c r="R677" t="s">
        <v>2695</v>
      </c>
      <c r="S677" s="9">
        <f t="shared" si="65"/>
        <v>4.7831894934334037E-3</v>
      </c>
    </row>
    <row r="678" spans="1:19">
      <c r="A678">
        <v>693</v>
      </c>
      <c r="B678">
        <v>587</v>
      </c>
      <c r="C678" t="s">
        <v>2696</v>
      </c>
      <c r="D678" s="9">
        <f t="shared" si="60"/>
        <v>6.7996592844974425E-3</v>
      </c>
      <c r="E678">
        <v>557</v>
      </c>
      <c r="F678" t="s">
        <v>2697</v>
      </c>
      <c r="G678" s="9">
        <f t="shared" si="61"/>
        <v>7.0050269299820108E-3</v>
      </c>
      <c r="H678">
        <v>586</v>
      </c>
      <c r="I678" t="s">
        <v>2696</v>
      </c>
      <c r="J678" s="9">
        <f t="shared" si="62"/>
        <v>8.5177474402730359E-3</v>
      </c>
      <c r="K678">
        <v>556</v>
      </c>
      <c r="L678" t="s">
        <v>2697</v>
      </c>
      <c r="M678" s="9">
        <f t="shared" si="63"/>
        <v>8.8161870503596761E-3</v>
      </c>
      <c r="N678">
        <v>544</v>
      </c>
      <c r="O678" t="s">
        <v>2698</v>
      </c>
      <c r="P678" s="9">
        <f t="shared" si="64"/>
        <v>1.0475496323529399E-2</v>
      </c>
      <c r="Q678">
        <v>532</v>
      </c>
      <c r="R678" t="s">
        <v>2699</v>
      </c>
      <c r="S678" s="9">
        <f t="shared" si="65"/>
        <v>6.9351503759397604E-3</v>
      </c>
    </row>
    <row r="679" spans="1:19">
      <c r="A679">
        <v>694</v>
      </c>
      <c r="B679">
        <v>585</v>
      </c>
      <c r="C679" t="s">
        <v>2700</v>
      </c>
      <c r="D679" s="9">
        <f t="shared" si="60"/>
        <v>1.2296581196581148E-2</v>
      </c>
      <c r="E679">
        <v>556</v>
      </c>
      <c r="F679" t="s">
        <v>2701</v>
      </c>
      <c r="G679" s="9">
        <f t="shared" si="61"/>
        <v>1.0880827338129572E-2</v>
      </c>
      <c r="H679">
        <v>585</v>
      </c>
      <c r="I679" t="s">
        <v>2700</v>
      </c>
      <c r="J679" s="9">
        <f t="shared" si="62"/>
        <v>1.2296581196581148E-2</v>
      </c>
      <c r="K679">
        <v>556</v>
      </c>
      <c r="L679" t="s">
        <v>2701</v>
      </c>
      <c r="M679" s="9">
        <f t="shared" si="63"/>
        <v>1.0880827338129572E-2</v>
      </c>
      <c r="N679">
        <v>544</v>
      </c>
      <c r="O679" t="s">
        <v>2702</v>
      </c>
      <c r="P679" s="9">
        <f t="shared" si="64"/>
        <v>1.1553676470588293E-2</v>
      </c>
      <c r="Q679">
        <v>534</v>
      </c>
      <c r="R679" t="s">
        <v>2703</v>
      </c>
      <c r="S679" s="9">
        <f t="shared" si="65"/>
        <v>4.7191011235954714E-3</v>
      </c>
    </row>
    <row r="680" spans="1:19">
      <c r="A680">
        <v>695</v>
      </c>
      <c r="B680">
        <v>586</v>
      </c>
      <c r="C680" t="s">
        <v>2704</v>
      </c>
      <c r="D680" s="9">
        <f t="shared" si="60"/>
        <v>1.0513651877133011E-2</v>
      </c>
      <c r="E680">
        <v>558</v>
      </c>
      <c r="F680" t="s">
        <v>2705</v>
      </c>
      <c r="G680" s="9">
        <f t="shared" si="61"/>
        <v>7.1056810035842188E-3</v>
      </c>
      <c r="H680">
        <v>587</v>
      </c>
      <c r="I680" t="s">
        <v>2704</v>
      </c>
      <c r="J680" s="9">
        <f t="shared" si="62"/>
        <v>8.7921635434411328E-3</v>
      </c>
      <c r="K680">
        <v>558</v>
      </c>
      <c r="L680" t="s">
        <v>2705</v>
      </c>
      <c r="M680" s="9">
        <f t="shared" si="63"/>
        <v>7.1056810035842188E-3</v>
      </c>
      <c r="N680">
        <v>545</v>
      </c>
      <c r="O680" t="s">
        <v>2706</v>
      </c>
      <c r="P680" s="9">
        <f t="shared" si="64"/>
        <v>1.0214935779816504E-2</v>
      </c>
      <c r="Q680">
        <v>533</v>
      </c>
      <c r="R680" t="s">
        <v>2707</v>
      </c>
      <c r="S680" s="9">
        <f t="shared" si="65"/>
        <v>6.3518949343340618E-3</v>
      </c>
    </row>
    <row r="681" spans="1:19">
      <c r="A681">
        <v>696</v>
      </c>
      <c r="B681">
        <v>587</v>
      </c>
      <c r="C681" t="s">
        <v>2708</v>
      </c>
      <c r="D681" s="9">
        <f t="shared" si="60"/>
        <v>1.00847359454856E-2</v>
      </c>
      <c r="E681">
        <v>557</v>
      </c>
      <c r="F681" t="s">
        <v>2709</v>
      </c>
      <c r="G681" s="9">
        <f t="shared" si="61"/>
        <v>1.0318850987432735E-2</v>
      </c>
      <c r="H681">
        <v>587</v>
      </c>
      <c r="I681" t="s">
        <v>2708</v>
      </c>
      <c r="J681" s="9">
        <f t="shared" si="62"/>
        <v>1.00847359454856E-2</v>
      </c>
      <c r="K681">
        <v>557</v>
      </c>
      <c r="L681" t="s">
        <v>2709</v>
      </c>
      <c r="M681" s="9">
        <f t="shared" si="63"/>
        <v>1.0318850987432735E-2</v>
      </c>
      <c r="N681">
        <v>545</v>
      </c>
      <c r="O681" t="s">
        <v>2710</v>
      </c>
      <c r="P681" s="9">
        <f t="shared" si="64"/>
        <v>1.1668128440367064E-2</v>
      </c>
      <c r="Q681">
        <v>534</v>
      </c>
      <c r="R681" t="s">
        <v>2711</v>
      </c>
      <c r="S681" s="9">
        <f t="shared" si="65"/>
        <v>5.7524344569289381E-3</v>
      </c>
    </row>
    <row r="682" spans="1:19">
      <c r="A682">
        <v>697</v>
      </c>
      <c r="B682">
        <v>587</v>
      </c>
      <c r="C682" t="s">
        <v>2712</v>
      </c>
      <c r="D682" s="9">
        <f t="shared" si="60"/>
        <v>1.0120442930153309E-2</v>
      </c>
      <c r="E682">
        <v>558</v>
      </c>
      <c r="F682" t="s">
        <v>2713</v>
      </c>
      <c r="G682" s="9">
        <f t="shared" si="61"/>
        <v>8.6449820788530116E-3</v>
      </c>
      <c r="H682">
        <v>587</v>
      </c>
      <c r="I682" t="s">
        <v>2712</v>
      </c>
      <c r="J682" s="9">
        <f t="shared" si="62"/>
        <v>1.0120442930153309E-2</v>
      </c>
      <c r="K682">
        <v>557</v>
      </c>
      <c r="L682" t="s">
        <v>2713</v>
      </c>
      <c r="M682" s="9">
        <f t="shared" si="63"/>
        <v>1.0455834829443412E-2</v>
      </c>
      <c r="N682">
        <v>545</v>
      </c>
      <c r="O682" t="s">
        <v>2714</v>
      </c>
      <c r="P682" s="9">
        <f t="shared" si="64"/>
        <v>1.1665871559632977E-2</v>
      </c>
      <c r="Q682">
        <v>534</v>
      </c>
      <c r="R682" t="s">
        <v>2715</v>
      </c>
      <c r="S682" s="9">
        <f t="shared" si="65"/>
        <v>6.0657303370786663E-3</v>
      </c>
    </row>
    <row r="683" spans="1:19">
      <c r="A683">
        <v>698</v>
      </c>
      <c r="B683">
        <v>590</v>
      </c>
      <c r="C683" t="s">
        <v>2716</v>
      </c>
      <c r="D683" s="9">
        <f t="shared" si="60"/>
        <v>7.6922033898305497E-3</v>
      </c>
      <c r="E683">
        <v>559</v>
      </c>
      <c r="F683" t="s">
        <v>2717</v>
      </c>
      <c r="G683" s="9">
        <f t="shared" si="61"/>
        <v>9.8862254025044137E-3</v>
      </c>
      <c r="H683">
        <v>588</v>
      </c>
      <c r="I683" t="s">
        <v>2716</v>
      </c>
      <c r="J683" s="9">
        <f t="shared" si="62"/>
        <v>1.1119727891156504E-2</v>
      </c>
      <c r="K683">
        <v>559</v>
      </c>
      <c r="L683" t="s">
        <v>2717</v>
      </c>
      <c r="M683" s="9">
        <f t="shared" si="63"/>
        <v>9.8862254025044137E-3</v>
      </c>
      <c r="N683">
        <v>547</v>
      </c>
      <c r="O683" t="s">
        <v>2718</v>
      </c>
      <c r="P683" s="9">
        <f t="shared" si="64"/>
        <v>1.0080621572212038E-2</v>
      </c>
      <c r="Q683">
        <v>536</v>
      </c>
      <c r="R683" t="s">
        <v>2719</v>
      </c>
      <c r="S683" s="9">
        <f t="shared" si="65"/>
        <v>3.9631902985075079E-3</v>
      </c>
    </row>
    <row r="684" spans="1:19">
      <c r="A684">
        <v>699</v>
      </c>
      <c r="B684">
        <v>588</v>
      </c>
      <c r="C684" t="s">
        <v>2720</v>
      </c>
      <c r="D684" s="9">
        <f t="shared" si="60"/>
        <v>1.0407738095238017E-2</v>
      </c>
      <c r="E684">
        <v>559</v>
      </c>
      <c r="F684" t="s">
        <v>2721</v>
      </c>
      <c r="G684" s="9">
        <f t="shared" si="61"/>
        <v>8.5473166368515794E-3</v>
      </c>
      <c r="H684">
        <v>589</v>
      </c>
      <c r="I684" t="s">
        <v>2720</v>
      </c>
      <c r="J684" s="9">
        <f t="shared" si="62"/>
        <v>8.6922750424447432E-3</v>
      </c>
      <c r="K684">
        <v>560</v>
      </c>
      <c r="L684" t="s">
        <v>2721</v>
      </c>
      <c r="M684" s="9">
        <f t="shared" si="63"/>
        <v>6.7463392857143442E-3</v>
      </c>
      <c r="N684">
        <v>546</v>
      </c>
      <c r="O684" t="s">
        <v>2722</v>
      </c>
      <c r="P684" s="9">
        <f t="shared" si="64"/>
        <v>1.1347509157509159E-2</v>
      </c>
      <c r="Q684">
        <v>535</v>
      </c>
      <c r="R684" t="s">
        <v>2723</v>
      </c>
      <c r="S684" s="9">
        <f t="shared" si="65"/>
        <v>5.8119626168225249E-3</v>
      </c>
    </row>
    <row r="685" spans="1:19">
      <c r="A685">
        <v>700</v>
      </c>
      <c r="B685">
        <v>589</v>
      </c>
      <c r="C685" t="s">
        <v>2724</v>
      </c>
      <c r="D685" s="9">
        <f t="shared" si="60"/>
        <v>9.7617996604413611E-3</v>
      </c>
      <c r="E685">
        <v>560</v>
      </c>
      <c r="F685" t="s">
        <v>2725</v>
      </c>
      <c r="G685" s="9">
        <f t="shared" si="61"/>
        <v>7.9135714285714347E-3</v>
      </c>
      <c r="H685">
        <v>589</v>
      </c>
      <c r="I685" t="s">
        <v>2724</v>
      </c>
      <c r="J685" s="9">
        <f t="shared" si="62"/>
        <v>9.7617996604413611E-3</v>
      </c>
      <c r="K685">
        <v>560</v>
      </c>
      <c r="L685" t="s">
        <v>2725</v>
      </c>
      <c r="M685" s="9">
        <f t="shared" si="63"/>
        <v>7.9135714285714347E-3</v>
      </c>
      <c r="N685">
        <v>548</v>
      </c>
      <c r="O685" t="s">
        <v>2726</v>
      </c>
      <c r="P685" s="9">
        <f t="shared" si="64"/>
        <v>8.0766423357665051E-3</v>
      </c>
      <c r="Q685">
        <v>536</v>
      </c>
      <c r="R685" t="s">
        <v>2727</v>
      </c>
      <c r="S685" s="9">
        <f t="shared" si="65"/>
        <v>5.061138059701451E-3</v>
      </c>
    </row>
    <row r="686" spans="1:19">
      <c r="A686">
        <v>701</v>
      </c>
      <c r="B686">
        <v>589</v>
      </c>
      <c r="C686" t="s">
        <v>2728</v>
      </c>
      <c r="D686" s="9">
        <f t="shared" si="60"/>
        <v>9.1983022071308266E-3</v>
      </c>
      <c r="E686">
        <v>560</v>
      </c>
      <c r="F686" t="s">
        <v>2729</v>
      </c>
      <c r="G686" s="9">
        <f t="shared" si="61"/>
        <v>7.22732142857134E-3</v>
      </c>
      <c r="H686">
        <v>590</v>
      </c>
      <c r="I686" t="s">
        <v>2728</v>
      </c>
      <c r="J686" s="9">
        <f t="shared" si="62"/>
        <v>7.4877966101695873E-3</v>
      </c>
      <c r="K686">
        <v>561</v>
      </c>
      <c r="L686" t="s">
        <v>2729</v>
      </c>
      <c r="M686" s="9">
        <f t="shared" si="63"/>
        <v>5.4319073083778074E-3</v>
      </c>
      <c r="N686">
        <v>548</v>
      </c>
      <c r="O686" t="s">
        <v>2730</v>
      </c>
      <c r="P686" s="9">
        <f t="shared" si="64"/>
        <v>8.1456204379561897E-3</v>
      </c>
      <c r="Q686">
        <v>537</v>
      </c>
      <c r="R686" t="s">
        <v>2731</v>
      </c>
      <c r="S686" s="9">
        <f t="shared" si="65"/>
        <v>3.1188081936685376E-3</v>
      </c>
    </row>
    <row r="687" spans="1:19">
      <c r="A687">
        <v>702</v>
      </c>
      <c r="B687">
        <v>591</v>
      </c>
      <c r="C687" t="s">
        <v>2732</v>
      </c>
      <c r="D687" s="9">
        <f t="shared" si="60"/>
        <v>8.3846023688662705E-3</v>
      </c>
      <c r="E687">
        <v>561</v>
      </c>
      <c r="F687" t="s">
        <v>2733</v>
      </c>
      <c r="G687" s="9">
        <f t="shared" si="61"/>
        <v>8.0715508021390516E-3</v>
      </c>
      <c r="H687">
        <v>590</v>
      </c>
      <c r="I687" t="s">
        <v>2732</v>
      </c>
      <c r="J687" s="9">
        <f t="shared" si="62"/>
        <v>1.0093728813559263E-2</v>
      </c>
      <c r="K687">
        <v>560</v>
      </c>
      <c r="L687" t="s">
        <v>2733</v>
      </c>
      <c r="M687" s="9">
        <f t="shared" si="63"/>
        <v>9.8716785714285851E-3</v>
      </c>
      <c r="N687">
        <v>549</v>
      </c>
      <c r="O687" t="s">
        <v>2734</v>
      </c>
      <c r="P687" s="9">
        <f t="shared" si="64"/>
        <v>8.6965391621129581E-3</v>
      </c>
      <c r="Q687">
        <v>537</v>
      </c>
      <c r="R687" t="s">
        <v>2735</v>
      </c>
      <c r="S687" s="9">
        <f t="shared" si="65"/>
        <v>5.2128491620112042E-3</v>
      </c>
    </row>
    <row r="688" spans="1:19">
      <c r="A688">
        <v>703</v>
      </c>
      <c r="B688">
        <v>591</v>
      </c>
      <c r="C688" t="s">
        <v>2736</v>
      </c>
      <c r="D688" s="9">
        <f t="shared" si="60"/>
        <v>8.5289340101523531E-3</v>
      </c>
      <c r="E688">
        <v>562</v>
      </c>
      <c r="F688" t="s">
        <v>2737</v>
      </c>
      <c r="G688" s="9">
        <f t="shared" si="61"/>
        <v>6.4885231316726827E-3</v>
      </c>
      <c r="H688">
        <v>591</v>
      </c>
      <c r="I688" t="s">
        <v>2736</v>
      </c>
      <c r="J688" s="9">
        <f t="shared" si="62"/>
        <v>8.5289340101523531E-3</v>
      </c>
      <c r="K688">
        <v>562</v>
      </c>
      <c r="L688" t="s">
        <v>2737</v>
      </c>
      <c r="M688" s="9">
        <f t="shared" si="63"/>
        <v>6.4885231316726827E-3</v>
      </c>
      <c r="N688">
        <v>549</v>
      </c>
      <c r="O688" t="s">
        <v>2738</v>
      </c>
      <c r="P688" s="9">
        <f t="shared" si="64"/>
        <v>8.4952641165756144E-3</v>
      </c>
      <c r="Q688">
        <v>538</v>
      </c>
      <c r="R688" t="s">
        <v>2739</v>
      </c>
      <c r="S688" s="9">
        <f t="shared" si="65"/>
        <v>3.5347583643122777E-3</v>
      </c>
    </row>
    <row r="689" spans="1:19">
      <c r="A689">
        <v>704</v>
      </c>
      <c r="B689">
        <v>593</v>
      </c>
      <c r="C689" t="s">
        <v>2740</v>
      </c>
      <c r="D689" s="9">
        <f t="shared" si="60"/>
        <v>8.6462057335582061E-3</v>
      </c>
      <c r="E689">
        <v>561</v>
      </c>
      <c r="F689" t="s">
        <v>2741</v>
      </c>
      <c r="G689" s="9">
        <f t="shared" si="61"/>
        <v>1.1874866310160376E-2</v>
      </c>
      <c r="H689">
        <v>592</v>
      </c>
      <c r="I689" t="s">
        <v>2740</v>
      </c>
      <c r="J689" s="9">
        <f t="shared" si="62"/>
        <v>1.0350000000000028E-2</v>
      </c>
      <c r="K689">
        <v>562</v>
      </c>
      <c r="L689" t="s">
        <v>2741</v>
      </c>
      <c r="M689" s="9">
        <f t="shared" si="63"/>
        <v>1.0074377224199236E-2</v>
      </c>
      <c r="N689">
        <v>549</v>
      </c>
      <c r="O689" t="s">
        <v>2742</v>
      </c>
      <c r="P689" s="9">
        <f t="shared" si="64"/>
        <v>1.1810473588342531E-2</v>
      </c>
      <c r="Q689">
        <v>538</v>
      </c>
      <c r="R689" t="s">
        <v>2743</v>
      </c>
      <c r="S689" s="9">
        <f t="shared" si="65"/>
        <v>6.4154275092936988E-3</v>
      </c>
    </row>
    <row r="690" spans="1:19">
      <c r="A690">
        <v>705</v>
      </c>
      <c r="B690">
        <v>592</v>
      </c>
      <c r="C690" t="s">
        <v>2744</v>
      </c>
      <c r="D690" s="9">
        <f t="shared" si="60"/>
        <v>1.0462263513513552E-2</v>
      </c>
      <c r="E690">
        <v>563</v>
      </c>
      <c r="F690" t="s">
        <v>2745</v>
      </c>
      <c r="G690" s="9">
        <f t="shared" si="61"/>
        <v>8.34642984014204E-3</v>
      </c>
      <c r="H690">
        <v>591</v>
      </c>
      <c r="I690" t="s">
        <v>2744</v>
      </c>
      <c r="J690" s="9">
        <f t="shared" si="62"/>
        <v>1.2172013536379056E-2</v>
      </c>
      <c r="K690">
        <v>562</v>
      </c>
      <c r="L690" t="s">
        <v>2745</v>
      </c>
      <c r="M690" s="9">
        <f t="shared" si="63"/>
        <v>1.0140640569394961E-2</v>
      </c>
      <c r="N690">
        <v>549</v>
      </c>
      <c r="O690" t="s">
        <v>2746</v>
      </c>
      <c r="P690" s="9">
        <f t="shared" si="64"/>
        <v>1.2121493624772401E-2</v>
      </c>
      <c r="Q690">
        <v>538</v>
      </c>
      <c r="R690" t="s">
        <v>2747</v>
      </c>
      <c r="S690" s="9">
        <f t="shared" si="65"/>
        <v>6.6315985130112149E-3</v>
      </c>
    </row>
    <row r="691" spans="1:19">
      <c r="A691">
        <v>706</v>
      </c>
      <c r="B691">
        <v>592</v>
      </c>
      <c r="C691" t="s">
        <v>2748</v>
      </c>
      <c r="D691" s="9">
        <f t="shared" si="60"/>
        <v>1.0284222972972958E-2</v>
      </c>
      <c r="E691">
        <v>562</v>
      </c>
      <c r="F691" t="s">
        <v>2749</v>
      </c>
      <c r="G691" s="9">
        <f t="shared" si="61"/>
        <v>1.0110765124555077E-2</v>
      </c>
      <c r="H691">
        <v>593</v>
      </c>
      <c r="I691" t="s">
        <v>2748</v>
      </c>
      <c r="J691" s="9">
        <f t="shared" si="62"/>
        <v>8.5805396290050441E-3</v>
      </c>
      <c r="K691">
        <v>563</v>
      </c>
      <c r="L691" t="s">
        <v>2749</v>
      </c>
      <c r="M691" s="9">
        <f t="shared" si="63"/>
        <v>8.3166074600354422E-3</v>
      </c>
      <c r="N691">
        <v>551</v>
      </c>
      <c r="O691" t="s">
        <v>2750</v>
      </c>
      <c r="P691" s="9">
        <f t="shared" si="64"/>
        <v>8.6999999999998988E-3</v>
      </c>
      <c r="Q691">
        <v>539</v>
      </c>
      <c r="R691" t="s">
        <v>2751</v>
      </c>
      <c r="S691" s="9">
        <f t="shared" si="65"/>
        <v>4.1867346938776178E-3</v>
      </c>
    </row>
    <row r="692" spans="1:19">
      <c r="A692">
        <v>707</v>
      </c>
      <c r="B692">
        <v>593</v>
      </c>
      <c r="C692" t="s">
        <v>2752</v>
      </c>
      <c r="D692" s="9">
        <f t="shared" si="60"/>
        <v>8.9485666104553597E-3</v>
      </c>
      <c r="E692">
        <v>564</v>
      </c>
      <c r="F692" t="s">
        <v>2753</v>
      </c>
      <c r="G692" s="9">
        <f t="shared" si="61"/>
        <v>6.634875886524845E-3</v>
      </c>
      <c r="H692">
        <v>591</v>
      </c>
      <c r="I692" t="s">
        <v>2752</v>
      </c>
      <c r="J692" s="9">
        <f t="shared" si="62"/>
        <v>1.2362944162436596E-2</v>
      </c>
      <c r="K692">
        <v>564</v>
      </c>
      <c r="L692" t="s">
        <v>2753</v>
      </c>
      <c r="M692" s="9">
        <f t="shared" si="63"/>
        <v>6.634875886524845E-3</v>
      </c>
      <c r="N692">
        <v>550</v>
      </c>
      <c r="O692" t="s">
        <v>2754</v>
      </c>
      <c r="P692" s="9">
        <f t="shared" si="64"/>
        <v>1.066363636363638E-2</v>
      </c>
      <c r="Q692">
        <v>539</v>
      </c>
      <c r="R692" t="s">
        <v>2755</v>
      </c>
      <c r="S692" s="9">
        <f t="shared" si="65"/>
        <v>5.1214100185529073E-3</v>
      </c>
    </row>
    <row r="693" spans="1:19">
      <c r="A693">
        <v>708</v>
      </c>
      <c r="B693">
        <v>594</v>
      </c>
      <c r="C693" t="s">
        <v>2756</v>
      </c>
      <c r="D693" s="9">
        <f t="shared" si="60"/>
        <v>9.9642424242424588E-3</v>
      </c>
      <c r="E693">
        <v>563</v>
      </c>
      <c r="F693" t="s">
        <v>2757</v>
      </c>
      <c r="G693" s="9">
        <f t="shared" si="61"/>
        <v>1.1551580817051587E-2</v>
      </c>
      <c r="H693">
        <v>594</v>
      </c>
      <c r="I693" t="s">
        <v>2756</v>
      </c>
      <c r="J693" s="9">
        <f t="shared" si="62"/>
        <v>9.9642424242424588E-3</v>
      </c>
      <c r="K693">
        <v>564</v>
      </c>
      <c r="L693" t="s">
        <v>2757</v>
      </c>
      <c r="M693" s="9">
        <f t="shared" si="63"/>
        <v>9.7580496453901489E-3</v>
      </c>
      <c r="N693">
        <v>551</v>
      </c>
      <c r="O693" t="s">
        <v>2758</v>
      </c>
      <c r="P693" s="9">
        <f t="shared" si="64"/>
        <v>1.1354192377495504E-2</v>
      </c>
      <c r="Q693">
        <v>540</v>
      </c>
      <c r="R693" t="s">
        <v>2759</v>
      </c>
      <c r="S693" s="9">
        <f t="shared" si="65"/>
        <v>5.3381481481481943E-3</v>
      </c>
    </row>
    <row r="694" spans="1:19">
      <c r="A694">
        <v>709</v>
      </c>
      <c r="B694">
        <v>593</v>
      </c>
      <c r="C694" t="s">
        <v>2760</v>
      </c>
      <c r="D694" s="9">
        <f t="shared" si="60"/>
        <v>1.1651433389544739E-2</v>
      </c>
      <c r="E694">
        <v>563</v>
      </c>
      <c r="F694" t="s">
        <v>2761</v>
      </c>
      <c r="G694" s="9">
        <f t="shared" si="61"/>
        <v>1.1224937833037388E-2</v>
      </c>
      <c r="H694">
        <v>593</v>
      </c>
      <c r="I694" t="s">
        <v>2760</v>
      </c>
      <c r="J694" s="9">
        <f t="shared" si="62"/>
        <v>1.1651433389544739E-2</v>
      </c>
      <c r="K694">
        <v>564</v>
      </c>
      <c r="L694" t="s">
        <v>2761</v>
      </c>
      <c r="M694" s="9">
        <f t="shared" si="63"/>
        <v>9.4319858156029241E-3</v>
      </c>
      <c r="N694">
        <v>551</v>
      </c>
      <c r="O694" t="s">
        <v>2762</v>
      </c>
      <c r="P694" s="9">
        <f t="shared" si="64"/>
        <v>1.1447549909255861E-2</v>
      </c>
      <c r="Q694">
        <v>539</v>
      </c>
      <c r="R694" t="s">
        <v>2763</v>
      </c>
      <c r="S694" s="9">
        <f t="shared" si="65"/>
        <v>7.3015769944342014E-3</v>
      </c>
    </row>
    <row r="695" spans="1:19">
      <c r="A695">
        <v>710</v>
      </c>
      <c r="B695">
        <v>596</v>
      </c>
      <c r="C695" t="s">
        <v>2764</v>
      </c>
      <c r="D695" s="9">
        <f t="shared" si="60"/>
        <v>8.8201342281879168E-3</v>
      </c>
      <c r="E695">
        <v>564</v>
      </c>
      <c r="F695" t="s">
        <v>2765</v>
      </c>
      <c r="G695" s="9">
        <f t="shared" si="61"/>
        <v>1.1895141843971557E-2</v>
      </c>
      <c r="H695">
        <v>596</v>
      </c>
      <c r="I695" t="s">
        <v>2764</v>
      </c>
      <c r="J695" s="9">
        <f t="shared" si="62"/>
        <v>8.8201342281879168E-3</v>
      </c>
      <c r="K695">
        <v>565</v>
      </c>
      <c r="L695" t="s">
        <v>2765</v>
      </c>
      <c r="M695" s="9">
        <f t="shared" si="63"/>
        <v>1.010417699115037E-2</v>
      </c>
      <c r="N695">
        <v>552</v>
      </c>
      <c r="O695" t="s">
        <v>2766</v>
      </c>
      <c r="P695" s="9">
        <f t="shared" si="64"/>
        <v>1.1626630434782665E-2</v>
      </c>
      <c r="Q695">
        <v>541</v>
      </c>
      <c r="R695" t="s">
        <v>2767</v>
      </c>
      <c r="S695" s="9">
        <f t="shared" si="65"/>
        <v>5.5354898336413419E-3</v>
      </c>
    </row>
    <row r="696" spans="1:19">
      <c r="A696">
        <v>711</v>
      </c>
      <c r="B696">
        <v>596</v>
      </c>
      <c r="C696" t="s">
        <v>2768</v>
      </c>
      <c r="D696" s="9">
        <f t="shared" si="60"/>
        <v>6.0036912751678488E-3</v>
      </c>
      <c r="E696">
        <v>567</v>
      </c>
      <c r="F696" t="s">
        <v>2769</v>
      </c>
      <c r="G696" s="9">
        <f t="shared" si="61"/>
        <v>3.4087125220457972E-3</v>
      </c>
      <c r="H696">
        <v>596</v>
      </c>
      <c r="I696" t="s">
        <v>2768</v>
      </c>
      <c r="J696" s="9">
        <f t="shared" si="62"/>
        <v>6.0036912751678488E-3</v>
      </c>
      <c r="K696">
        <v>566</v>
      </c>
      <c r="L696" t="s">
        <v>2769</v>
      </c>
      <c r="M696" s="9">
        <f t="shared" si="63"/>
        <v>5.1815194346289169E-3</v>
      </c>
      <c r="N696">
        <v>553</v>
      </c>
      <c r="O696" t="s">
        <v>2770</v>
      </c>
      <c r="P696" s="9">
        <f t="shared" si="64"/>
        <v>7.0547016274864456E-3</v>
      </c>
      <c r="Q696">
        <v>541</v>
      </c>
      <c r="R696" t="s">
        <v>2771</v>
      </c>
      <c r="S696" s="9">
        <f t="shared" si="65"/>
        <v>3.3422735674676863E-3</v>
      </c>
    </row>
    <row r="697" spans="1:19">
      <c r="A697">
        <v>712</v>
      </c>
      <c r="B697">
        <v>595</v>
      </c>
      <c r="C697" t="s">
        <v>2772</v>
      </c>
      <c r="D697" s="9">
        <f t="shared" si="60"/>
        <v>1.1111596638655468E-2</v>
      </c>
      <c r="E697">
        <v>566</v>
      </c>
      <c r="F697" t="s">
        <v>2773</v>
      </c>
      <c r="G697" s="9">
        <f t="shared" si="61"/>
        <v>8.8340282685511699E-3</v>
      </c>
      <c r="H697">
        <v>595</v>
      </c>
      <c r="I697" t="s">
        <v>2772</v>
      </c>
      <c r="J697" s="9">
        <f t="shared" si="62"/>
        <v>1.1111596638655468E-2</v>
      </c>
      <c r="K697">
        <v>564</v>
      </c>
      <c r="L697" t="s">
        <v>2773</v>
      </c>
      <c r="M697" s="9">
        <f t="shared" si="63"/>
        <v>1.2411453900709152E-2</v>
      </c>
      <c r="N697">
        <v>552</v>
      </c>
      <c r="O697" t="s">
        <v>2774</v>
      </c>
      <c r="P697" s="9">
        <f t="shared" si="64"/>
        <v>1.1392753623188473E-2</v>
      </c>
      <c r="Q697">
        <v>541</v>
      </c>
      <c r="R697" t="s">
        <v>2775</v>
      </c>
      <c r="S697" s="9">
        <f t="shared" si="65"/>
        <v>5.9024029574862242E-3</v>
      </c>
    </row>
    <row r="698" spans="1:19">
      <c r="A698">
        <v>713</v>
      </c>
      <c r="B698">
        <v>597</v>
      </c>
      <c r="C698" t="s">
        <v>2776</v>
      </c>
      <c r="D698" s="9">
        <f t="shared" si="60"/>
        <v>7.5845896147404019E-3</v>
      </c>
      <c r="E698">
        <v>567</v>
      </c>
      <c r="F698" t="s">
        <v>2777</v>
      </c>
      <c r="G698" s="9">
        <f t="shared" si="61"/>
        <v>6.8439153439153154E-3</v>
      </c>
      <c r="H698">
        <v>596</v>
      </c>
      <c r="I698" t="s">
        <v>2776</v>
      </c>
      <c r="J698" s="9">
        <f t="shared" si="62"/>
        <v>9.2751677852349335E-3</v>
      </c>
      <c r="K698">
        <v>566</v>
      </c>
      <c r="L698" t="s">
        <v>2777</v>
      </c>
      <c r="M698" s="9">
        <f t="shared" si="63"/>
        <v>8.6227915194346007E-3</v>
      </c>
      <c r="N698">
        <v>554</v>
      </c>
      <c r="O698" t="s">
        <v>2778</v>
      </c>
      <c r="P698" s="9">
        <f t="shared" si="64"/>
        <v>8.7011371841155018E-3</v>
      </c>
      <c r="Q698">
        <v>542</v>
      </c>
      <c r="R698" t="s">
        <v>2779</v>
      </c>
      <c r="S698" s="9">
        <f t="shared" si="65"/>
        <v>4.0092250922509256E-3</v>
      </c>
    </row>
    <row r="699" spans="1:19">
      <c r="A699">
        <v>714</v>
      </c>
      <c r="B699">
        <v>596</v>
      </c>
      <c r="C699" t="s">
        <v>2780</v>
      </c>
      <c r="D699" s="9">
        <f t="shared" si="60"/>
        <v>1.0101107382550349E-2</v>
      </c>
      <c r="E699">
        <v>566</v>
      </c>
      <c r="F699" t="s">
        <v>2781</v>
      </c>
      <c r="G699" s="9">
        <f t="shared" si="61"/>
        <v>9.6236042402826679E-3</v>
      </c>
      <c r="H699">
        <v>596</v>
      </c>
      <c r="I699" t="s">
        <v>2780</v>
      </c>
      <c r="J699" s="9">
        <f t="shared" si="62"/>
        <v>1.0101107382550349E-2</v>
      </c>
      <c r="K699">
        <v>567</v>
      </c>
      <c r="L699" t="s">
        <v>2781</v>
      </c>
      <c r="M699" s="9">
        <f t="shared" si="63"/>
        <v>7.8429629629629457E-3</v>
      </c>
      <c r="N699">
        <v>554</v>
      </c>
      <c r="O699" t="s">
        <v>2782</v>
      </c>
      <c r="P699" s="9">
        <f t="shared" si="64"/>
        <v>9.3120938628159147E-3</v>
      </c>
      <c r="Q699">
        <v>542</v>
      </c>
      <c r="R699" t="s">
        <v>2783</v>
      </c>
      <c r="S699" s="9">
        <f t="shared" si="65"/>
        <v>4.5011070110701872E-3</v>
      </c>
    </row>
    <row r="700" spans="1:19">
      <c r="A700">
        <v>715</v>
      </c>
      <c r="B700">
        <v>598</v>
      </c>
      <c r="C700" t="s">
        <v>2784</v>
      </c>
      <c r="D700" s="9">
        <f t="shared" si="60"/>
        <v>1.0391806020066856E-2</v>
      </c>
      <c r="E700">
        <v>568</v>
      </c>
      <c r="F700" t="s">
        <v>2785</v>
      </c>
      <c r="G700" s="9">
        <f t="shared" si="61"/>
        <v>9.6461267605634539E-3</v>
      </c>
      <c r="H700">
        <v>599</v>
      </c>
      <c r="I700" t="s">
        <v>2784</v>
      </c>
      <c r="J700" s="9">
        <f t="shared" si="62"/>
        <v>8.7050083472453767E-3</v>
      </c>
      <c r="K700">
        <v>569</v>
      </c>
      <c r="L700" t="s">
        <v>2785</v>
      </c>
      <c r="M700" s="9">
        <f t="shared" si="63"/>
        <v>7.8717047451670324E-3</v>
      </c>
      <c r="N700">
        <v>553</v>
      </c>
      <c r="O700" t="s">
        <v>2786</v>
      </c>
      <c r="P700" s="9">
        <f t="shared" si="64"/>
        <v>1.402965641952993E-2</v>
      </c>
      <c r="Q700">
        <v>543</v>
      </c>
      <c r="R700" t="s">
        <v>2787</v>
      </c>
      <c r="S700" s="9">
        <f t="shared" si="65"/>
        <v>6.2291896869243997E-3</v>
      </c>
    </row>
    <row r="701" spans="1:19">
      <c r="A701">
        <v>716</v>
      </c>
      <c r="B701">
        <v>597</v>
      </c>
      <c r="C701" t="s">
        <v>2788</v>
      </c>
      <c r="D701" s="9">
        <f t="shared" si="60"/>
        <v>1.3247487437186021E-2</v>
      </c>
      <c r="E701">
        <v>568</v>
      </c>
      <c r="F701" t="s">
        <v>2789</v>
      </c>
      <c r="G701" s="9">
        <f t="shared" si="61"/>
        <v>1.098385563380283E-2</v>
      </c>
      <c r="H701">
        <v>598</v>
      </c>
      <c r="I701" t="s">
        <v>2788</v>
      </c>
      <c r="J701" s="9">
        <f t="shared" si="62"/>
        <v>1.1553093645485041E-2</v>
      </c>
      <c r="K701">
        <v>569</v>
      </c>
      <c r="L701" t="s">
        <v>2789</v>
      </c>
      <c r="M701" s="9">
        <f t="shared" si="63"/>
        <v>9.2070826010544945E-3</v>
      </c>
      <c r="N701">
        <v>554</v>
      </c>
      <c r="O701" t="s">
        <v>2790</v>
      </c>
      <c r="P701" s="9">
        <f t="shared" si="64"/>
        <v>1.328021660649828E-2</v>
      </c>
      <c r="Q701">
        <v>544</v>
      </c>
      <c r="R701" t="s">
        <v>2791</v>
      </c>
      <c r="S701" s="9">
        <f t="shared" si="65"/>
        <v>5.2818933823528666E-3</v>
      </c>
    </row>
    <row r="702" spans="1:19">
      <c r="A702">
        <v>717</v>
      </c>
      <c r="B702">
        <v>599</v>
      </c>
      <c r="C702" t="s">
        <v>2792</v>
      </c>
      <c r="D702" s="9">
        <f t="shared" si="60"/>
        <v>1.0987646076794625E-2</v>
      </c>
      <c r="E702">
        <v>568</v>
      </c>
      <c r="F702" t="s">
        <v>2793</v>
      </c>
      <c r="G702" s="9">
        <f t="shared" si="61"/>
        <v>1.1771830985915579E-2</v>
      </c>
      <c r="H702">
        <v>599</v>
      </c>
      <c r="I702" t="s">
        <v>2792</v>
      </c>
      <c r="J702" s="9">
        <f t="shared" si="62"/>
        <v>1.0987646076794625E-2</v>
      </c>
      <c r="K702">
        <v>569</v>
      </c>
      <c r="L702" t="s">
        <v>2793</v>
      </c>
      <c r="M702" s="9">
        <f t="shared" si="63"/>
        <v>9.9936731107206477E-3</v>
      </c>
      <c r="N702">
        <v>556</v>
      </c>
      <c r="O702" t="s">
        <v>2794</v>
      </c>
      <c r="P702" s="9">
        <f t="shared" si="64"/>
        <v>1.0436690647482099E-2</v>
      </c>
      <c r="Q702">
        <v>544</v>
      </c>
      <c r="R702" t="s">
        <v>2795</v>
      </c>
      <c r="S702" s="9">
        <f t="shared" si="65"/>
        <v>6.4648897058822872E-3</v>
      </c>
    </row>
    <row r="703" spans="1:19">
      <c r="A703">
        <v>718</v>
      </c>
      <c r="B703">
        <v>599</v>
      </c>
      <c r="C703" t="s">
        <v>2796</v>
      </c>
      <c r="D703" s="9">
        <f t="shared" si="60"/>
        <v>8.1650584307177802E-3</v>
      </c>
      <c r="E703">
        <v>568</v>
      </c>
      <c r="F703" t="s">
        <v>2797</v>
      </c>
      <c r="G703" s="9">
        <f t="shared" si="61"/>
        <v>9.010563380281781E-3</v>
      </c>
      <c r="H703">
        <v>599</v>
      </c>
      <c r="I703" t="s">
        <v>2796</v>
      </c>
      <c r="J703" s="9">
        <f t="shared" si="62"/>
        <v>8.1650584307177802E-3</v>
      </c>
      <c r="K703">
        <v>568</v>
      </c>
      <c r="L703" t="s">
        <v>2797</v>
      </c>
      <c r="M703" s="9">
        <f t="shared" si="63"/>
        <v>9.010563380281781E-3</v>
      </c>
      <c r="N703">
        <v>556</v>
      </c>
      <c r="O703" t="s">
        <v>2798</v>
      </c>
      <c r="P703" s="9">
        <f t="shared" si="64"/>
        <v>8.3575539568345042E-3</v>
      </c>
      <c r="Q703">
        <v>545</v>
      </c>
      <c r="R703" t="s">
        <v>2799</v>
      </c>
      <c r="S703" s="9">
        <f t="shared" si="65"/>
        <v>2.8266055045870677E-3</v>
      </c>
    </row>
    <row r="704" spans="1:19">
      <c r="A704">
        <v>719</v>
      </c>
      <c r="B704">
        <v>599</v>
      </c>
      <c r="C704" t="s">
        <v>2800</v>
      </c>
      <c r="D704" s="9">
        <f t="shared" si="60"/>
        <v>1.0724540901502468E-2</v>
      </c>
      <c r="E704">
        <v>569</v>
      </c>
      <c r="F704" t="s">
        <v>2801</v>
      </c>
      <c r="G704" s="9">
        <f t="shared" si="61"/>
        <v>9.8994727592266688E-3</v>
      </c>
      <c r="H704">
        <v>600</v>
      </c>
      <c r="I704" t="s">
        <v>2800</v>
      </c>
      <c r="J704" s="9">
        <f t="shared" si="62"/>
        <v>9.039999999999963E-3</v>
      </c>
      <c r="K704">
        <v>569</v>
      </c>
      <c r="L704" t="s">
        <v>2801</v>
      </c>
      <c r="M704" s="9">
        <f t="shared" si="63"/>
        <v>9.8994727592266688E-3</v>
      </c>
      <c r="N704">
        <v>558</v>
      </c>
      <c r="O704" t="s">
        <v>2802</v>
      </c>
      <c r="P704" s="9">
        <f t="shared" si="64"/>
        <v>7.037275985663006E-3</v>
      </c>
      <c r="Q704">
        <v>545</v>
      </c>
      <c r="R704" t="s">
        <v>2803</v>
      </c>
      <c r="S704" s="9">
        <f t="shared" si="65"/>
        <v>5.1924770642200963E-3</v>
      </c>
    </row>
    <row r="705" spans="1:19">
      <c r="A705">
        <v>720</v>
      </c>
      <c r="B705">
        <v>601</v>
      </c>
      <c r="C705" t="s">
        <v>2804</v>
      </c>
      <c r="D705" s="9">
        <f t="shared" si="60"/>
        <v>8.136156405989952E-3</v>
      </c>
      <c r="E705">
        <v>569</v>
      </c>
      <c r="F705" t="s">
        <v>2805</v>
      </c>
      <c r="G705" s="9">
        <f t="shared" si="61"/>
        <v>1.0860456942003603E-2</v>
      </c>
      <c r="H705">
        <v>599</v>
      </c>
      <c r="I705" t="s">
        <v>2804</v>
      </c>
      <c r="J705" s="9">
        <f t="shared" si="62"/>
        <v>1.1502220367278732E-2</v>
      </c>
      <c r="K705">
        <v>568</v>
      </c>
      <c r="L705" t="s">
        <v>2805</v>
      </c>
      <c r="M705" s="9">
        <f t="shared" si="63"/>
        <v>1.2640140845070511E-2</v>
      </c>
      <c r="N705">
        <v>557</v>
      </c>
      <c r="O705" t="s">
        <v>2806</v>
      </c>
      <c r="P705" s="9">
        <f t="shared" si="64"/>
        <v>9.5273967684022503E-3</v>
      </c>
      <c r="Q705">
        <v>545</v>
      </c>
      <c r="R705" t="s">
        <v>2807</v>
      </c>
      <c r="S705" s="9">
        <f t="shared" si="65"/>
        <v>5.6528440366971633E-3</v>
      </c>
    </row>
    <row r="706" spans="1:19">
      <c r="A706">
        <v>721</v>
      </c>
      <c r="B706">
        <v>601</v>
      </c>
      <c r="C706" t="s">
        <v>2808</v>
      </c>
      <c r="D706" s="9">
        <f t="shared" si="60"/>
        <v>1.0741980033277814E-2</v>
      </c>
      <c r="E706">
        <v>569</v>
      </c>
      <c r="F706" t="s">
        <v>2809</v>
      </c>
      <c r="G706" s="9">
        <f t="shared" si="61"/>
        <v>1.3439015817223171E-2</v>
      </c>
      <c r="H706">
        <v>602</v>
      </c>
      <c r="I706" t="s">
        <v>2808</v>
      </c>
      <c r="J706" s="9">
        <f t="shared" si="62"/>
        <v>9.0630066445182168E-3</v>
      </c>
      <c r="K706">
        <v>571</v>
      </c>
      <c r="L706" t="s">
        <v>2809</v>
      </c>
      <c r="M706" s="9">
        <f t="shared" si="63"/>
        <v>9.8893169877407785E-3</v>
      </c>
      <c r="N706">
        <v>558</v>
      </c>
      <c r="O706" t="s">
        <v>2810</v>
      </c>
      <c r="P706" s="9">
        <f t="shared" si="64"/>
        <v>1.0779480286738349E-2</v>
      </c>
      <c r="Q706">
        <v>545</v>
      </c>
      <c r="R706" t="s">
        <v>2811</v>
      </c>
      <c r="S706" s="9">
        <f t="shared" si="65"/>
        <v>7.9922935779817329E-3</v>
      </c>
    </row>
    <row r="707" spans="1:19">
      <c r="A707">
        <v>722</v>
      </c>
      <c r="B707">
        <v>601</v>
      </c>
      <c r="C707" t="s">
        <v>2812</v>
      </c>
      <c r="D707" s="9">
        <f t="shared" si="60"/>
        <v>1.1056306156406064E-2</v>
      </c>
      <c r="E707">
        <v>571</v>
      </c>
      <c r="F707" t="s">
        <v>2813</v>
      </c>
      <c r="G707" s="9">
        <f t="shared" si="61"/>
        <v>1.0290788091068282E-2</v>
      </c>
      <c r="H707">
        <v>600</v>
      </c>
      <c r="I707" t="s">
        <v>2812</v>
      </c>
      <c r="J707" s="9">
        <f t="shared" si="62"/>
        <v>1.2741400000000075E-2</v>
      </c>
      <c r="K707">
        <v>570</v>
      </c>
      <c r="L707" t="s">
        <v>2813</v>
      </c>
      <c r="M707" s="9">
        <f t="shared" si="63"/>
        <v>1.206322807017542E-2</v>
      </c>
      <c r="N707">
        <v>558</v>
      </c>
      <c r="O707" t="s">
        <v>2814</v>
      </c>
      <c r="P707" s="9">
        <f t="shared" si="64"/>
        <v>1.1016129032258151E-2</v>
      </c>
      <c r="Q707">
        <v>545</v>
      </c>
      <c r="R707" t="s">
        <v>2815</v>
      </c>
      <c r="S707" s="9">
        <f t="shared" si="65"/>
        <v>8.7840366972476314E-3</v>
      </c>
    </row>
    <row r="708" spans="1:19">
      <c r="A708">
        <v>723</v>
      </c>
      <c r="B708">
        <v>602</v>
      </c>
      <c r="C708" t="s">
        <v>2816</v>
      </c>
      <c r="D708" s="9">
        <f t="shared" si="60"/>
        <v>9.786378737541488E-3</v>
      </c>
      <c r="E708">
        <v>572</v>
      </c>
      <c r="F708" t="s">
        <v>2817</v>
      </c>
      <c r="G708" s="9">
        <f t="shared" si="61"/>
        <v>8.727622377622422E-3</v>
      </c>
      <c r="H708">
        <v>602</v>
      </c>
      <c r="I708" t="s">
        <v>2816</v>
      </c>
      <c r="J708" s="9">
        <f t="shared" si="62"/>
        <v>9.786378737541488E-3</v>
      </c>
      <c r="K708">
        <v>571</v>
      </c>
      <c r="L708" t="s">
        <v>2817</v>
      </c>
      <c r="M708" s="9">
        <f t="shared" si="63"/>
        <v>1.0494220665499168E-2</v>
      </c>
      <c r="N708">
        <v>559</v>
      </c>
      <c r="O708" t="s">
        <v>2818</v>
      </c>
      <c r="P708" s="9">
        <f t="shared" si="64"/>
        <v>9.3683363148479269E-3</v>
      </c>
      <c r="Q708">
        <v>547</v>
      </c>
      <c r="R708" t="s">
        <v>2819</v>
      </c>
      <c r="S708" s="9">
        <f t="shared" si="65"/>
        <v>5.5168190127970577E-3</v>
      </c>
    </row>
    <row r="709" spans="1:19">
      <c r="A709">
        <v>724</v>
      </c>
      <c r="B709">
        <v>601</v>
      </c>
      <c r="C709" t="s">
        <v>2820</v>
      </c>
      <c r="D709" s="9">
        <f t="shared" ref="D709:D772" si="66">ABS(B709-C709)/B709</f>
        <v>1.3227787021630544E-2</v>
      </c>
      <c r="E709">
        <v>570</v>
      </c>
      <c r="F709" t="s">
        <v>2821</v>
      </c>
      <c r="G709" s="9">
        <f t="shared" ref="G709:G772" si="67">ABS(E709-F709)/E709</f>
        <v>1.4401842105263241E-2</v>
      </c>
      <c r="H709">
        <v>602</v>
      </c>
      <c r="I709" t="s">
        <v>2820</v>
      </c>
      <c r="J709" s="9">
        <f t="shared" ref="J709:J772" si="68">ABS(H709-I709)/H709</f>
        <v>1.1544684385381988E-2</v>
      </c>
      <c r="K709">
        <v>571</v>
      </c>
      <c r="L709" t="s">
        <v>2821</v>
      </c>
      <c r="M709" s="9">
        <f t="shared" ref="M709:M772" si="69">ABS(K709-L709)/K709</f>
        <v>1.2625306479859977E-2</v>
      </c>
      <c r="N709">
        <v>558</v>
      </c>
      <c r="O709" t="s">
        <v>2822</v>
      </c>
      <c r="P709" s="9">
        <f t="shared" ref="P709:P772" si="70">ABS(N709-O709)/N709</f>
        <v>1.2803584229390715E-2</v>
      </c>
      <c r="Q709">
        <v>547</v>
      </c>
      <c r="R709" t="s">
        <v>2823</v>
      </c>
      <c r="S709" s="9">
        <f t="shared" ref="S709:S772" si="71">ABS(Q709-R709)/Q709</f>
        <v>7.2574040219377765E-3</v>
      </c>
    </row>
    <row r="710" spans="1:19">
      <c r="A710">
        <v>725</v>
      </c>
      <c r="B710">
        <v>603</v>
      </c>
      <c r="C710" t="s">
        <v>2824</v>
      </c>
      <c r="D710" s="9">
        <f t="shared" si="66"/>
        <v>9.5117744610281538E-3</v>
      </c>
      <c r="E710">
        <v>572</v>
      </c>
      <c r="F710" t="s">
        <v>2825</v>
      </c>
      <c r="G710" s="9">
        <f t="shared" si="67"/>
        <v>1.0221048951049003E-2</v>
      </c>
      <c r="H710">
        <v>603</v>
      </c>
      <c r="I710" t="s">
        <v>2824</v>
      </c>
      <c r="J710" s="9">
        <f t="shared" si="68"/>
        <v>9.5117744610281538E-3</v>
      </c>
      <c r="K710">
        <v>573</v>
      </c>
      <c r="L710" t="s">
        <v>2825</v>
      </c>
      <c r="M710" s="9">
        <f t="shared" si="69"/>
        <v>8.4580104712042407E-3</v>
      </c>
      <c r="N710">
        <v>559</v>
      </c>
      <c r="O710" t="s">
        <v>2826</v>
      </c>
      <c r="P710" s="9">
        <f t="shared" si="70"/>
        <v>1.1103810375670898E-2</v>
      </c>
      <c r="Q710">
        <v>547</v>
      </c>
      <c r="R710" t="s">
        <v>2827</v>
      </c>
      <c r="S710" s="9">
        <f t="shared" si="71"/>
        <v>6.4055758683730472E-3</v>
      </c>
    </row>
    <row r="711" spans="1:19">
      <c r="A711">
        <v>726</v>
      </c>
      <c r="B711">
        <v>604</v>
      </c>
      <c r="C711" t="s">
        <v>2828</v>
      </c>
      <c r="D711" s="9">
        <f t="shared" si="66"/>
        <v>9.1854304635761615E-3</v>
      </c>
      <c r="E711">
        <v>573</v>
      </c>
      <c r="F711" t="s">
        <v>2829</v>
      </c>
      <c r="G711" s="9">
        <f t="shared" si="67"/>
        <v>1.0048970331588133E-2</v>
      </c>
      <c r="H711">
        <v>604</v>
      </c>
      <c r="I711" t="s">
        <v>2828</v>
      </c>
      <c r="J711" s="9">
        <f t="shared" si="68"/>
        <v>9.1854304635761615E-3</v>
      </c>
      <c r="K711">
        <v>573</v>
      </c>
      <c r="L711" t="s">
        <v>2829</v>
      </c>
      <c r="M711" s="9">
        <f t="shared" si="69"/>
        <v>1.0048970331588133E-2</v>
      </c>
      <c r="N711">
        <v>560</v>
      </c>
      <c r="O711" t="s">
        <v>2830</v>
      </c>
      <c r="P711" s="9">
        <f t="shared" si="70"/>
        <v>1.0521696428571455E-2</v>
      </c>
      <c r="Q711">
        <v>548</v>
      </c>
      <c r="R711" t="s">
        <v>2831</v>
      </c>
      <c r="S711" s="9">
        <f t="shared" si="71"/>
        <v>5.5010948905109E-3</v>
      </c>
    </row>
    <row r="712" spans="1:19">
      <c r="A712">
        <v>727</v>
      </c>
      <c r="B712">
        <v>604</v>
      </c>
      <c r="C712" t="s">
        <v>2832</v>
      </c>
      <c r="D712" s="9">
        <f t="shared" si="66"/>
        <v>8.4745033112583034E-3</v>
      </c>
      <c r="E712">
        <v>573</v>
      </c>
      <c r="F712" t="s">
        <v>2833</v>
      </c>
      <c r="G712" s="9">
        <f t="shared" si="67"/>
        <v>9.2272251308900249E-3</v>
      </c>
      <c r="H712">
        <v>604</v>
      </c>
      <c r="I712" t="s">
        <v>2832</v>
      </c>
      <c r="J712" s="9">
        <f t="shared" si="68"/>
        <v>8.4745033112583034E-3</v>
      </c>
      <c r="K712">
        <v>573</v>
      </c>
      <c r="L712" t="s">
        <v>2833</v>
      </c>
      <c r="M712" s="9">
        <f t="shared" si="69"/>
        <v>9.2272251308900249E-3</v>
      </c>
      <c r="N712">
        <v>560</v>
      </c>
      <c r="O712" t="s">
        <v>2834</v>
      </c>
      <c r="P712" s="9">
        <f t="shared" si="70"/>
        <v>1.0351428571428503E-2</v>
      </c>
      <c r="Q712">
        <v>549</v>
      </c>
      <c r="R712" t="s">
        <v>2835</v>
      </c>
      <c r="S712" s="9">
        <f t="shared" si="71"/>
        <v>3.5196721311476407E-3</v>
      </c>
    </row>
    <row r="713" spans="1:19">
      <c r="A713">
        <v>728</v>
      </c>
      <c r="B713">
        <v>606</v>
      </c>
      <c r="C713" t="s">
        <v>2836</v>
      </c>
      <c r="D713" s="9">
        <f t="shared" si="66"/>
        <v>9.0976897689768708E-3</v>
      </c>
      <c r="E713">
        <v>574</v>
      </c>
      <c r="F713" t="s">
        <v>2837</v>
      </c>
      <c r="G713" s="9">
        <f t="shared" si="67"/>
        <v>1.1382317073170761E-2</v>
      </c>
      <c r="H713">
        <v>604</v>
      </c>
      <c r="I713" t="s">
        <v>2836</v>
      </c>
      <c r="J713" s="9">
        <f t="shared" si="68"/>
        <v>1.2439072847682092E-2</v>
      </c>
      <c r="K713">
        <v>573</v>
      </c>
      <c r="L713" t="s">
        <v>2837</v>
      </c>
      <c r="M713" s="9">
        <f t="shared" si="69"/>
        <v>1.3147382198952907E-2</v>
      </c>
      <c r="N713">
        <v>562</v>
      </c>
      <c r="O713" t="s">
        <v>2838</v>
      </c>
      <c r="P713" s="9">
        <f t="shared" si="70"/>
        <v>1.031281138790033E-2</v>
      </c>
      <c r="Q713">
        <v>549</v>
      </c>
      <c r="R713" t="s">
        <v>2839</v>
      </c>
      <c r="S713" s="9">
        <f t="shared" si="71"/>
        <v>6.5069216757742097E-3</v>
      </c>
    </row>
    <row r="714" spans="1:19">
      <c r="A714">
        <v>729</v>
      </c>
      <c r="B714">
        <v>604</v>
      </c>
      <c r="C714" t="s">
        <v>2840</v>
      </c>
      <c r="D714" s="9">
        <f t="shared" si="66"/>
        <v>1.046788079470193E-2</v>
      </c>
      <c r="E714">
        <v>574</v>
      </c>
      <c r="F714" t="s">
        <v>2841</v>
      </c>
      <c r="G714" s="9">
        <f t="shared" si="67"/>
        <v>9.3670731707317569E-3</v>
      </c>
      <c r="H714">
        <v>605</v>
      </c>
      <c r="I714" t="s">
        <v>2840</v>
      </c>
      <c r="J714" s="9">
        <f t="shared" si="68"/>
        <v>8.7976859504131661E-3</v>
      </c>
      <c r="K714">
        <v>576</v>
      </c>
      <c r="L714" t="s">
        <v>2841</v>
      </c>
      <c r="M714" s="9">
        <f t="shared" si="69"/>
        <v>5.8623263888889377E-3</v>
      </c>
      <c r="N714">
        <v>561</v>
      </c>
      <c r="O714" t="s">
        <v>2842</v>
      </c>
      <c r="P714" s="9">
        <f t="shared" si="70"/>
        <v>1.0022174688057011E-2</v>
      </c>
      <c r="Q714">
        <v>550</v>
      </c>
      <c r="R714" t="s">
        <v>2843</v>
      </c>
      <c r="S714" s="9">
        <f t="shared" si="71"/>
        <v>2.2401818181817198E-3</v>
      </c>
    </row>
    <row r="715" spans="1:19">
      <c r="A715">
        <v>730</v>
      </c>
      <c r="B715">
        <v>606</v>
      </c>
      <c r="C715" t="s">
        <v>2844</v>
      </c>
      <c r="D715" s="9">
        <f t="shared" si="66"/>
        <v>1.0119240924092367E-2</v>
      </c>
      <c r="E715">
        <v>574</v>
      </c>
      <c r="F715" t="s">
        <v>2845</v>
      </c>
      <c r="G715" s="9">
        <f t="shared" si="67"/>
        <v>1.2477700348432029E-2</v>
      </c>
      <c r="H715">
        <v>606</v>
      </c>
      <c r="I715" t="s">
        <v>2844</v>
      </c>
      <c r="J715" s="9">
        <f t="shared" si="68"/>
        <v>1.0119240924092367E-2</v>
      </c>
      <c r="K715">
        <v>575</v>
      </c>
      <c r="L715" t="s">
        <v>2845</v>
      </c>
      <c r="M715" s="9">
        <f t="shared" si="69"/>
        <v>1.0716869565217365E-2</v>
      </c>
      <c r="N715">
        <v>562</v>
      </c>
      <c r="O715" t="s">
        <v>2846</v>
      </c>
      <c r="P715" s="9">
        <f t="shared" si="70"/>
        <v>1.0931138790035506E-2</v>
      </c>
      <c r="Q715">
        <v>549</v>
      </c>
      <c r="R715" t="s">
        <v>2847</v>
      </c>
      <c r="S715" s="9">
        <f t="shared" si="71"/>
        <v>6.9226593806920866E-3</v>
      </c>
    </row>
    <row r="716" spans="1:19">
      <c r="A716">
        <v>731</v>
      </c>
      <c r="B716">
        <v>607</v>
      </c>
      <c r="C716" t="s">
        <v>2848</v>
      </c>
      <c r="D716" s="9">
        <f t="shared" si="66"/>
        <v>7.8158154859966685E-3</v>
      </c>
      <c r="E716">
        <v>576</v>
      </c>
      <c r="F716" t="s">
        <v>2849</v>
      </c>
      <c r="G716" s="9">
        <f t="shared" si="67"/>
        <v>8.2295659722222171E-3</v>
      </c>
      <c r="H716">
        <v>607</v>
      </c>
      <c r="I716" t="s">
        <v>2848</v>
      </c>
      <c r="J716" s="9">
        <f t="shared" si="68"/>
        <v>7.8158154859966685E-3</v>
      </c>
      <c r="K716">
        <v>576</v>
      </c>
      <c r="L716" t="s">
        <v>2849</v>
      </c>
      <c r="M716" s="9">
        <f t="shared" si="69"/>
        <v>8.2295659722222171E-3</v>
      </c>
      <c r="N716">
        <v>562</v>
      </c>
      <c r="O716" t="s">
        <v>2850</v>
      </c>
      <c r="P716" s="9">
        <f t="shared" si="70"/>
        <v>1.0682562277580082E-2</v>
      </c>
      <c r="Q716">
        <v>551</v>
      </c>
      <c r="R716" t="s">
        <v>2851</v>
      </c>
      <c r="S716" s="9">
        <f t="shared" si="71"/>
        <v>3.1091288566242798E-3</v>
      </c>
    </row>
    <row r="717" spans="1:19">
      <c r="A717">
        <v>732</v>
      </c>
      <c r="B717">
        <v>606</v>
      </c>
      <c r="C717" t="s">
        <v>2852</v>
      </c>
      <c r="D717" s="9">
        <f t="shared" si="66"/>
        <v>1.1205610561056172E-2</v>
      </c>
      <c r="E717">
        <v>576</v>
      </c>
      <c r="F717" t="s">
        <v>2853</v>
      </c>
      <c r="G717" s="9">
        <f t="shared" si="67"/>
        <v>9.8772569444444489E-3</v>
      </c>
      <c r="H717">
        <v>607</v>
      </c>
      <c r="I717" t="s">
        <v>2852</v>
      </c>
      <c r="J717" s="9">
        <f t="shared" si="68"/>
        <v>9.5397034596376284E-3</v>
      </c>
      <c r="K717">
        <v>576</v>
      </c>
      <c r="L717" t="s">
        <v>2853</v>
      </c>
      <c r="M717" s="9">
        <f t="shared" si="69"/>
        <v>9.8772569444444489E-3</v>
      </c>
      <c r="N717">
        <v>563</v>
      </c>
      <c r="O717" t="s">
        <v>2854</v>
      </c>
      <c r="P717" s="9">
        <f t="shared" si="70"/>
        <v>1.0524333925399677E-2</v>
      </c>
      <c r="Q717">
        <v>550</v>
      </c>
      <c r="R717" t="s">
        <v>2855</v>
      </c>
      <c r="S717" s="9">
        <f t="shared" si="71"/>
        <v>6.6895636363636353E-3</v>
      </c>
    </row>
    <row r="718" spans="1:19">
      <c r="A718">
        <v>733</v>
      </c>
      <c r="B718">
        <v>607</v>
      </c>
      <c r="C718" t="s">
        <v>2856</v>
      </c>
      <c r="D718" s="9">
        <f t="shared" si="66"/>
        <v>1.1507578253706735E-2</v>
      </c>
      <c r="E718">
        <v>576</v>
      </c>
      <c r="F718" t="s">
        <v>2857</v>
      </c>
      <c r="G718" s="9">
        <f t="shared" si="67"/>
        <v>1.206510416666657E-2</v>
      </c>
      <c r="H718">
        <v>607</v>
      </c>
      <c r="I718" t="s">
        <v>2856</v>
      </c>
      <c r="J718" s="9">
        <f t="shared" si="68"/>
        <v>1.1507578253706735E-2</v>
      </c>
      <c r="K718">
        <v>575</v>
      </c>
      <c r="L718" t="s">
        <v>2857</v>
      </c>
      <c r="M718" s="9">
        <f t="shared" si="69"/>
        <v>1.382521739130425E-2</v>
      </c>
      <c r="N718">
        <v>563</v>
      </c>
      <c r="O718" t="s">
        <v>2858</v>
      </c>
      <c r="P718" s="9">
        <f t="shared" si="70"/>
        <v>1.2239609236234437E-2</v>
      </c>
      <c r="Q718">
        <v>552</v>
      </c>
      <c r="R718" t="s">
        <v>2859</v>
      </c>
      <c r="S718" s="9">
        <f t="shared" si="71"/>
        <v>4.1343659420288968E-3</v>
      </c>
    </row>
    <row r="719" spans="1:19">
      <c r="A719">
        <v>734</v>
      </c>
      <c r="B719">
        <v>609</v>
      </c>
      <c r="C719" t="s">
        <v>2860</v>
      </c>
      <c r="D719" s="9">
        <f t="shared" si="66"/>
        <v>7.8653530377667709E-3</v>
      </c>
      <c r="E719">
        <v>576</v>
      </c>
      <c r="F719" t="s">
        <v>2861</v>
      </c>
      <c r="G719" s="9">
        <f t="shared" si="67"/>
        <v>1.1612256944444491E-2</v>
      </c>
      <c r="H719">
        <v>607</v>
      </c>
      <c r="I719" t="s">
        <v>2860</v>
      </c>
      <c r="J719" s="9">
        <f t="shared" si="68"/>
        <v>1.1186161449752824E-2</v>
      </c>
      <c r="K719">
        <v>576</v>
      </c>
      <c r="L719" t="s">
        <v>2861</v>
      </c>
      <c r="M719" s="9">
        <f t="shared" si="69"/>
        <v>1.1612256944444491E-2</v>
      </c>
      <c r="N719">
        <v>563</v>
      </c>
      <c r="O719" t="s">
        <v>2862</v>
      </c>
      <c r="P719" s="9">
        <f t="shared" si="70"/>
        <v>1.1873783303729988E-2</v>
      </c>
      <c r="Q719">
        <v>551</v>
      </c>
      <c r="R719" t="s">
        <v>2863</v>
      </c>
      <c r="S719" s="9">
        <f t="shared" si="71"/>
        <v>5.689237749546285E-3</v>
      </c>
    </row>
    <row r="720" spans="1:19">
      <c r="A720">
        <v>735</v>
      </c>
      <c r="B720">
        <v>608</v>
      </c>
      <c r="C720" t="s">
        <v>2864</v>
      </c>
      <c r="D720" s="9">
        <f t="shared" si="66"/>
        <v>9.5246710526316666E-3</v>
      </c>
      <c r="E720">
        <v>578</v>
      </c>
      <c r="F720" t="s">
        <v>2865</v>
      </c>
      <c r="G720" s="9">
        <f t="shared" si="67"/>
        <v>7.9920415224914217E-3</v>
      </c>
      <c r="H720">
        <v>610</v>
      </c>
      <c r="I720" t="s">
        <v>2864</v>
      </c>
      <c r="J720" s="9">
        <f t="shared" si="68"/>
        <v>6.2147540983607434E-3</v>
      </c>
      <c r="K720">
        <v>579</v>
      </c>
      <c r="L720" t="s">
        <v>2865</v>
      </c>
      <c r="M720" s="9">
        <f t="shared" si="69"/>
        <v>6.251122625215961E-3</v>
      </c>
      <c r="N720">
        <v>564</v>
      </c>
      <c r="O720" t="s">
        <v>2866</v>
      </c>
      <c r="P720" s="9">
        <f t="shared" si="70"/>
        <v>1.0029131205673759E-2</v>
      </c>
      <c r="Q720">
        <v>553</v>
      </c>
      <c r="R720" t="s">
        <v>2867</v>
      </c>
      <c r="S720" s="9">
        <f t="shared" si="71"/>
        <v>1.7789511754068012E-3</v>
      </c>
    </row>
    <row r="721" spans="1:19">
      <c r="A721">
        <v>736</v>
      </c>
      <c r="B721">
        <v>609</v>
      </c>
      <c r="C721" t="s">
        <v>2868</v>
      </c>
      <c r="D721" s="9">
        <f t="shared" si="66"/>
        <v>8.9379967159276628E-3</v>
      </c>
      <c r="E721">
        <v>578</v>
      </c>
      <c r="F721" t="s">
        <v>2869</v>
      </c>
      <c r="G721" s="9">
        <f t="shared" si="67"/>
        <v>9.1150519031142161E-3</v>
      </c>
      <c r="H721">
        <v>609</v>
      </c>
      <c r="I721" t="s">
        <v>2868</v>
      </c>
      <c r="J721" s="9">
        <f t="shared" si="68"/>
        <v>8.9379967159276628E-3</v>
      </c>
      <c r="K721">
        <v>579</v>
      </c>
      <c r="L721" t="s">
        <v>2869</v>
      </c>
      <c r="M721" s="9">
        <f t="shared" si="69"/>
        <v>7.3721934369603065E-3</v>
      </c>
      <c r="N721">
        <v>565</v>
      </c>
      <c r="O721" t="s">
        <v>2870</v>
      </c>
      <c r="P721" s="9">
        <f t="shared" si="70"/>
        <v>9.3483185840707531E-3</v>
      </c>
      <c r="Q721">
        <v>552</v>
      </c>
      <c r="R721" t="s">
        <v>2871</v>
      </c>
      <c r="S721" s="9">
        <f t="shared" si="71"/>
        <v>5.3747463768115886E-3</v>
      </c>
    </row>
    <row r="722" spans="1:19">
      <c r="A722">
        <v>737</v>
      </c>
      <c r="B722">
        <v>610</v>
      </c>
      <c r="C722" t="s">
        <v>2872</v>
      </c>
      <c r="D722" s="9">
        <f t="shared" si="66"/>
        <v>7.9877049180326967E-3</v>
      </c>
      <c r="E722">
        <v>578</v>
      </c>
      <c r="F722" t="s">
        <v>2873</v>
      </c>
      <c r="G722" s="9">
        <f t="shared" si="67"/>
        <v>9.764186851211016E-3</v>
      </c>
      <c r="H722">
        <v>609</v>
      </c>
      <c r="I722" t="s">
        <v>2872</v>
      </c>
      <c r="J722" s="9">
        <f t="shared" si="68"/>
        <v>9.6428571428570538E-3</v>
      </c>
      <c r="K722">
        <v>581</v>
      </c>
      <c r="L722" t="s">
        <v>2873</v>
      </c>
      <c r="M722" s="9">
        <f t="shared" si="69"/>
        <v>4.5502581755593238E-3</v>
      </c>
      <c r="N722">
        <v>564</v>
      </c>
      <c r="O722" t="s">
        <v>2874</v>
      </c>
      <c r="P722" s="9">
        <f t="shared" si="70"/>
        <v>1.1778191489361798E-2</v>
      </c>
      <c r="Q722">
        <v>553</v>
      </c>
      <c r="R722" t="s">
        <v>2875</v>
      </c>
      <c r="S722" s="9">
        <f t="shared" si="71"/>
        <v>3.5714285714286125E-3</v>
      </c>
    </row>
    <row r="723" spans="1:19">
      <c r="A723">
        <v>738</v>
      </c>
      <c r="B723">
        <v>609</v>
      </c>
      <c r="C723" t="s">
        <v>2876</v>
      </c>
      <c r="D723" s="9">
        <f t="shared" si="66"/>
        <v>1.0960262725779974E-2</v>
      </c>
      <c r="E723">
        <v>579</v>
      </c>
      <c r="F723" t="s">
        <v>2877</v>
      </c>
      <c r="G723" s="9">
        <f t="shared" si="67"/>
        <v>9.6198618307425932E-3</v>
      </c>
      <c r="H723">
        <v>609</v>
      </c>
      <c r="I723" t="s">
        <v>2876</v>
      </c>
      <c r="J723" s="9">
        <f t="shared" si="68"/>
        <v>1.0960262725779974E-2</v>
      </c>
      <c r="K723">
        <v>578</v>
      </c>
      <c r="L723" t="s">
        <v>2877</v>
      </c>
      <c r="M723" s="9">
        <f t="shared" si="69"/>
        <v>1.1366608996539726E-2</v>
      </c>
      <c r="N723">
        <v>565</v>
      </c>
      <c r="O723" t="s">
        <v>2878</v>
      </c>
      <c r="P723" s="9">
        <f t="shared" si="70"/>
        <v>1.1663982300884945E-2</v>
      </c>
      <c r="Q723">
        <v>553</v>
      </c>
      <c r="R723" t="s">
        <v>2879</v>
      </c>
      <c r="S723" s="9">
        <f t="shared" si="71"/>
        <v>5.2802893309221687E-3</v>
      </c>
    </row>
    <row r="724" spans="1:19">
      <c r="A724">
        <v>739</v>
      </c>
      <c r="B724">
        <v>611</v>
      </c>
      <c r="C724" t="s">
        <v>2880</v>
      </c>
      <c r="D724" s="9">
        <f t="shared" si="66"/>
        <v>6.8305400981996355E-3</v>
      </c>
      <c r="E724">
        <v>580</v>
      </c>
      <c r="F724" t="s">
        <v>2881</v>
      </c>
      <c r="G724" s="9">
        <f t="shared" si="67"/>
        <v>6.8297241379309918E-3</v>
      </c>
      <c r="H724">
        <v>611</v>
      </c>
      <c r="I724" t="s">
        <v>2880</v>
      </c>
      <c r="J724" s="9">
        <f t="shared" si="68"/>
        <v>6.8305400981996355E-3</v>
      </c>
      <c r="K724">
        <v>579</v>
      </c>
      <c r="L724" t="s">
        <v>2881</v>
      </c>
      <c r="M724" s="9">
        <f t="shared" si="69"/>
        <v>8.5686355785837224E-3</v>
      </c>
      <c r="N724">
        <v>566</v>
      </c>
      <c r="O724" t="s">
        <v>2882</v>
      </c>
      <c r="P724" s="9">
        <f t="shared" si="70"/>
        <v>8.5137809187279326E-3</v>
      </c>
      <c r="Q724">
        <v>553</v>
      </c>
      <c r="R724" t="s">
        <v>2883</v>
      </c>
      <c r="S724" s="9">
        <f t="shared" si="71"/>
        <v>4.555786618444903E-3</v>
      </c>
    </row>
    <row r="725" spans="1:19">
      <c r="A725">
        <v>740</v>
      </c>
      <c r="B725">
        <v>611</v>
      </c>
      <c r="C725" t="s">
        <v>2884</v>
      </c>
      <c r="D725" s="9">
        <f t="shared" si="66"/>
        <v>1.079913256955803E-2</v>
      </c>
      <c r="E725">
        <v>582</v>
      </c>
      <c r="F725" t="s">
        <v>2885</v>
      </c>
      <c r="G725" s="9">
        <f t="shared" si="67"/>
        <v>7.3821305841923514E-3</v>
      </c>
      <c r="H725">
        <v>610</v>
      </c>
      <c r="I725" t="s">
        <v>2884</v>
      </c>
      <c r="J725" s="9">
        <f t="shared" si="68"/>
        <v>1.2456180327868781E-2</v>
      </c>
      <c r="K725">
        <v>580</v>
      </c>
      <c r="L725" t="s">
        <v>2885</v>
      </c>
      <c r="M725" s="9">
        <f t="shared" si="69"/>
        <v>1.0855862068965428E-2</v>
      </c>
      <c r="N725">
        <v>567</v>
      </c>
      <c r="O725" t="s">
        <v>2886</v>
      </c>
      <c r="P725" s="9">
        <f t="shared" si="70"/>
        <v>1.0100617283950552E-2</v>
      </c>
      <c r="Q725">
        <v>555</v>
      </c>
      <c r="R725" t="s">
        <v>2887</v>
      </c>
      <c r="S725" s="9">
        <f t="shared" si="71"/>
        <v>4.6497297297297367E-3</v>
      </c>
    </row>
    <row r="726" spans="1:19">
      <c r="A726">
        <v>741</v>
      </c>
      <c r="B726">
        <v>611</v>
      </c>
      <c r="C726" t="s">
        <v>2888</v>
      </c>
      <c r="D726" s="9">
        <f t="shared" si="66"/>
        <v>1.1656301145662778E-2</v>
      </c>
      <c r="E726">
        <v>580</v>
      </c>
      <c r="F726" t="s">
        <v>2889</v>
      </c>
      <c r="G726" s="9">
        <f t="shared" si="67"/>
        <v>1.1717758620689611E-2</v>
      </c>
      <c r="H726">
        <v>612</v>
      </c>
      <c r="I726" t="s">
        <v>2888</v>
      </c>
      <c r="J726" s="9">
        <f t="shared" si="68"/>
        <v>1.000326797385614E-2</v>
      </c>
      <c r="K726">
        <v>582</v>
      </c>
      <c r="L726" t="s">
        <v>2889</v>
      </c>
      <c r="M726" s="9">
        <f t="shared" si="69"/>
        <v>8.2410652920961742E-3</v>
      </c>
      <c r="N726">
        <v>567</v>
      </c>
      <c r="O726" t="s">
        <v>2890</v>
      </c>
      <c r="P726" s="9">
        <f t="shared" si="70"/>
        <v>1.1191005291005206E-2</v>
      </c>
      <c r="Q726">
        <v>555</v>
      </c>
      <c r="R726" t="s">
        <v>2891</v>
      </c>
      <c r="S726" s="9">
        <f t="shared" si="71"/>
        <v>4.9663963963963919E-3</v>
      </c>
    </row>
    <row r="727" spans="1:19">
      <c r="A727">
        <v>742</v>
      </c>
      <c r="B727">
        <v>612</v>
      </c>
      <c r="C727" t="s">
        <v>2892</v>
      </c>
      <c r="D727" s="9">
        <f t="shared" si="66"/>
        <v>8.6117647058823448E-3</v>
      </c>
      <c r="E727">
        <v>580</v>
      </c>
      <c r="F727" t="s">
        <v>2893</v>
      </c>
      <c r="G727" s="9">
        <f t="shared" si="67"/>
        <v>1.0379482758620615E-2</v>
      </c>
      <c r="H727">
        <v>612</v>
      </c>
      <c r="I727" t="s">
        <v>2892</v>
      </c>
      <c r="J727" s="9">
        <f t="shared" si="68"/>
        <v>8.6117647058823448E-3</v>
      </c>
      <c r="K727">
        <v>580</v>
      </c>
      <c r="L727" t="s">
        <v>2893</v>
      </c>
      <c r="M727" s="9">
        <f t="shared" si="69"/>
        <v>1.0379482758620615E-2</v>
      </c>
      <c r="N727">
        <v>568</v>
      </c>
      <c r="O727" t="s">
        <v>2894</v>
      </c>
      <c r="P727" s="9">
        <f t="shared" si="70"/>
        <v>8.420950704225336E-3</v>
      </c>
      <c r="Q727">
        <v>556</v>
      </c>
      <c r="R727" t="s">
        <v>2895</v>
      </c>
      <c r="S727" s="9">
        <f t="shared" si="71"/>
        <v>2.5860971223021141E-3</v>
      </c>
    </row>
    <row r="728" spans="1:19">
      <c r="A728">
        <v>743</v>
      </c>
      <c r="B728">
        <v>613</v>
      </c>
      <c r="C728" t="s">
        <v>2896</v>
      </c>
      <c r="D728" s="9">
        <f t="shared" si="66"/>
        <v>1.035285481239811E-2</v>
      </c>
      <c r="E728">
        <v>582</v>
      </c>
      <c r="F728" t="s">
        <v>2897</v>
      </c>
      <c r="G728" s="9">
        <f t="shared" si="67"/>
        <v>1.0467525773195806E-2</v>
      </c>
      <c r="H728">
        <v>613</v>
      </c>
      <c r="I728" t="s">
        <v>2896</v>
      </c>
      <c r="J728" s="9">
        <f t="shared" si="68"/>
        <v>1.035285481239811E-2</v>
      </c>
      <c r="K728">
        <v>583</v>
      </c>
      <c r="L728" t="s">
        <v>2897</v>
      </c>
      <c r="M728" s="9">
        <f t="shared" si="69"/>
        <v>8.7343053173241161E-3</v>
      </c>
      <c r="N728">
        <v>567</v>
      </c>
      <c r="O728" t="s">
        <v>2898</v>
      </c>
      <c r="P728" s="9">
        <f t="shared" si="70"/>
        <v>1.3303527336860637E-2</v>
      </c>
      <c r="Q728">
        <v>555</v>
      </c>
      <c r="R728" t="s">
        <v>2899</v>
      </c>
      <c r="S728" s="9">
        <f t="shared" si="71"/>
        <v>7.5669369369369723E-3</v>
      </c>
    </row>
    <row r="729" spans="1:19">
      <c r="A729">
        <v>744</v>
      </c>
      <c r="B729">
        <v>613</v>
      </c>
      <c r="C729" t="s">
        <v>2900</v>
      </c>
      <c r="D729" s="9">
        <f t="shared" si="66"/>
        <v>9.0920065252854693E-3</v>
      </c>
      <c r="E729">
        <v>581</v>
      </c>
      <c r="F729" t="s">
        <v>2901</v>
      </c>
      <c r="G729" s="9">
        <f t="shared" si="67"/>
        <v>1.0942099827882912E-2</v>
      </c>
      <c r="H729">
        <v>612</v>
      </c>
      <c r="I729" t="s">
        <v>2900</v>
      </c>
      <c r="J729" s="9">
        <f t="shared" si="68"/>
        <v>1.0740849673202602E-2</v>
      </c>
      <c r="K729">
        <v>581</v>
      </c>
      <c r="L729" t="s">
        <v>2901</v>
      </c>
      <c r="M729" s="9">
        <f t="shared" si="69"/>
        <v>1.0942099827882912E-2</v>
      </c>
      <c r="N729">
        <v>568</v>
      </c>
      <c r="O729" t="s">
        <v>2902</v>
      </c>
      <c r="P729" s="9">
        <f t="shared" si="70"/>
        <v>1.0669119718309897E-2</v>
      </c>
      <c r="Q729">
        <v>557</v>
      </c>
      <c r="R729" t="s">
        <v>2903</v>
      </c>
      <c r="S729" s="9">
        <f t="shared" si="71"/>
        <v>3.1476301615799471E-3</v>
      </c>
    </row>
    <row r="730" spans="1:19">
      <c r="A730">
        <v>745</v>
      </c>
      <c r="B730">
        <v>614</v>
      </c>
      <c r="C730" t="s">
        <v>2904</v>
      </c>
      <c r="D730" s="9">
        <f t="shared" si="66"/>
        <v>9.4111400651466556E-3</v>
      </c>
      <c r="E730">
        <v>582</v>
      </c>
      <c r="F730" t="s">
        <v>2905</v>
      </c>
      <c r="G730" s="9">
        <f t="shared" si="67"/>
        <v>1.1094759450171746E-2</v>
      </c>
      <c r="H730">
        <v>614</v>
      </c>
      <c r="I730" t="s">
        <v>2904</v>
      </c>
      <c r="J730" s="9">
        <f t="shared" si="68"/>
        <v>9.4111400651466556E-3</v>
      </c>
      <c r="K730">
        <v>584</v>
      </c>
      <c r="L730" t="s">
        <v>2905</v>
      </c>
      <c r="M730" s="9">
        <f t="shared" si="69"/>
        <v>7.6321061643834865E-3</v>
      </c>
      <c r="N730">
        <v>568</v>
      </c>
      <c r="O730" t="s">
        <v>2906</v>
      </c>
      <c r="P730" s="9">
        <f t="shared" si="70"/>
        <v>1.1725528169014185E-2</v>
      </c>
      <c r="Q730">
        <v>557</v>
      </c>
      <c r="R730" t="s">
        <v>2907</v>
      </c>
      <c r="S730" s="9">
        <f t="shared" si="71"/>
        <v>4.109084380610457E-3</v>
      </c>
    </row>
    <row r="731" spans="1:19">
      <c r="A731">
        <v>746</v>
      </c>
      <c r="B731">
        <v>614</v>
      </c>
      <c r="C731" t="s">
        <v>2908</v>
      </c>
      <c r="D731" s="9">
        <f t="shared" si="66"/>
        <v>9.1687947882736071E-3</v>
      </c>
      <c r="E731">
        <v>582</v>
      </c>
      <c r="F731" t="s">
        <v>2909</v>
      </c>
      <c r="G731" s="9">
        <f t="shared" si="67"/>
        <v>1.0852835051546489E-2</v>
      </c>
      <c r="H731">
        <v>613</v>
      </c>
      <c r="I731" t="s">
        <v>2908</v>
      </c>
      <c r="J731" s="9">
        <f t="shared" si="68"/>
        <v>1.0815073409461655E-2</v>
      </c>
      <c r="K731">
        <v>583</v>
      </c>
      <c r="L731" t="s">
        <v>2909</v>
      </c>
      <c r="M731" s="9">
        <f t="shared" si="69"/>
        <v>9.1189536878217101E-3</v>
      </c>
      <c r="N731">
        <v>568</v>
      </c>
      <c r="O731" t="s">
        <v>2910</v>
      </c>
      <c r="P731" s="9">
        <f t="shared" si="70"/>
        <v>1.2257852112675993E-2</v>
      </c>
      <c r="Q731">
        <v>556</v>
      </c>
      <c r="R731" t="s">
        <v>2911</v>
      </c>
      <c r="S731" s="9">
        <f t="shared" si="71"/>
        <v>6.3438129496402535E-3</v>
      </c>
    </row>
    <row r="732" spans="1:19">
      <c r="A732">
        <v>747</v>
      </c>
      <c r="B732">
        <v>614</v>
      </c>
      <c r="C732" t="s">
        <v>2912</v>
      </c>
      <c r="D732" s="9">
        <f t="shared" si="66"/>
        <v>1.2179885993485264E-2</v>
      </c>
      <c r="E732">
        <v>584</v>
      </c>
      <c r="F732" t="s">
        <v>2913</v>
      </c>
      <c r="G732" s="9">
        <f t="shared" si="67"/>
        <v>1.0541267123287736E-2</v>
      </c>
      <c r="H732">
        <v>615</v>
      </c>
      <c r="I732" t="s">
        <v>2912</v>
      </c>
      <c r="J732" s="9">
        <f t="shared" si="68"/>
        <v>1.0534065040650329E-2</v>
      </c>
      <c r="K732">
        <v>584</v>
      </c>
      <c r="L732" t="s">
        <v>2913</v>
      </c>
      <c r="M732" s="9">
        <f t="shared" si="69"/>
        <v>1.0541267123287736E-2</v>
      </c>
      <c r="N732">
        <v>570</v>
      </c>
      <c r="O732" t="s">
        <v>2914</v>
      </c>
      <c r="P732" s="9">
        <f t="shared" si="70"/>
        <v>1.1386052631578941E-2</v>
      </c>
      <c r="Q732">
        <v>558</v>
      </c>
      <c r="R732" t="s">
        <v>2915</v>
      </c>
      <c r="S732" s="9">
        <f t="shared" si="71"/>
        <v>5.0743727598566409E-3</v>
      </c>
    </row>
    <row r="733" spans="1:19">
      <c r="A733">
        <v>748</v>
      </c>
      <c r="B733">
        <v>615</v>
      </c>
      <c r="C733" t="s">
        <v>2916</v>
      </c>
      <c r="D733" s="9">
        <f t="shared" si="66"/>
        <v>1.1464715447154441E-2</v>
      </c>
      <c r="E733">
        <v>584</v>
      </c>
      <c r="F733" t="s">
        <v>2917</v>
      </c>
      <c r="G733" s="9">
        <f t="shared" si="67"/>
        <v>1.1367636986301321E-2</v>
      </c>
      <c r="H733">
        <v>616</v>
      </c>
      <c r="I733" t="s">
        <v>2916</v>
      </c>
      <c r="J733" s="9">
        <f t="shared" si="68"/>
        <v>9.8227272727272417E-3</v>
      </c>
      <c r="K733">
        <v>585</v>
      </c>
      <c r="L733" t="s">
        <v>2917</v>
      </c>
      <c r="M733" s="9">
        <f t="shared" si="69"/>
        <v>9.6388034188033701E-3</v>
      </c>
      <c r="N733">
        <v>570</v>
      </c>
      <c r="O733" t="s">
        <v>2918</v>
      </c>
      <c r="P733" s="9">
        <f t="shared" si="70"/>
        <v>1.2071684210526288E-2</v>
      </c>
      <c r="Q733">
        <v>558</v>
      </c>
      <c r="R733" t="s">
        <v>2919</v>
      </c>
      <c r="S733" s="9">
        <f t="shared" si="71"/>
        <v>6.2894265232974964E-3</v>
      </c>
    </row>
    <row r="734" spans="1:19">
      <c r="A734">
        <v>749</v>
      </c>
      <c r="B734">
        <v>615</v>
      </c>
      <c r="C734" t="s">
        <v>2920</v>
      </c>
      <c r="D734" s="9">
        <f t="shared" si="66"/>
        <v>1.1180243902439047E-2</v>
      </c>
      <c r="E734">
        <v>584</v>
      </c>
      <c r="F734" t="s">
        <v>2921</v>
      </c>
      <c r="G734" s="9">
        <f t="shared" si="67"/>
        <v>1.0923287671232823E-2</v>
      </c>
      <c r="H734">
        <v>615</v>
      </c>
      <c r="I734" t="s">
        <v>2920</v>
      </c>
      <c r="J734" s="9">
        <f t="shared" si="68"/>
        <v>1.1180243902439047E-2</v>
      </c>
      <c r="K734">
        <v>584</v>
      </c>
      <c r="L734" t="s">
        <v>2921</v>
      </c>
      <c r="M734" s="9">
        <f t="shared" si="69"/>
        <v>1.0923287671232823E-2</v>
      </c>
      <c r="N734">
        <v>570</v>
      </c>
      <c r="O734" t="s">
        <v>2922</v>
      </c>
      <c r="P734" s="9">
        <f t="shared" si="70"/>
        <v>1.2256614035087703E-2</v>
      </c>
      <c r="Q734">
        <v>558</v>
      </c>
      <c r="R734" t="s">
        <v>2923</v>
      </c>
      <c r="S734" s="9">
        <f t="shared" si="71"/>
        <v>5.706810035842262E-3</v>
      </c>
    </row>
    <row r="735" spans="1:19">
      <c r="A735">
        <v>750</v>
      </c>
      <c r="B735">
        <v>616</v>
      </c>
      <c r="C735" t="s">
        <v>2924</v>
      </c>
      <c r="D735" s="9">
        <f t="shared" si="66"/>
        <v>9.4683441558441259E-3</v>
      </c>
      <c r="E735">
        <v>585</v>
      </c>
      <c r="F735" t="s">
        <v>2925</v>
      </c>
      <c r="G735" s="9">
        <f t="shared" si="67"/>
        <v>8.9464957264957252E-3</v>
      </c>
      <c r="H735">
        <v>617</v>
      </c>
      <c r="I735" t="s">
        <v>2924</v>
      </c>
      <c r="J735" s="9">
        <f t="shared" si="68"/>
        <v>7.832252836304671E-3</v>
      </c>
      <c r="K735">
        <v>586</v>
      </c>
      <c r="L735" t="s">
        <v>2925</v>
      </c>
      <c r="M735" s="9">
        <f t="shared" si="69"/>
        <v>7.2247440273037521E-3</v>
      </c>
      <c r="N735">
        <v>572</v>
      </c>
      <c r="O735" t="s">
        <v>2926</v>
      </c>
      <c r="P735" s="9">
        <f t="shared" si="70"/>
        <v>8.2055944055943117E-3</v>
      </c>
      <c r="Q735">
        <v>559</v>
      </c>
      <c r="R735" t="s">
        <v>2927</v>
      </c>
      <c r="S735" s="9">
        <f t="shared" si="71"/>
        <v>4.4427549194991931E-3</v>
      </c>
    </row>
    <row r="736" spans="1:19">
      <c r="A736">
        <v>751</v>
      </c>
      <c r="B736">
        <v>616</v>
      </c>
      <c r="C736" t="s">
        <v>2928</v>
      </c>
      <c r="D736" s="9">
        <f t="shared" si="66"/>
        <v>1.1521185064935012E-2</v>
      </c>
      <c r="E736">
        <v>585</v>
      </c>
      <c r="F736" t="s">
        <v>2929</v>
      </c>
      <c r="G736" s="9">
        <f t="shared" si="67"/>
        <v>1.1267179487179566E-2</v>
      </c>
      <c r="H736">
        <v>616</v>
      </c>
      <c r="I736" t="s">
        <v>2928</v>
      </c>
      <c r="J736" s="9">
        <f t="shared" si="68"/>
        <v>1.1521185064935012E-2</v>
      </c>
      <c r="K736">
        <v>585</v>
      </c>
      <c r="L736" t="s">
        <v>2929</v>
      </c>
      <c r="M736" s="9">
        <f t="shared" si="69"/>
        <v>1.1267179487179566E-2</v>
      </c>
      <c r="N736">
        <v>571</v>
      </c>
      <c r="O736" t="s">
        <v>2930</v>
      </c>
      <c r="P736" s="9">
        <f t="shared" si="70"/>
        <v>1.1585464098073638E-2</v>
      </c>
      <c r="Q736">
        <v>560</v>
      </c>
      <c r="R736" t="s">
        <v>2931</v>
      </c>
      <c r="S736" s="9">
        <f t="shared" si="71"/>
        <v>4.1051785714285773E-3</v>
      </c>
    </row>
    <row r="737" spans="1:19">
      <c r="A737">
        <v>752</v>
      </c>
      <c r="B737">
        <v>618</v>
      </c>
      <c r="C737" t="s">
        <v>2932</v>
      </c>
      <c r="D737" s="9">
        <f t="shared" si="66"/>
        <v>9.8040453074433563E-3</v>
      </c>
      <c r="E737">
        <v>586</v>
      </c>
      <c r="F737" t="s">
        <v>2933</v>
      </c>
      <c r="G737" s="9">
        <f t="shared" si="67"/>
        <v>1.1118088737201451E-2</v>
      </c>
      <c r="H737">
        <v>619</v>
      </c>
      <c r="I737" t="s">
        <v>2932</v>
      </c>
      <c r="J737" s="9">
        <f t="shared" si="68"/>
        <v>8.1726978998384395E-3</v>
      </c>
      <c r="K737">
        <v>587</v>
      </c>
      <c r="L737" t="s">
        <v>2933</v>
      </c>
      <c r="M737" s="9">
        <f t="shared" si="69"/>
        <v>9.3955706984668649E-3</v>
      </c>
      <c r="N737">
        <v>572</v>
      </c>
      <c r="O737" t="s">
        <v>2934</v>
      </c>
      <c r="P737" s="9">
        <f t="shared" si="70"/>
        <v>1.1509090909090967E-2</v>
      </c>
      <c r="Q737">
        <v>559</v>
      </c>
      <c r="R737" t="s">
        <v>2935</v>
      </c>
      <c r="S737" s="9">
        <f t="shared" si="71"/>
        <v>7.011627906976692E-3</v>
      </c>
    </row>
    <row r="738" spans="1:19">
      <c r="A738">
        <v>753</v>
      </c>
      <c r="B738">
        <v>618</v>
      </c>
      <c r="C738" t="s">
        <v>2936</v>
      </c>
      <c r="D738" s="9">
        <f t="shared" si="66"/>
        <v>1.1056796116504765E-2</v>
      </c>
      <c r="E738">
        <v>586</v>
      </c>
      <c r="F738" t="s">
        <v>2937</v>
      </c>
      <c r="G738" s="9">
        <f t="shared" si="67"/>
        <v>1.2290665529010172E-2</v>
      </c>
      <c r="H738">
        <v>617</v>
      </c>
      <c r="I738" t="s">
        <v>2936</v>
      </c>
      <c r="J738" s="9">
        <f t="shared" si="68"/>
        <v>1.2695461912479651E-2</v>
      </c>
      <c r="K738">
        <v>587</v>
      </c>
      <c r="L738" t="s">
        <v>2937</v>
      </c>
      <c r="M738" s="9">
        <f t="shared" si="69"/>
        <v>1.0566149914821058E-2</v>
      </c>
      <c r="N738">
        <v>572</v>
      </c>
      <c r="O738" t="s">
        <v>2938</v>
      </c>
      <c r="P738" s="9">
        <f t="shared" si="70"/>
        <v>1.2720804195804182E-2</v>
      </c>
      <c r="Q738">
        <v>561</v>
      </c>
      <c r="R738" t="s">
        <v>2939</v>
      </c>
      <c r="S738" s="9">
        <f t="shared" si="71"/>
        <v>3.9934046345811896E-3</v>
      </c>
    </row>
    <row r="739" spans="1:19">
      <c r="A739">
        <v>754</v>
      </c>
      <c r="B739">
        <v>618</v>
      </c>
      <c r="C739" t="s">
        <v>2940</v>
      </c>
      <c r="D739" s="9">
        <f t="shared" si="66"/>
        <v>9.3557605177994364E-3</v>
      </c>
      <c r="E739">
        <v>588</v>
      </c>
      <c r="F739" t="s">
        <v>2941</v>
      </c>
      <c r="G739" s="9">
        <f t="shared" si="67"/>
        <v>7.2852891156463514E-3</v>
      </c>
      <c r="H739">
        <v>619</v>
      </c>
      <c r="I739" t="s">
        <v>2940</v>
      </c>
      <c r="J739" s="9">
        <f t="shared" si="68"/>
        <v>7.7251373182553335E-3</v>
      </c>
      <c r="K739">
        <v>587</v>
      </c>
      <c r="L739" t="s">
        <v>2941</v>
      </c>
      <c r="M739" s="9">
        <f t="shared" si="69"/>
        <v>9.0012776831346758E-3</v>
      </c>
      <c r="N739">
        <v>573</v>
      </c>
      <c r="O739" t="s">
        <v>2942</v>
      </c>
      <c r="P739" s="9">
        <f t="shared" si="70"/>
        <v>9.702617801047201E-3</v>
      </c>
      <c r="Q739">
        <v>561</v>
      </c>
      <c r="R739" t="s">
        <v>2943</v>
      </c>
      <c r="S739" s="9">
        <f t="shared" si="71"/>
        <v>3.0781996434936943E-3</v>
      </c>
    </row>
    <row r="740" spans="1:19">
      <c r="A740">
        <v>755</v>
      </c>
      <c r="B740">
        <v>620</v>
      </c>
      <c r="C740" t="s">
        <v>2944</v>
      </c>
      <c r="D740" s="9">
        <f t="shared" si="66"/>
        <v>7.7081451612902967E-3</v>
      </c>
      <c r="E740">
        <v>588</v>
      </c>
      <c r="F740" t="s">
        <v>2945</v>
      </c>
      <c r="G740" s="9">
        <f t="shared" si="67"/>
        <v>8.8025510204080889E-3</v>
      </c>
      <c r="H740">
        <v>619</v>
      </c>
      <c r="I740" t="s">
        <v>2944</v>
      </c>
      <c r="J740" s="9">
        <f t="shared" si="68"/>
        <v>9.3361066235864033E-3</v>
      </c>
      <c r="K740">
        <v>587</v>
      </c>
      <c r="L740" t="s">
        <v>2945</v>
      </c>
      <c r="M740" s="9">
        <f t="shared" si="69"/>
        <v>1.0521124361158358E-2</v>
      </c>
      <c r="N740">
        <v>573</v>
      </c>
      <c r="O740" t="s">
        <v>2946</v>
      </c>
      <c r="P740" s="9">
        <f t="shared" si="70"/>
        <v>1.1227172774869142E-2</v>
      </c>
      <c r="Q740">
        <v>562</v>
      </c>
      <c r="R740" t="s">
        <v>2947</v>
      </c>
      <c r="S740" s="9">
        <f t="shared" si="71"/>
        <v>2.8379003558719794E-3</v>
      </c>
    </row>
    <row r="741" spans="1:19">
      <c r="A741">
        <v>756</v>
      </c>
      <c r="B741">
        <v>621</v>
      </c>
      <c r="C741" t="s">
        <v>2948</v>
      </c>
      <c r="D741" s="9">
        <f t="shared" si="66"/>
        <v>8.7158454106280765E-3</v>
      </c>
      <c r="E741">
        <v>589</v>
      </c>
      <c r="F741" t="s">
        <v>2949</v>
      </c>
      <c r="G741" s="9">
        <f t="shared" si="67"/>
        <v>9.8022071307300729E-3</v>
      </c>
      <c r="H741">
        <v>619</v>
      </c>
      <c r="I741" t="s">
        <v>2948</v>
      </c>
      <c r="J741" s="9">
        <f t="shared" si="68"/>
        <v>1.1975024232633337E-2</v>
      </c>
      <c r="K741">
        <v>588</v>
      </c>
      <c r="L741" t="s">
        <v>2949</v>
      </c>
      <c r="M741" s="9">
        <f t="shared" si="69"/>
        <v>1.1519557823129273E-2</v>
      </c>
      <c r="N741">
        <v>574</v>
      </c>
      <c r="O741" t="s">
        <v>2950</v>
      </c>
      <c r="P741" s="9">
        <f t="shared" si="70"/>
        <v>1.1525331010452979E-2</v>
      </c>
      <c r="Q741">
        <v>562</v>
      </c>
      <c r="R741" t="s">
        <v>2951</v>
      </c>
      <c r="S741" s="9">
        <f t="shared" si="71"/>
        <v>4.9756227758006649E-3</v>
      </c>
    </row>
    <row r="742" spans="1:19">
      <c r="A742">
        <v>757</v>
      </c>
      <c r="B742">
        <v>621</v>
      </c>
      <c r="C742" t="s">
        <v>2952</v>
      </c>
      <c r="D742" s="9">
        <f t="shared" si="66"/>
        <v>8.9256038647343907E-3</v>
      </c>
      <c r="E742">
        <v>589</v>
      </c>
      <c r="F742" t="s">
        <v>2953</v>
      </c>
      <c r="G742" s="9">
        <f t="shared" si="67"/>
        <v>9.9809847198641007E-3</v>
      </c>
      <c r="H742">
        <v>621</v>
      </c>
      <c r="I742" t="s">
        <v>2952</v>
      </c>
      <c r="J742" s="9">
        <f t="shared" si="68"/>
        <v>8.9256038647343907E-3</v>
      </c>
      <c r="K742">
        <v>588</v>
      </c>
      <c r="L742" t="s">
        <v>2953</v>
      </c>
      <c r="M742" s="9">
        <f t="shared" si="69"/>
        <v>1.1698639455782237E-2</v>
      </c>
      <c r="N742">
        <v>575</v>
      </c>
      <c r="O742" t="s">
        <v>2954</v>
      </c>
      <c r="P742" s="9">
        <f t="shared" si="70"/>
        <v>1.0366521739130368E-2</v>
      </c>
      <c r="Q742">
        <v>563</v>
      </c>
      <c r="R742" t="s">
        <v>2955</v>
      </c>
      <c r="S742" s="9">
        <f t="shared" si="71"/>
        <v>3.2172291296624516E-3</v>
      </c>
    </row>
    <row r="743" spans="1:19">
      <c r="A743">
        <v>758</v>
      </c>
      <c r="B743">
        <v>621</v>
      </c>
      <c r="C743" t="s">
        <v>2956</v>
      </c>
      <c r="D743" s="9">
        <f t="shared" si="66"/>
        <v>1.0664734299516882E-2</v>
      </c>
      <c r="E743">
        <v>590</v>
      </c>
      <c r="F743" t="s">
        <v>2957</v>
      </c>
      <c r="G743" s="9">
        <f t="shared" si="67"/>
        <v>9.9790338983049912E-3</v>
      </c>
      <c r="H743">
        <v>620</v>
      </c>
      <c r="I743" t="s">
        <v>2956</v>
      </c>
      <c r="J743" s="9">
        <f t="shared" si="68"/>
        <v>1.2294838709677394E-2</v>
      </c>
      <c r="K743">
        <v>589</v>
      </c>
      <c r="L743" t="s">
        <v>2957</v>
      </c>
      <c r="M743" s="9">
        <f t="shared" si="69"/>
        <v>1.1693769100169685E-2</v>
      </c>
      <c r="N743">
        <v>575</v>
      </c>
      <c r="O743" t="s">
        <v>2958</v>
      </c>
      <c r="P743" s="9">
        <f t="shared" si="70"/>
        <v>1.2168295652173859E-2</v>
      </c>
      <c r="Q743">
        <v>563</v>
      </c>
      <c r="R743" t="s">
        <v>2959</v>
      </c>
      <c r="S743" s="9">
        <f t="shared" si="71"/>
        <v>4.5177619893427964E-3</v>
      </c>
    </row>
    <row r="744" spans="1:19">
      <c r="A744">
        <v>759</v>
      </c>
      <c r="B744">
        <v>623</v>
      </c>
      <c r="C744" t="s">
        <v>2960</v>
      </c>
      <c r="D744" s="9">
        <f t="shared" si="66"/>
        <v>5.8052969502408302E-3</v>
      </c>
      <c r="E744">
        <v>591</v>
      </c>
      <c r="F744" t="s">
        <v>2961</v>
      </c>
      <c r="G744" s="9">
        <f t="shared" si="67"/>
        <v>6.6678510998307823E-3</v>
      </c>
      <c r="H744">
        <v>622</v>
      </c>
      <c r="I744" t="s">
        <v>2960</v>
      </c>
      <c r="J744" s="9">
        <f t="shared" si="68"/>
        <v>7.4223472668810886E-3</v>
      </c>
      <c r="K744">
        <v>590</v>
      </c>
      <c r="L744" t="s">
        <v>2961</v>
      </c>
      <c r="M744" s="9">
        <f t="shared" si="69"/>
        <v>8.374067796610157E-3</v>
      </c>
      <c r="N744">
        <v>576</v>
      </c>
      <c r="O744" t="s">
        <v>2962</v>
      </c>
      <c r="P744" s="9">
        <f t="shared" si="70"/>
        <v>9.1763888888889665E-3</v>
      </c>
      <c r="Q744">
        <v>564</v>
      </c>
      <c r="R744" t="s">
        <v>2963</v>
      </c>
      <c r="S744" s="9">
        <f t="shared" si="71"/>
        <v>1.8500000000000348E-3</v>
      </c>
    </row>
    <row r="745" spans="1:19">
      <c r="A745">
        <v>760</v>
      </c>
      <c r="B745">
        <v>621</v>
      </c>
      <c r="C745" t="s">
        <v>2964</v>
      </c>
      <c r="D745" s="9">
        <f t="shared" si="66"/>
        <v>1.1058776167471739E-2</v>
      </c>
      <c r="E745">
        <v>591</v>
      </c>
      <c r="F745" t="s">
        <v>2965</v>
      </c>
      <c r="G745" s="9">
        <f t="shared" si="67"/>
        <v>8.6622673434856873E-3</v>
      </c>
      <c r="H745">
        <v>622</v>
      </c>
      <c r="I745" t="s">
        <v>2964</v>
      </c>
      <c r="J745" s="9">
        <f t="shared" si="68"/>
        <v>9.4332797427651924E-3</v>
      </c>
      <c r="K745">
        <v>591</v>
      </c>
      <c r="L745" t="s">
        <v>2965</v>
      </c>
      <c r="M745" s="9">
        <f t="shared" si="69"/>
        <v>8.6622673434856873E-3</v>
      </c>
      <c r="N745">
        <v>577</v>
      </c>
      <c r="O745" t="s">
        <v>2966</v>
      </c>
      <c r="P745" s="9">
        <f t="shared" si="70"/>
        <v>8.2419410745233242E-3</v>
      </c>
      <c r="Q745">
        <v>565</v>
      </c>
      <c r="R745" t="s">
        <v>2967</v>
      </c>
      <c r="S745" s="9">
        <f t="shared" si="71"/>
        <v>1.4034867256636609E-3</v>
      </c>
    </row>
    <row r="746" spans="1:19">
      <c r="A746">
        <v>761</v>
      </c>
      <c r="B746">
        <v>623</v>
      </c>
      <c r="C746" t="s">
        <v>2968</v>
      </c>
      <c r="D746" s="9">
        <f t="shared" si="66"/>
        <v>9.8169662921347468E-3</v>
      </c>
      <c r="E746">
        <v>591</v>
      </c>
      <c r="F746" t="s">
        <v>2969</v>
      </c>
      <c r="G746" s="9">
        <f t="shared" si="67"/>
        <v>1.0705752961082865E-2</v>
      </c>
      <c r="H746">
        <v>623</v>
      </c>
      <c r="I746" t="s">
        <v>2968</v>
      </c>
      <c r="J746" s="9">
        <f t="shared" si="68"/>
        <v>9.8169662921347468E-3</v>
      </c>
      <c r="K746">
        <v>592</v>
      </c>
      <c r="L746" t="s">
        <v>2969</v>
      </c>
      <c r="M746" s="9">
        <f t="shared" si="69"/>
        <v>8.9984797297296849E-3</v>
      </c>
      <c r="N746">
        <v>576</v>
      </c>
      <c r="O746" t="s">
        <v>2970</v>
      </c>
      <c r="P746" s="9">
        <f t="shared" si="70"/>
        <v>1.240156249999992E-2</v>
      </c>
      <c r="Q746">
        <v>565</v>
      </c>
      <c r="R746" t="s">
        <v>2971</v>
      </c>
      <c r="S746" s="9">
        <f t="shared" si="71"/>
        <v>3.1319115044248346E-3</v>
      </c>
    </row>
    <row r="747" spans="1:19">
      <c r="A747">
        <v>762</v>
      </c>
      <c r="B747">
        <v>623</v>
      </c>
      <c r="C747" t="s">
        <v>2972</v>
      </c>
      <c r="D747" s="9">
        <f t="shared" si="66"/>
        <v>9.0549598715891477E-3</v>
      </c>
      <c r="E747">
        <v>593</v>
      </c>
      <c r="F747" t="s">
        <v>2973</v>
      </c>
      <c r="G747" s="9">
        <f t="shared" si="67"/>
        <v>6.4927487352444734E-3</v>
      </c>
      <c r="H747">
        <v>624</v>
      </c>
      <c r="I747" t="s">
        <v>2972</v>
      </c>
      <c r="J747" s="9">
        <f t="shared" si="68"/>
        <v>7.4378846153846778E-3</v>
      </c>
      <c r="K747">
        <v>591</v>
      </c>
      <c r="L747" t="s">
        <v>2973</v>
      </c>
      <c r="M747" s="9">
        <f t="shared" si="69"/>
        <v>9.8988155668358249E-3</v>
      </c>
      <c r="N747">
        <v>579</v>
      </c>
      <c r="O747" t="s">
        <v>2974</v>
      </c>
      <c r="P747" s="9">
        <f t="shared" si="70"/>
        <v>6.7031088082900635E-3</v>
      </c>
      <c r="Q747">
        <v>564</v>
      </c>
      <c r="R747" t="s">
        <v>2975</v>
      </c>
      <c r="S747" s="9">
        <f t="shared" si="71"/>
        <v>3.8930851063829573E-3</v>
      </c>
    </row>
    <row r="748" spans="1:19">
      <c r="A748">
        <v>763</v>
      </c>
      <c r="B748">
        <v>623</v>
      </c>
      <c r="C748" t="s">
        <v>2976</v>
      </c>
      <c r="D748" s="9">
        <f t="shared" si="66"/>
        <v>1.0010914927768887E-2</v>
      </c>
      <c r="E748">
        <v>591</v>
      </c>
      <c r="F748" t="s">
        <v>2977</v>
      </c>
      <c r="G748" s="9">
        <f t="shared" si="67"/>
        <v>1.0779695431472135E-2</v>
      </c>
      <c r="H748">
        <v>625</v>
      </c>
      <c r="I748" t="s">
        <v>2976</v>
      </c>
      <c r="J748" s="9">
        <f t="shared" si="68"/>
        <v>6.7788800000000262E-3</v>
      </c>
      <c r="K748">
        <v>593</v>
      </c>
      <c r="L748" t="s">
        <v>2977</v>
      </c>
      <c r="M748" s="9">
        <f t="shared" si="69"/>
        <v>7.3706576728499685E-3</v>
      </c>
      <c r="N748">
        <v>577</v>
      </c>
      <c r="O748" t="s">
        <v>2978</v>
      </c>
      <c r="P748" s="9">
        <f t="shared" si="70"/>
        <v>1.0841767764298176E-2</v>
      </c>
      <c r="Q748">
        <v>564</v>
      </c>
      <c r="R748" t="s">
        <v>2979</v>
      </c>
      <c r="S748" s="9">
        <f t="shared" si="71"/>
        <v>5.0430851063829355E-3</v>
      </c>
    </row>
    <row r="749" spans="1:19">
      <c r="A749">
        <v>764</v>
      </c>
      <c r="B749">
        <v>625</v>
      </c>
      <c r="C749" t="s">
        <v>2980</v>
      </c>
      <c r="D749" s="9">
        <f t="shared" si="66"/>
        <v>7.1401599999999232E-3</v>
      </c>
      <c r="E749">
        <v>593</v>
      </c>
      <c r="F749" t="s">
        <v>2981</v>
      </c>
      <c r="G749" s="9">
        <f t="shared" si="67"/>
        <v>7.7585160202361704E-3</v>
      </c>
      <c r="H749">
        <v>625</v>
      </c>
      <c r="I749" t="s">
        <v>2980</v>
      </c>
      <c r="J749" s="9">
        <f t="shared" si="68"/>
        <v>7.1401599999999232E-3</v>
      </c>
      <c r="K749">
        <v>592</v>
      </c>
      <c r="L749" t="s">
        <v>2981</v>
      </c>
      <c r="M749" s="9">
        <f t="shared" si="69"/>
        <v>9.4608108108108942E-3</v>
      </c>
      <c r="N749">
        <v>578</v>
      </c>
      <c r="O749" t="s">
        <v>2982</v>
      </c>
      <c r="P749" s="9">
        <f t="shared" si="70"/>
        <v>9.7169550173010367E-3</v>
      </c>
      <c r="Q749">
        <v>565</v>
      </c>
      <c r="R749" t="s">
        <v>2983</v>
      </c>
      <c r="S749" s="9">
        <f t="shared" si="71"/>
        <v>3.6854867256637734E-3</v>
      </c>
    </row>
    <row r="750" spans="1:19">
      <c r="A750">
        <v>765</v>
      </c>
      <c r="B750">
        <v>626</v>
      </c>
      <c r="C750" t="s">
        <v>2984</v>
      </c>
      <c r="D750" s="9">
        <f t="shared" si="66"/>
        <v>8.2377955271566317E-3</v>
      </c>
      <c r="E750">
        <v>594</v>
      </c>
      <c r="F750" t="s">
        <v>2985</v>
      </c>
      <c r="G750" s="9">
        <f t="shared" si="67"/>
        <v>9.0481481481481264E-3</v>
      </c>
      <c r="H750">
        <v>626</v>
      </c>
      <c r="I750" t="s">
        <v>2984</v>
      </c>
      <c r="J750" s="9">
        <f t="shared" si="68"/>
        <v>8.2377955271566317E-3</v>
      </c>
      <c r="K750">
        <v>594</v>
      </c>
      <c r="L750" t="s">
        <v>2985</v>
      </c>
      <c r="M750" s="9">
        <f t="shared" si="69"/>
        <v>9.0481481481481264E-3</v>
      </c>
      <c r="N750">
        <v>579</v>
      </c>
      <c r="O750" t="s">
        <v>2986</v>
      </c>
      <c r="P750" s="9">
        <f t="shared" si="70"/>
        <v>1.0428151986183137E-2</v>
      </c>
      <c r="Q750">
        <v>566</v>
      </c>
      <c r="R750" t="s">
        <v>2987</v>
      </c>
      <c r="S750" s="9">
        <f t="shared" si="71"/>
        <v>4.7938162544169678E-3</v>
      </c>
    </row>
    <row r="751" spans="1:19">
      <c r="A751">
        <v>766</v>
      </c>
      <c r="B751">
        <v>626</v>
      </c>
      <c r="C751" t="s">
        <v>2988</v>
      </c>
      <c r="D751" s="9">
        <f t="shared" si="66"/>
        <v>7.6673162939297802E-3</v>
      </c>
      <c r="E751">
        <v>593</v>
      </c>
      <c r="F751" t="s">
        <v>2989</v>
      </c>
      <c r="G751" s="9">
        <f t="shared" si="67"/>
        <v>9.9649241146712569E-3</v>
      </c>
      <c r="H751">
        <v>626</v>
      </c>
      <c r="I751" t="s">
        <v>2988</v>
      </c>
      <c r="J751" s="9">
        <f t="shared" si="68"/>
        <v>7.6673162939297802E-3</v>
      </c>
      <c r="K751">
        <v>594</v>
      </c>
      <c r="L751" t="s">
        <v>2989</v>
      </c>
      <c r="M751" s="9">
        <f t="shared" si="69"/>
        <v>8.2646464646465578E-3</v>
      </c>
      <c r="N751">
        <v>579</v>
      </c>
      <c r="O751" t="s">
        <v>2990</v>
      </c>
      <c r="P751" s="9">
        <f t="shared" si="70"/>
        <v>9.9259585492227458E-3</v>
      </c>
      <c r="Q751">
        <v>567</v>
      </c>
      <c r="R751" t="s">
        <v>2991</v>
      </c>
      <c r="S751" s="9">
        <f t="shared" si="71"/>
        <v>1.4455026455027103E-3</v>
      </c>
    </row>
    <row r="752" spans="1:19">
      <c r="A752">
        <v>767</v>
      </c>
      <c r="B752">
        <v>626</v>
      </c>
      <c r="C752" t="s">
        <v>2992</v>
      </c>
      <c r="D752" s="9">
        <f t="shared" si="66"/>
        <v>8.6972204472844233E-3</v>
      </c>
      <c r="E752">
        <v>594</v>
      </c>
      <c r="F752" t="s">
        <v>2993</v>
      </c>
      <c r="G752" s="9">
        <f t="shared" si="67"/>
        <v>9.3442760942761896E-3</v>
      </c>
      <c r="H752">
        <v>626</v>
      </c>
      <c r="I752" t="s">
        <v>2992</v>
      </c>
      <c r="J752" s="9">
        <f t="shared" si="68"/>
        <v>8.6972204472844233E-3</v>
      </c>
      <c r="K752">
        <v>595</v>
      </c>
      <c r="L752" t="s">
        <v>2993</v>
      </c>
      <c r="M752" s="9">
        <f t="shared" si="69"/>
        <v>7.6478991596639605E-3</v>
      </c>
      <c r="N752">
        <v>580</v>
      </c>
      <c r="O752" t="s">
        <v>2994</v>
      </c>
      <c r="P752" s="9">
        <f t="shared" si="70"/>
        <v>8.9643793103448381E-3</v>
      </c>
      <c r="Q752">
        <v>567</v>
      </c>
      <c r="R752" t="s">
        <v>2995</v>
      </c>
      <c r="S752" s="9">
        <f t="shared" si="71"/>
        <v>2.6142857142857304E-3</v>
      </c>
    </row>
    <row r="753" spans="1:19">
      <c r="A753">
        <v>768</v>
      </c>
      <c r="B753">
        <v>628</v>
      </c>
      <c r="C753" t="s">
        <v>2996</v>
      </c>
      <c r="D753" s="9">
        <f t="shared" si="66"/>
        <v>5.6130573248407284E-3</v>
      </c>
      <c r="E753">
        <v>595</v>
      </c>
      <c r="F753" t="s">
        <v>2997</v>
      </c>
      <c r="G753" s="9">
        <f t="shared" si="67"/>
        <v>7.7265546218487705E-3</v>
      </c>
      <c r="H753">
        <v>627</v>
      </c>
      <c r="I753" t="s">
        <v>2996</v>
      </c>
      <c r="J753" s="9">
        <f t="shared" si="68"/>
        <v>7.2169059011163916E-3</v>
      </c>
      <c r="K753">
        <v>595</v>
      </c>
      <c r="L753" t="s">
        <v>2997</v>
      </c>
      <c r="M753" s="9">
        <f t="shared" si="69"/>
        <v>7.7265546218487705E-3</v>
      </c>
      <c r="N753">
        <v>581</v>
      </c>
      <c r="O753" t="s">
        <v>2998</v>
      </c>
      <c r="P753" s="9">
        <f t="shared" si="70"/>
        <v>7.5049053356282952E-3</v>
      </c>
      <c r="Q753">
        <v>568</v>
      </c>
      <c r="R753" t="s">
        <v>2999</v>
      </c>
      <c r="S753" s="9">
        <f t="shared" si="71"/>
        <v>1.8762852112676593E-3</v>
      </c>
    </row>
    <row r="754" spans="1:19">
      <c r="A754">
        <v>769</v>
      </c>
      <c r="B754">
        <v>627</v>
      </c>
      <c r="C754" t="s">
        <v>3000</v>
      </c>
      <c r="D754" s="9">
        <f t="shared" si="66"/>
        <v>1.0145773524720899E-2</v>
      </c>
      <c r="E754">
        <v>596</v>
      </c>
      <c r="F754" t="s">
        <v>3001</v>
      </c>
      <c r="G754" s="9">
        <f t="shared" si="67"/>
        <v>9.1681711409396707E-3</v>
      </c>
      <c r="H754">
        <v>627</v>
      </c>
      <c r="I754" t="s">
        <v>3000</v>
      </c>
      <c r="J754" s="9">
        <f t="shared" si="68"/>
        <v>1.0145773524720899E-2</v>
      </c>
      <c r="K754">
        <v>596</v>
      </c>
      <c r="L754" t="s">
        <v>3001</v>
      </c>
      <c r="M754" s="9">
        <f t="shared" si="69"/>
        <v>9.1681711409396707E-3</v>
      </c>
      <c r="N754">
        <v>581</v>
      </c>
      <c r="O754" t="s">
        <v>3002</v>
      </c>
      <c r="P754" s="9">
        <f t="shared" si="70"/>
        <v>9.8726333907056627E-3</v>
      </c>
      <c r="Q754">
        <v>568</v>
      </c>
      <c r="R754" t="s">
        <v>3003</v>
      </c>
      <c r="S754" s="9">
        <f t="shared" si="71"/>
        <v>4.19723591549305E-3</v>
      </c>
    </row>
    <row r="755" spans="1:19">
      <c r="A755">
        <v>770</v>
      </c>
      <c r="B755">
        <v>628</v>
      </c>
      <c r="C755" t="s">
        <v>3004</v>
      </c>
      <c r="D755" s="9">
        <f t="shared" si="66"/>
        <v>8.5676751592356423E-3</v>
      </c>
      <c r="E755">
        <v>595</v>
      </c>
      <c r="F755" t="s">
        <v>3005</v>
      </c>
      <c r="G755" s="9">
        <f t="shared" si="67"/>
        <v>1.0612319327731162E-2</v>
      </c>
      <c r="H755">
        <v>628</v>
      </c>
      <c r="I755" t="s">
        <v>3004</v>
      </c>
      <c r="J755" s="9">
        <f t="shared" si="68"/>
        <v>8.5676751592356423E-3</v>
      </c>
      <c r="K755">
        <v>596</v>
      </c>
      <c r="L755" t="s">
        <v>3005</v>
      </c>
      <c r="M755" s="9">
        <f t="shared" si="69"/>
        <v>8.9166610738255717E-3</v>
      </c>
      <c r="N755">
        <v>581</v>
      </c>
      <c r="O755" t="s">
        <v>3006</v>
      </c>
      <c r="P755" s="9">
        <f t="shared" si="70"/>
        <v>1.039535283993122E-2</v>
      </c>
      <c r="Q755">
        <v>570</v>
      </c>
      <c r="R755" t="s">
        <v>3007</v>
      </c>
      <c r="S755" s="9">
        <f t="shared" si="71"/>
        <v>2.484210526316482E-4</v>
      </c>
    </row>
    <row r="756" spans="1:19">
      <c r="A756">
        <v>771</v>
      </c>
      <c r="B756">
        <v>628</v>
      </c>
      <c r="C756" t="s">
        <v>3008</v>
      </c>
      <c r="D756" s="9">
        <f t="shared" si="66"/>
        <v>8.6136305732483955E-3</v>
      </c>
      <c r="E756">
        <v>596</v>
      </c>
      <c r="F756" t="s">
        <v>3009</v>
      </c>
      <c r="G756" s="9">
        <f t="shared" si="67"/>
        <v>9.0756040268455598E-3</v>
      </c>
      <c r="H756">
        <v>628</v>
      </c>
      <c r="I756" t="s">
        <v>3008</v>
      </c>
      <c r="J756" s="9">
        <f t="shared" si="68"/>
        <v>8.6136305732483955E-3</v>
      </c>
      <c r="K756">
        <v>596</v>
      </c>
      <c r="L756" t="s">
        <v>3009</v>
      </c>
      <c r="M756" s="9">
        <f t="shared" si="69"/>
        <v>9.0756040268455598E-3</v>
      </c>
      <c r="N756">
        <v>581</v>
      </c>
      <c r="O756" t="s">
        <v>3010</v>
      </c>
      <c r="P756" s="9">
        <f t="shared" si="70"/>
        <v>1.0326609294320202E-2</v>
      </c>
      <c r="Q756">
        <v>569</v>
      </c>
      <c r="R756" t="s">
        <v>3011</v>
      </c>
      <c r="S756" s="9">
        <f t="shared" si="71"/>
        <v>2.3144112478032204E-3</v>
      </c>
    </row>
    <row r="757" spans="1:19">
      <c r="A757">
        <v>772</v>
      </c>
      <c r="B757">
        <v>629</v>
      </c>
      <c r="C757" t="s">
        <v>3012</v>
      </c>
      <c r="D757" s="9">
        <f t="shared" si="66"/>
        <v>8.6758346581875499E-3</v>
      </c>
      <c r="E757">
        <v>596</v>
      </c>
      <c r="F757" t="s">
        <v>3013</v>
      </c>
      <c r="G757" s="9">
        <f t="shared" si="67"/>
        <v>1.0710855704698074E-2</v>
      </c>
      <c r="H757">
        <v>628</v>
      </c>
      <c r="I757" t="s">
        <v>3012</v>
      </c>
      <c r="J757" s="9">
        <f t="shared" si="68"/>
        <v>1.0282006369426701E-2</v>
      </c>
      <c r="K757">
        <v>596</v>
      </c>
      <c r="L757" t="s">
        <v>3013</v>
      </c>
      <c r="M757" s="9">
        <f t="shared" si="69"/>
        <v>1.0710855704698074E-2</v>
      </c>
      <c r="N757">
        <v>581</v>
      </c>
      <c r="O757" t="s">
        <v>3014</v>
      </c>
      <c r="P757" s="9">
        <f t="shared" si="70"/>
        <v>1.1446041308089593E-2</v>
      </c>
      <c r="Q757">
        <v>569</v>
      </c>
      <c r="R757" t="s">
        <v>3015</v>
      </c>
      <c r="S757" s="9">
        <f t="shared" si="71"/>
        <v>3.8837258347978656E-3</v>
      </c>
    </row>
    <row r="758" spans="1:19">
      <c r="A758">
        <v>773</v>
      </c>
      <c r="B758">
        <v>630</v>
      </c>
      <c r="C758" t="s">
        <v>3016</v>
      </c>
      <c r="D758" s="9">
        <f t="shared" si="66"/>
        <v>6.9684761904761491E-3</v>
      </c>
      <c r="E758">
        <v>598</v>
      </c>
      <c r="F758" t="s">
        <v>3017</v>
      </c>
      <c r="G758" s="9">
        <f t="shared" si="67"/>
        <v>7.147993311036771E-3</v>
      </c>
      <c r="H758">
        <v>630</v>
      </c>
      <c r="I758" t="s">
        <v>3016</v>
      </c>
      <c r="J758" s="9">
        <f t="shared" si="68"/>
        <v>6.9684761904761491E-3</v>
      </c>
      <c r="K758">
        <v>598</v>
      </c>
      <c r="L758" t="s">
        <v>3017</v>
      </c>
      <c r="M758" s="9">
        <f t="shared" si="69"/>
        <v>7.147993311036771E-3</v>
      </c>
      <c r="N758">
        <v>582</v>
      </c>
      <c r="O758" t="s">
        <v>3018</v>
      </c>
      <c r="P758" s="9">
        <f t="shared" si="70"/>
        <v>9.6859106529209749E-3</v>
      </c>
      <c r="Q758">
        <v>570</v>
      </c>
      <c r="R758" t="s">
        <v>3019</v>
      </c>
      <c r="S758" s="9">
        <f t="shared" si="71"/>
        <v>1.6358421052630771E-3</v>
      </c>
    </row>
    <row r="759" spans="1:19">
      <c r="A759">
        <v>774</v>
      </c>
      <c r="B759">
        <v>630</v>
      </c>
      <c r="C759" t="s">
        <v>3020</v>
      </c>
      <c r="D759" s="9">
        <f t="shared" si="66"/>
        <v>7.5059682539681998E-3</v>
      </c>
      <c r="E759">
        <v>598</v>
      </c>
      <c r="F759" t="s">
        <v>3021</v>
      </c>
      <c r="G759" s="9">
        <f t="shared" si="67"/>
        <v>7.6909698996655458E-3</v>
      </c>
      <c r="H759">
        <v>630</v>
      </c>
      <c r="I759" t="s">
        <v>3020</v>
      </c>
      <c r="J759" s="9">
        <f t="shared" si="68"/>
        <v>7.5059682539681998E-3</v>
      </c>
      <c r="K759">
        <v>598</v>
      </c>
      <c r="L759" t="s">
        <v>3021</v>
      </c>
      <c r="M759" s="9">
        <f t="shared" si="69"/>
        <v>7.6909698996655458E-3</v>
      </c>
      <c r="N759">
        <v>584</v>
      </c>
      <c r="O759" t="s">
        <v>3022</v>
      </c>
      <c r="P759" s="9">
        <f t="shared" si="70"/>
        <v>6.7346575342465843E-3</v>
      </c>
      <c r="Q759">
        <v>571</v>
      </c>
      <c r="R759" t="s">
        <v>3023</v>
      </c>
      <c r="S759" s="9">
        <f t="shared" si="71"/>
        <v>7.9369527145365672E-4</v>
      </c>
    </row>
    <row r="760" spans="1:19">
      <c r="A760">
        <v>775</v>
      </c>
      <c r="B760">
        <v>630</v>
      </c>
      <c r="C760" t="s">
        <v>3024</v>
      </c>
      <c r="D760" s="9">
        <f t="shared" si="66"/>
        <v>9.2088888888889019E-3</v>
      </c>
      <c r="E760">
        <v>598</v>
      </c>
      <c r="F760" t="s">
        <v>3025</v>
      </c>
      <c r="G760" s="9">
        <f t="shared" si="67"/>
        <v>9.5288294314382193E-3</v>
      </c>
      <c r="H760">
        <v>631</v>
      </c>
      <c r="I760" t="s">
        <v>3024</v>
      </c>
      <c r="J760" s="9">
        <f t="shared" si="68"/>
        <v>7.609508716323308E-3</v>
      </c>
      <c r="K760">
        <v>599</v>
      </c>
      <c r="L760" t="s">
        <v>3025</v>
      </c>
      <c r="M760" s="9">
        <f t="shared" si="69"/>
        <v>7.8434724540902417E-3</v>
      </c>
      <c r="N760">
        <v>584</v>
      </c>
      <c r="O760" t="s">
        <v>3026</v>
      </c>
      <c r="P760" s="9">
        <f t="shared" si="70"/>
        <v>8.407585616438366E-3</v>
      </c>
      <c r="Q760">
        <v>570</v>
      </c>
      <c r="R760" t="s">
        <v>3027</v>
      </c>
      <c r="S760" s="9">
        <f t="shared" si="71"/>
        <v>4.7191929824561031E-3</v>
      </c>
    </row>
    <row r="761" spans="1:19">
      <c r="A761">
        <v>776</v>
      </c>
      <c r="B761">
        <v>632</v>
      </c>
      <c r="C761" t="s">
        <v>3028</v>
      </c>
      <c r="D761" s="9">
        <f t="shared" si="66"/>
        <v>6.2742088607594245E-3</v>
      </c>
      <c r="E761">
        <v>599</v>
      </c>
      <c r="F761" t="s">
        <v>3029</v>
      </c>
      <c r="G761" s="9">
        <f t="shared" si="67"/>
        <v>8.4161268781301601E-3</v>
      </c>
      <c r="H761">
        <v>634</v>
      </c>
      <c r="I761" t="s">
        <v>3028</v>
      </c>
      <c r="J761" s="9">
        <f t="shared" si="68"/>
        <v>3.0998422712933066E-3</v>
      </c>
      <c r="K761">
        <v>599</v>
      </c>
      <c r="L761" t="s">
        <v>3029</v>
      </c>
      <c r="M761" s="9">
        <f t="shared" si="69"/>
        <v>8.4161268781301601E-3</v>
      </c>
      <c r="N761">
        <v>586</v>
      </c>
      <c r="O761" t="s">
        <v>3030</v>
      </c>
      <c r="P761" s="9">
        <f t="shared" si="70"/>
        <v>5.9800853242320505E-3</v>
      </c>
      <c r="Q761">
        <v>573</v>
      </c>
      <c r="R761" t="s">
        <v>3031</v>
      </c>
      <c r="S761" s="9">
        <f t="shared" si="71"/>
        <v>1.3647469458988467E-3</v>
      </c>
    </row>
    <row r="762" spans="1:19">
      <c r="A762">
        <v>777</v>
      </c>
      <c r="B762">
        <v>632</v>
      </c>
      <c r="C762" t="s">
        <v>3032</v>
      </c>
      <c r="D762" s="9">
        <f t="shared" si="66"/>
        <v>7.331645569620255E-3</v>
      </c>
      <c r="E762">
        <v>600</v>
      </c>
      <c r="F762" t="s">
        <v>3033</v>
      </c>
      <c r="G762" s="9">
        <f t="shared" si="67"/>
        <v>7.4978333333333086E-3</v>
      </c>
      <c r="H762">
        <v>631</v>
      </c>
      <c r="I762" t="s">
        <v>3032</v>
      </c>
      <c r="J762" s="9">
        <f t="shared" si="68"/>
        <v>8.9280507131537269E-3</v>
      </c>
      <c r="K762">
        <v>600</v>
      </c>
      <c r="L762" t="s">
        <v>3033</v>
      </c>
      <c r="M762" s="9">
        <f t="shared" si="69"/>
        <v>7.4978333333333086E-3</v>
      </c>
      <c r="N762">
        <v>585</v>
      </c>
      <c r="O762" t="s">
        <v>3034</v>
      </c>
      <c r="P762" s="9">
        <f t="shared" si="70"/>
        <v>9.0933333333333959E-3</v>
      </c>
      <c r="Q762">
        <v>572</v>
      </c>
      <c r="R762" t="s">
        <v>3035</v>
      </c>
      <c r="S762" s="9">
        <f t="shared" si="71"/>
        <v>1.5517482517482873E-3</v>
      </c>
    </row>
    <row r="763" spans="1:19">
      <c r="A763">
        <v>778</v>
      </c>
      <c r="B763">
        <v>632</v>
      </c>
      <c r="C763" t="s">
        <v>3036</v>
      </c>
      <c r="D763" s="9">
        <f t="shared" si="66"/>
        <v>8.9405854430379406E-3</v>
      </c>
      <c r="E763">
        <v>599</v>
      </c>
      <c r="F763" t="s">
        <v>3037</v>
      </c>
      <c r="G763" s="9">
        <f t="shared" si="67"/>
        <v>1.1020767946577671E-2</v>
      </c>
      <c r="H763">
        <v>633</v>
      </c>
      <c r="I763" t="s">
        <v>3036</v>
      </c>
      <c r="J763" s="9">
        <f t="shared" si="68"/>
        <v>7.3466824644549417E-3</v>
      </c>
      <c r="K763">
        <v>601</v>
      </c>
      <c r="L763" t="s">
        <v>3037</v>
      </c>
      <c r="M763" s="9">
        <f t="shared" si="69"/>
        <v>7.6563061564060321E-3</v>
      </c>
      <c r="N763">
        <v>584</v>
      </c>
      <c r="O763" t="s">
        <v>3038</v>
      </c>
      <c r="P763" s="9">
        <f t="shared" si="70"/>
        <v>1.1792020547945151E-2</v>
      </c>
      <c r="Q763">
        <v>572</v>
      </c>
      <c r="R763" t="s">
        <v>3039</v>
      </c>
      <c r="S763" s="9">
        <f t="shared" si="71"/>
        <v>3.0466783216783451E-3</v>
      </c>
    </row>
    <row r="764" spans="1:19">
      <c r="A764">
        <v>779</v>
      </c>
      <c r="B764">
        <v>630</v>
      </c>
      <c r="C764" t="s">
        <v>3040</v>
      </c>
      <c r="D764" s="9">
        <f t="shared" si="66"/>
        <v>1.1021746031746087E-2</v>
      </c>
      <c r="E764">
        <v>599</v>
      </c>
      <c r="F764" t="s">
        <v>3041</v>
      </c>
      <c r="G764" s="9">
        <f t="shared" si="67"/>
        <v>9.6115191986644189E-3</v>
      </c>
      <c r="H764">
        <v>630</v>
      </c>
      <c r="I764" t="s">
        <v>3040</v>
      </c>
      <c r="J764" s="9">
        <f t="shared" si="68"/>
        <v>1.1021746031746087E-2</v>
      </c>
      <c r="K764">
        <v>599</v>
      </c>
      <c r="L764" t="s">
        <v>3041</v>
      </c>
      <c r="M764" s="9">
        <f t="shared" si="69"/>
        <v>9.6115191986644189E-3</v>
      </c>
      <c r="N764">
        <v>584</v>
      </c>
      <c r="O764" t="s">
        <v>3042</v>
      </c>
      <c r="P764" s="9">
        <f t="shared" si="70"/>
        <v>1.0356746575342557E-2</v>
      </c>
      <c r="Q764">
        <v>572</v>
      </c>
      <c r="R764" t="s">
        <v>3043</v>
      </c>
      <c r="S764" s="9">
        <f t="shared" si="71"/>
        <v>2.4316433566433353E-3</v>
      </c>
    </row>
    <row r="765" spans="1:19">
      <c r="A765">
        <v>780</v>
      </c>
      <c r="B765">
        <v>633</v>
      </c>
      <c r="C765" t="s">
        <v>3044</v>
      </c>
      <c r="D765" s="9">
        <f t="shared" si="66"/>
        <v>8.919115323854674E-3</v>
      </c>
      <c r="E765">
        <v>601</v>
      </c>
      <c r="F765" t="s">
        <v>3045</v>
      </c>
      <c r="G765" s="9">
        <f t="shared" si="67"/>
        <v>8.9603993344426862E-3</v>
      </c>
      <c r="H765">
        <v>633</v>
      </c>
      <c r="I765" t="s">
        <v>3044</v>
      </c>
      <c r="J765" s="9">
        <f t="shared" si="68"/>
        <v>8.919115323854674E-3</v>
      </c>
      <c r="K765">
        <v>601</v>
      </c>
      <c r="L765" t="s">
        <v>3045</v>
      </c>
      <c r="M765" s="9">
        <f t="shared" si="69"/>
        <v>8.9603993344426862E-3</v>
      </c>
      <c r="N765">
        <v>586</v>
      </c>
      <c r="O765" t="s">
        <v>3046</v>
      </c>
      <c r="P765" s="9">
        <f t="shared" si="70"/>
        <v>9.4127986348122653E-3</v>
      </c>
      <c r="Q765">
        <v>572</v>
      </c>
      <c r="R765" t="s">
        <v>3047</v>
      </c>
      <c r="S765" s="9">
        <f t="shared" si="71"/>
        <v>4.626223776223814E-3</v>
      </c>
    </row>
    <row r="766" spans="1:19">
      <c r="A766">
        <v>781</v>
      </c>
      <c r="B766">
        <v>633</v>
      </c>
      <c r="C766" t="s">
        <v>3048</v>
      </c>
      <c r="D766" s="9">
        <f t="shared" si="66"/>
        <v>9.0885466034755606E-3</v>
      </c>
      <c r="E766">
        <v>602</v>
      </c>
      <c r="F766" t="s">
        <v>3049</v>
      </c>
      <c r="G766" s="9">
        <f t="shared" si="67"/>
        <v>7.5051495016611363E-3</v>
      </c>
      <c r="H766">
        <v>632</v>
      </c>
      <c r="I766" t="s">
        <v>3048</v>
      </c>
      <c r="J766" s="9">
        <f t="shared" si="68"/>
        <v>1.068520569620258E-2</v>
      </c>
      <c r="K766">
        <v>601</v>
      </c>
      <c r="L766" t="s">
        <v>3049</v>
      </c>
      <c r="M766" s="9">
        <f t="shared" si="69"/>
        <v>9.1815307820299567E-3</v>
      </c>
      <c r="N766">
        <v>586</v>
      </c>
      <c r="O766" t="s">
        <v>3050</v>
      </c>
      <c r="P766" s="9">
        <f t="shared" si="70"/>
        <v>9.6541808873719312E-3</v>
      </c>
      <c r="Q766">
        <v>573</v>
      </c>
      <c r="R766" t="s">
        <v>3051</v>
      </c>
      <c r="S766" s="9">
        <f t="shared" si="71"/>
        <v>2.8322164048864679E-3</v>
      </c>
    </row>
    <row r="767" spans="1:19">
      <c r="A767">
        <v>782</v>
      </c>
      <c r="B767">
        <v>635</v>
      </c>
      <c r="C767" t="s">
        <v>3052</v>
      </c>
      <c r="D767" s="9">
        <f t="shared" si="66"/>
        <v>7.3092913385826392E-3</v>
      </c>
      <c r="E767">
        <v>603</v>
      </c>
      <c r="F767" t="s">
        <v>3053</v>
      </c>
      <c r="G767" s="9">
        <f t="shared" si="67"/>
        <v>7.2873963515755289E-3</v>
      </c>
      <c r="H767">
        <v>635</v>
      </c>
      <c r="I767" t="s">
        <v>3052</v>
      </c>
      <c r="J767" s="9">
        <f t="shared" si="68"/>
        <v>7.3092913385826392E-3</v>
      </c>
      <c r="K767">
        <v>602</v>
      </c>
      <c r="L767" t="s">
        <v>3053</v>
      </c>
      <c r="M767" s="9">
        <f t="shared" si="69"/>
        <v>8.9606312292359533E-3</v>
      </c>
      <c r="N767">
        <v>587</v>
      </c>
      <c r="O767" t="s">
        <v>3054</v>
      </c>
      <c r="P767" s="9">
        <f t="shared" si="70"/>
        <v>9.4442248722317202E-3</v>
      </c>
      <c r="Q767">
        <v>573</v>
      </c>
      <c r="R767" t="s">
        <v>3055</v>
      </c>
      <c r="S767" s="9">
        <f t="shared" si="71"/>
        <v>4.2785340314135866E-3</v>
      </c>
    </row>
    <row r="768" spans="1:19">
      <c r="A768">
        <v>783</v>
      </c>
      <c r="B768">
        <v>634</v>
      </c>
      <c r="C768" t="s">
        <v>3056</v>
      </c>
      <c r="D768" s="9">
        <f t="shared" si="66"/>
        <v>8.4830126182965787E-3</v>
      </c>
      <c r="E768">
        <v>603</v>
      </c>
      <c r="F768" t="s">
        <v>3057</v>
      </c>
      <c r="G768" s="9">
        <f t="shared" si="67"/>
        <v>6.6487562189054134E-3</v>
      </c>
      <c r="H768">
        <v>634</v>
      </c>
      <c r="I768" t="s">
        <v>3056</v>
      </c>
      <c r="J768" s="9">
        <f t="shared" si="68"/>
        <v>8.4830126182965787E-3</v>
      </c>
      <c r="K768">
        <v>603</v>
      </c>
      <c r="L768" t="s">
        <v>3057</v>
      </c>
      <c r="M768" s="9">
        <f t="shared" si="69"/>
        <v>6.6487562189054134E-3</v>
      </c>
      <c r="N768">
        <v>587</v>
      </c>
      <c r="O768" t="s">
        <v>3058</v>
      </c>
      <c r="P768" s="9">
        <f t="shared" si="70"/>
        <v>8.8703577512777142E-3</v>
      </c>
      <c r="Q768">
        <v>574</v>
      </c>
      <c r="R768" t="s">
        <v>3059</v>
      </c>
      <c r="S768" s="9">
        <f t="shared" si="71"/>
        <v>2.4867595818815927E-3</v>
      </c>
    </row>
    <row r="769" spans="1:19">
      <c r="A769">
        <v>784</v>
      </c>
      <c r="B769">
        <v>636</v>
      </c>
      <c r="C769" t="s">
        <v>3060</v>
      </c>
      <c r="D769" s="9">
        <f t="shared" si="66"/>
        <v>8.6311320754717709E-3</v>
      </c>
      <c r="E769">
        <v>604</v>
      </c>
      <c r="F769" t="s">
        <v>3061</v>
      </c>
      <c r="G769" s="9">
        <f t="shared" si="67"/>
        <v>8.5836092715231085E-3</v>
      </c>
      <c r="H769">
        <v>636</v>
      </c>
      <c r="I769" t="s">
        <v>3060</v>
      </c>
      <c r="J769" s="9">
        <f t="shared" si="68"/>
        <v>8.6311320754717709E-3</v>
      </c>
      <c r="K769">
        <v>604</v>
      </c>
      <c r="L769" t="s">
        <v>3061</v>
      </c>
      <c r="M769" s="9">
        <f t="shared" si="69"/>
        <v>8.5836092715231085E-3</v>
      </c>
      <c r="N769">
        <v>589</v>
      </c>
      <c r="O769" t="s">
        <v>3062</v>
      </c>
      <c r="P769" s="9">
        <f t="shared" si="70"/>
        <v>8.4594227504245292E-3</v>
      </c>
      <c r="Q769">
        <v>574</v>
      </c>
      <c r="R769" t="s">
        <v>3063</v>
      </c>
      <c r="S769" s="9">
        <f t="shared" si="71"/>
        <v>5.9068989547039208E-3</v>
      </c>
    </row>
    <row r="770" spans="1:19">
      <c r="A770">
        <v>785</v>
      </c>
      <c r="B770">
        <v>637</v>
      </c>
      <c r="C770" t="s">
        <v>3064</v>
      </c>
      <c r="D770" s="9">
        <f t="shared" si="66"/>
        <v>6.7932496075353791E-3</v>
      </c>
      <c r="E770">
        <v>603</v>
      </c>
      <c r="F770" t="s">
        <v>3065</v>
      </c>
      <c r="G770" s="9">
        <f t="shared" si="67"/>
        <v>9.7288557213929903E-3</v>
      </c>
      <c r="H770">
        <v>636</v>
      </c>
      <c r="I770" t="s">
        <v>3064</v>
      </c>
      <c r="J770" s="9">
        <f t="shared" si="68"/>
        <v>8.3762578616352768E-3</v>
      </c>
      <c r="K770">
        <v>604</v>
      </c>
      <c r="L770" t="s">
        <v>3065</v>
      </c>
      <c r="M770" s="9">
        <f t="shared" si="69"/>
        <v>8.0571192052979693E-3</v>
      </c>
      <c r="N770">
        <v>588</v>
      </c>
      <c r="O770" t="s">
        <v>3066</v>
      </c>
      <c r="P770" s="9">
        <f t="shared" si="70"/>
        <v>9.9707482993197163E-3</v>
      </c>
      <c r="Q770">
        <v>575</v>
      </c>
      <c r="R770" t="s">
        <v>3067</v>
      </c>
      <c r="S770" s="9">
        <f t="shared" si="71"/>
        <v>2.8703478260869181E-3</v>
      </c>
    </row>
    <row r="771" spans="1:19">
      <c r="A771">
        <v>786</v>
      </c>
      <c r="B771">
        <v>637</v>
      </c>
      <c r="C771" t="s">
        <v>3068</v>
      </c>
      <c r="D771" s="9">
        <f t="shared" si="66"/>
        <v>7.6514285714285885E-3</v>
      </c>
      <c r="E771">
        <v>605</v>
      </c>
      <c r="F771" t="s">
        <v>3069</v>
      </c>
      <c r="G771" s="9">
        <f t="shared" si="67"/>
        <v>7.2201652892562012E-3</v>
      </c>
      <c r="H771">
        <v>637</v>
      </c>
      <c r="I771" t="s">
        <v>3068</v>
      </c>
      <c r="J771" s="9">
        <f t="shared" si="68"/>
        <v>7.6514285714285885E-3</v>
      </c>
      <c r="K771">
        <v>605</v>
      </c>
      <c r="L771" t="s">
        <v>3069</v>
      </c>
      <c r="M771" s="9">
        <f t="shared" si="69"/>
        <v>7.2201652892562012E-3</v>
      </c>
      <c r="N771">
        <v>589</v>
      </c>
      <c r="O771" t="s">
        <v>3070</v>
      </c>
      <c r="P771" s="9">
        <f t="shared" si="70"/>
        <v>9.304176570458329E-3</v>
      </c>
      <c r="Q771">
        <v>576</v>
      </c>
      <c r="R771" t="s">
        <v>3071</v>
      </c>
      <c r="S771" s="9">
        <f t="shared" si="71"/>
        <v>1.8396354166666147E-3</v>
      </c>
    </row>
    <row r="772" spans="1:19">
      <c r="A772">
        <v>787</v>
      </c>
      <c r="B772">
        <v>637</v>
      </c>
      <c r="C772" t="s">
        <v>3072</v>
      </c>
      <c r="D772" s="9">
        <f t="shared" si="66"/>
        <v>8.7179591836735459E-3</v>
      </c>
      <c r="E772">
        <v>604</v>
      </c>
      <c r="F772" t="s">
        <v>3073</v>
      </c>
      <c r="G772" s="9">
        <f t="shared" si="67"/>
        <v>1.0076821192053022E-2</v>
      </c>
      <c r="H772">
        <v>637</v>
      </c>
      <c r="I772" t="s">
        <v>3072</v>
      </c>
      <c r="J772" s="9">
        <f t="shared" si="68"/>
        <v>8.7179591836735459E-3</v>
      </c>
      <c r="K772">
        <v>603</v>
      </c>
      <c r="L772" t="s">
        <v>3073</v>
      </c>
      <c r="M772" s="9">
        <f t="shared" si="69"/>
        <v>1.1751907131011652E-2</v>
      </c>
      <c r="N772">
        <v>589</v>
      </c>
      <c r="O772" t="s">
        <v>3074</v>
      </c>
      <c r="P772" s="9">
        <f t="shared" si="70"/>
        <v>1.0440577249575533E-2</v>
      </c>
      <c r="Q772">
        <v>577</v>
      </c>
      <c r="R772" t="s">
        <v>3075</v>
      </c>
      <c r="S772" s="9">
        <f t="shared" si="71"/>
        <v>1.9303812824956797E-3</v>
      </c>
    </row>
    <row r="773" spans="1:19">
      <c r="A773">
        <v>788</v>
      </c>
      <c r="B773">
        <v>637</v>
      </c>
      <c r="C773" t="s">
        <v>3076</v>
      </c>
      <c r="D773" s="9">
        <f t="shared" ref="D773:D836" si="72">ABS(B773-C773)/B773</f>
        <v>9.0489795918366721E-3</v>
      </c>
      <c r="E773">
        <v>606</v>
      </c>
      <c r="F773" t="s">
        <v>3077</v>
      </c>
      <c r="G773" s="9">
        <f t="shared" ref="G773:G836" si="73">ABS(E773-F773)/E773</f>
        <v>6.9601155115512356E-3</v>
      </c>
      <c r="H773">
        <v>639</v>
      </c>
      <c r="I773" t="s">
        <v>3076</v>
      </c>
      <c r="J773" s="9">
        <f t="shared" ref="J773:J836" si="74">ABS(H773-I773)/H773</f>
        <v>5.8907668231611265E-3</v>
      </c>
      <c r="K773">
        <v>606</v>
      </c>
      <c r="L773" t="s">
        <v>3077</v>
      </c>
      <c r="M773" s="9">
        <f t="shared" ref="M773:M836" si="75">ABS(K773-L773)/K773</f>
        <v>6.9601155115512356E-3</v>
      </c>
      <c r="N773">
        <v>590</v>
      </c>
      <c r="O773" t="s">
        <v>3078</v>
      </c>
      <c r="P773" s="9">
        <f t="shared" ref="P773:P836" si="76">ABS(N773-O773)/N773</f>
        <v>8.7259322033897448E-3</v>
      </c>
      <c r="Q773">
        <v>577</v>
      </c>
      <c r="R773" t="s">
        <v>3079</v>
      </c>
      <c r="S773" s="9">
        <f t="shared" ref="S773:S836" si="77">ABS(Q773-R773)/Q773</f>
        <v>1.5500866551126842E-3</v>
      </c>
    </row>
    <row r="774" spans="1:19">
      <c r="A774">
        <v>789</v>
      </c>
      <c r="B774">
        <v>638</v>
      </c>
      <c r="C774" t="s">
        <v>3080</v>
      </c>
      <c r="D774" s="9">
        <f t="shared" si="72"/>
        <v>1.0700862068965455E-2</v>
      </c>
      <c r="E774">
        <v>606</v>
      </c>
      <c r="F774" t="s">
        <v>3081</v>
      </c>
      <c r="G774" s="9">
        <f t="shared" si="73"/>
        <v>1.0490099009900942E-2</v>
      </c>
      <c r="H774">
        <v>639</v>
      </c>
      <c r="I774" t="s">
        <v>3080</v>
      </c>
      <c r="J774" s="9">
        <f t="shared" si="74"/>
        <v>9.1191705790296725E-3</v>
      </c>
      <c r="K774">
        <v>606</v>
      </c>
      <c r="L774" t="s">
        <v>3081</v>
      </c>
      <c r="M774" s="9">
        <f t="shared" si="75"/>
        <v>1.0490099009900942E-2</v>
      </c>
      <c r="N774">
        <v>591</v>
      </c>
      <c r="O774" t="s">
        <v>3082</v>
      </c>
      <c r="P774" s="9">
        <f t="shared" si="76"/>
        <v>1.0274111675126908E-2</v>
      </c>
      <c r="Q774">
        <v>577</v>
      </c>
      <c r="R774" t="s">
        <v>3083</v>
      </c>
      <c r="S774" s="9">
        <f t="shared" si="77"/>
        <v>4.3427036395146381E-3</v>
      </c>
    </row>
    <row r="775" spans="1:19">
      <c r="A775">
        <v>790</v>
      </c>
      <c r="B775">
        <v>638</v>
      </c>
      <c r="C775" t="s">
        <v>3084</v>
      </c>
      <c r="D775" s="9">
        <f t="shared" si="72"/>
        <v>1.0010721003134807E-2</v>
      </c>
      <c r="E775">
        <v>606</v>
      </c>
      <c r="F775" t="s">
        <v>3085</v>
      </c>
      <c r="G775" s="9">
        <f t="shared" si="73"/>
        <v>9.6756765676568185E-3</v>
      </c>
      <c r="H775">
        <v>638</v>
      </c>
      <c r="I775" t="s">
        <v>3084</v>
      </c>
      <c r="J775" s="9">
        <f t="shared" si="74"/>
        <v>1.0010721003134807E-2</v>
      </c>
      <c r="K775">
        <v>607</v>
      </c>
      <c r="L775" t="s">
        <v>3085</v>
      </c>
      <c r="M775" s="9">
        <f t="shared" si="75"/>
        <v>8.0122899505766596E-3</v>
      </c>
      <c r="N775">
        <v>591</v>
      </c>
      <c r="O775" t="s">
        <v>3086</v>
      </c>
      <c r="P775" s="9">
        <f t="shared" si="76"/>
        <v>1.0181302876480567E-2</v>
      </c>
      <c r="Q775">
        <v>578</v>
      </c>
      <c r="R775" t="s">
        <v>3087</v>
      </c>
      <c r="S775" s="9">
        <f t="shared" si="77"/>
        <v>2.6404844290657736E-3</v>
      </c>
    </row>
    <row r="776" spans="1:19">
      <c r="A776">
        <v>791</v>
      </c>
      <c r="B776">
        <v>638</v>
      </c>
      <c r="C776" t="s">
        <v>3088</v>
      </c>
      <c r="D776" s="9">
        <f t="shared" si="72"/>
        <v>1.2393416927899747E-2</v>
      </c>
      <c r="E776">
        <v>606</v>
      </c>
      <c r="F776" t="s">
        <v>3089</v>
      </c>
      <c r="G776" s="9">
        <f t="shared" si="73"/>
        <v>1.2338366336633603E-2</v>
      </c>
      <c r="H776">
        <v>638</v>
      </c>
      <c r="I776" t="s">
        <v>3088</v>
      </c>
      <c r="J776" s="9">
        <f t="shared" si="74"/>
        <v>1.2393416927899747E-2</v>
      </c>
      <c r="K776">
        <v>607</v>
      </c>
      <c r="L776" t="s">
        <v>3089</v>
      </c>
      <c r="M776" s="9">
        <f t="shared" si="75"/>
        <v>1.0670593080724815E-2</v>
      </c>
      <c r="N776">
        <v>591</v>
      </c>
      <c r="O776" t="s">
        <v>3090</v>
      </c>
      <c r="P776" s="9">
        <f t="shared" si="76"/>
        <v>1.2037664974619196E-2</v>
      </c>
      <c r="Q776">
        <v>578</v>
      </c>
      <c r="R776" t="s">
        <v>3091</v>
      </c>
      <c r="S776" s="9">
        <f t="shared" si="77"/>
        <v>5.2878892733564933E-3</v>
      </c>
    </row>
    <row r="777" spans="1:19">
      <c r="A777">
        <v>792</v>
      </c>
      <c r="B777">
        <v>641</v>
      </c>
      <c r="C777" t="s">
        <v>3092</v>
      </c>
      <c r="D777" s="9">
        <f t="shared" si="72"/>
        <v>7.9057722308891899E-3</v>
      </c>
      <c r="E777">
        <v>609</v>
      </c>
      <c r="F777" t="s">
        <v>3093</v>
      </c>
      <c r="G777" s="9">
        <f t="shared" si="73"/>
        <v>7.3883415435139765E-3</v>
      </c>
      <c r="H777">
        <v>641</v>
      </c>
      <c r="I777" t="s">
        <v>3092</v>
      </c>
      <c r="J777" s="9">
        <f t="shared" si="74"/>
        <v>7.9057722308891899E-3</v>
      </c>
      <c r="K777">
        <v>609</v>
      </c>
      <c r="L777" t="s">
        <v>3093</v>
      </c>
      <c r="M777" s="9">
        <f t="shared" si="75"/>
        <v>7.3883415435139765E-3</v>
      </c>
      <c r="N777">
        <v>594</v>
      </c>
      <c r="O777" t="s">
        <v>3094</v>
      </c>
      <c r="P777" s="9">
        <f t="shared" si="76"/>
        <v>7.1200336700336141E-3</v>
      </c>
      <c r="Q777">
        <v>580</v>
      </c>
      <c r="R777" t="s">
        <v>3095</v>
      </c>
      <c r="S777" s="9">
        <f t="shared" si="77"/>
        <v>9.2489655172408702E-4</v>
      </c>
    </row>
    <row r="778" spans="1:19">
      <c r="A778">
        <v>793</v>
      </c>
      <c r="B778">
        <v>641</v>
      </c>
      <c r="C778" t="s">
        <v>3096</v>
      </c>
      <c r="D778" s="9">
        <f t="shared" si="72"/>
        <v>6.7837753510139927E-3</v>
      </c>
      <c r="E778">
        <v>609</v>
      </c>
      <c r="F778" t="s">
        <v>3097</v>
      </c>
      <c r="G778" s="9">
        <f t="shared" si="73"/>
        <v>6.3159277504105365E-3</v>
      </c>
      <c r="H778">
        <v>641</v>
      </c>
      <c r="I778" t="s">
        <v>3096</v>
      </c>
      <c r="J778" s="9">
        <f t="shared" si="74"/>
        <v>6.7837753510139927E-3</v>
      </c>
      <c r="K778">
        <v>609</v>
      </c>
      <c r="L778" t="s">
        <v>3097</v>
      </c>
      <c r="M778" s="9">
        <f t="shared" si="75"/>
        <v>6.3159277504105365E-3</v>
      </c>
      <c r="N778">
        <v>593</v>
      </c>
      <c r="O778" t="s">
        <v>3098</v>
      </c>
      <c r="P778" s="9">
        <f t="shared" si="76"/>
        <v>7.419224283305167E-3</v>
      </c>
      <c r="Q778">
        <v>579</v>
      </c>
      <c r="R778" t="s">
        <v>3099</v>
      </c>
      <c r="S778" s="9">
        <f t="shared" si="77"/>
        <v>1.6827288428324198E-3</v>
      </c>
    </row>
    <row r="779" spans="1:19">
      <c r="A779">
        <v>794</v>
      </c>
      <c r="B779">
        <v>642</v>
      </c>
      <c r="C779" t="s">
        <v>3100</v>
      </c>
      <c r="D779" s="9">
        <f t="shared" si="72"/>
        <v>6.5339563862928142E-3</v>
      </c>
      <c r="E779">
        <v>609</v>
      </c>
      <c r="F779" t="s">
        <v>3101</v>
      </c>
      <c r="G779" s="9">
        <f t="shared" si="73"/>
        <v>7.3478653530376793E-3</v>
      </c>
      <c r="H779">
        <v>642</v>
      </c>
      <c r="I779" t="s">
        <v>3100</v>
      </c>
      <c r="J779" s="9">
        <f t="shared" si="74"/>
        <v>6.5339563862928142E-3</v>
      </c>
      <c r="K779">
        <v>608</v>
      </c>
      <c r="L779" t="s">
        <v>3101</v>
      </c>
      <c r="M779" s="9">
        <f t="shared" si="75"/>
        <v>9.0046874999999121E-3</v>
      </c>
      <c r="N779">
        <v>593</v>
      </c>
      <c r="O779" t="s">
        <v>3102</v>
      </c>
      <c r="P779" s="9">
        <f t="shared" si="76"/>
        <v>8.9881281618887487E-3</v>
      </c>
      <c r="Q779">
        <v>579</v>
      </c>
      <c r="R779" t="s">
        <v>3103</v>
      </c>
      <c r="S779" s="9">
        <f t="shared" si="77"/>
        <v>2.8664939550950663E-3</v>
      </c>
    </row>
    <row r="780" spans="1:19">
      <c r="A780">
        <v>795</v>
      </c>
      <c r="B780">
        <v>641</v>
      </c>
      <c r="C780" t="s">
        <v>3104</v>
      </c>
      <c r="D780" s="9">
        <f t="shared" si="72"/>
        <v>1.16896099843993E-2</v>
      </c>
      <c r="E780">
        <v>609</v>
      </c>
      <c r="F780" t="s">
        <v>3105</v>
      </c>
      <c r="G780" s="9">
        <f t="shared" si="73"/>
        <v>1.1130213464696132E-2</v>
      </c>
      <c r="H780">
        <v>642</v>
      </c>
      <c r="I780" t="s">
        <v>3104</v>
      </c>
      <c r="J780" s="9">
        <f t="shared" si="74"/>
        <v>1.0113769470404908E-2</v>
      </c>
      <c r="K780">
        <v>609</v>
      </c>
      <c r="L780" t="s">
        <v>3105</v>
      </c>
      <c r="M780" s="9">
        <f t="shared" si="75"/>
        <v>1.1130213464696132E-2</v>
      </c>
      <c r="N780">
        <v>594</v>
      </c>
      <c r="O780" t="s">
        <v>3106</v>
      </c>
      <c r="P780" s="9">
        <f t="shared" si="76"/>
        <v>1.0568131313131304E-2</v>
      </c>
      <c r="Q780">
        <v>580</v>
      </c>
      <c r="R780" t="s">
        <v>3107</v>
      </c>
      <c r="S780" s="9">
        <f t="shared" si="77"/>
        <v>5.0439655172414763E-3</v>
      </c>
    </row>
    <row r="781" spans="1:19">
      <c r="A781">
        <v>796</v>
      </c>
      <c r="B781">
        <v>642</v>
      </c>
      <c r="C781" t="s">
        <v>3108</v>
      </c>
      <c r="D781" s="9">
        <f t="shared" si="72"/>
        <v>9.7174454828660734E-3</v>
      </c>
      <c r="E781">
        <v>610</v>
      </c>
      <c r="F781" t="s">
        <v>3109</v>
      </c>
      <c r="G781" s="9">
        <f t="shared" si="73"/>
        <v>9.1465573770491224E-3</v>
      </c>
      <c r="H781">
        <v>643</v>
      </c>
      <c r="I781" t="s">
        <v>3108</v>
      </c>
      <c r="J781" s="9">
        <f t="shared" si="74"/>
        <v>8.1471228615863436E-3</v>
      </c>
      <c r="K781">
        <v>609</v>
      </c>
      <c r="L781" t="s">
        <v>3109</v>
      </c>
      <c r="M781" s="9">
        <f t="shared" si="75"/>
        <v>1.080361247947449E-2</v>
      </c>
      <c r="N781">
        <v>593</v>
      </c>
      <c r="O781" t="s">
        <v>3110</v>
      </c>
      <c r="P781" s="9">
        <f t="shared" si="76"/>
        <v>1.2117284991568356E-2</v>
      </c>
      <c r="Q781">
        <v>580</v>
      </c>
      <c r="R781" t="s">
        <v>3111</v>
      </c>
      <c r="S781" s="9">
        <f t="shared" si="77"/>
        <v>4.220793103448371E-3</v>
      </c>
    </row>
    <row r="782" spans="1:19">
      <c r="A782">
        <v>797</v>
      </c>
      <c r="B782">
        <v>642</v>
      </c>
      <c r="C782" t="s">
        <v>3112</v>
      </c>
      <c r="D782" s="9">
        <f t="shared" si="72"/>
        <v>1.1255669781931443E-2</v>
      </c>
      <c r="E782">
        <v>610</v>
      </c>
      <c r="F782" t="s">
        <v>3113</v>
      </c>
      <c r="G782" s="9">
        <f t="shared" si="73"/>
        <v>1.0895901639344174E-2</v>
      </c>
      <c r="H782">
        <v>641</v>
      </c>
      <c r="I782" t="s">
        <v>3112</v>
      </c>
      <c r="J782" s="9">
        <f t="shared" si="74"/>
        <v>1.2833291731669246E-2</v>
      </c>
      <c r="K782">
        <v>611</v>
      </c>
      <c r="L782" t="s">
        <v>3113</v>
      </c>
      <c r="M782" s="9">
        <f t="shared" si="75"/>
        <v>9.2414075286414831E-3</v>
      </c>
      <c r="N782">
        <v>595</v>
      </c>
      <c r="O782" t="s">
        <v>3114</v>
      </c>
      <c r="P782" s="9">
        <f t="shared" si="76"/>
        <v>1.0001848739495793E-2</v>
      </c>
      <c r="Q782">
        <v>581</v>
      </c>
      <c r="R782" t="s">
        <v>3115</v>
      </c>
      <c r="S782" s="9">
        <f t="shared" si="77"/>
        <v>4.1229776247848236E-3</v>
      </c>
    </row>
    <row r="783" spans="1:19">
      <c r="A783">
        <v>798</v>
      </c>
      <c r="B783">
        <v>644</v>
      </c>
      <c r="C783" t="s">
        <v>3116</v>
      </c>
      <c r="D783" s="9">
        <f t="shared" si="72"/>
        <v>1.0019813664596292E-2</v>
      </c>
      <c r="E783">
        <v>611</v>
      </c>
      <c r="F783" t="s">
        <v>3117</v>
      </c>
      <c r="G783" s="9">
        <f t="shared" si="73"/>
        <v>1.0935777414075375E-2</v>
      </c>
      <c r="H783">
        <v>644</v>
      </c>
      <c r="I783" t="s">
        <v>3116</v>
      </c>
      <c r="J783" s="9">
        <f t="shared" si="74"/>
        <v>1.0019813664596292E-2</v>
      </c>
      <c r="K783">
        <v>611</v>
      </c>
      <c r="L783" t="s">
        <v>3117</v>
      </c>
      <c r="M783" s="9">
        <f t="shared" si="75"/>
        <v>1.0935777414075375E-2</v>
      </c>
      <c r="N783">
        <v>596</v>
      </c>
      <c r="O783" t="s">
        <v>3118</v>
      </c>
      <c r="P783" s="9">
        <f t="shared" si="76"/>
        <v>1.0113204697986567E-2</v>
      </c>
      <c r="Q783">
        <v>581</v>
      </c>
      <c r="R783" t="s">
        <v>3119</v>
      </c>
      <c r="S783" s="9">
        <f t="shared" si="77"/>
        <v>6.4243373493975417E-3</v>
      </c>
    </row>
    <row r="784" spans="1:19">
      <c r="A784">
        <v>799</v>
      </c>
      <c r="B784">
        <v>643</v>
      </c>
      <c r="C784" t="s">
        <v>3120</v>
      </c>
      <c r="D784" s="9">
        <f t="shared" si="72"/>
        <v>1.0761119751166401E-2</v>
      </c>
      <c r="E784">
        <v>612</v>
      </c>
      <c r="F784" t="s">
        <v>3121</v>
      </c>
      <c r="G784" s="9">
        <f t="shared" si="73"/>
        <v>8.3901470588235352E-3</v>
      </c>
      <c r="H784">
        <v>643</v>
      </c>
      <c r="I784" t="s">
        <v>3120</v>
      </c>
      <c r="J784" s="9">
        <f t="shared" si="74"/>
        <v>1.0761119751166401E-2</v>
      </c>
      <c r="K784">
        <v>611</v>
      </c>
      <c r="L784" t="s">
        <v>3121</v>
      </c>
      <c r="M784" s="9">
        <f t="shared" si="75"/>
        <v>1.0040540098199678E-2</v>
      </c>
      <c r="N784">
        <v>595</v>
      </c>
      <c r="O784" t="s">
        <v>3122</v>
      </c>
      <c r="P784" s="9">
        <f t="shared" si="76"/>
        <v>1.1345378151260485E-2</v>
      </c>
      <c r="Q784">
        <v>582</v>
      </c>
      <c r="R784" t="s">
        <v>3123</v>
      </c>
      <c r="S784" s="9">
        <f t="shared" si="77"/>
        <v>3.5547250859106487E-3</v>
      </c>
    </row>
    <row r="785" spans="1:19">
      <c r="A785">
        <v>800</v>
      </c>
      <c r="B785">
        <v>643</v>
      </c>
      <c r="C785" t="s">
        <v>3124</v>
      </c>
      <c r="D785" s="9">
        <f t="shared" si="72"/>
        <v>1.2374494556765231E-2</v>
      </c>
      <c r="E785">
        <v>611</v>
      </c>
      <c r="F785" t="s">
        <v>3125</v>
      </c>
      <c r="G785" s="9">
        <f t="shared" si="73"/>
        <v>1.1885368248772578E-2</v>
      </c>
      <c r="H785">
        <v>645</v>
      </c>
      <c r="I785" t="s">
        <v>3124</v>
      </c>
      <c r="J785" s="9">
        <f t="shared" si="74"/>
        <v>9.2353488372093704E-3</v>
      </c>
      <c r="K785">
        <v>612</v>
      </c>
      <c r="L785" t="s">
        <v>3125</v>
      </c>
      <c r="M785" s="9">
        <f t="shared" si="75"/>
        <v>1.0231960784313798E-2</v>
      </c>
      <c r="N785">
        <v>596</v>
      </c>
      <c r="O785" t="s">
        <v>3126</v>
      </c>
      <c r="P785" s="9">
        <f t="shared" si="76"/>
        <v>1.1276963087248413E-2</v>
      </c>
      <c r="Q785">
        <v>582</v>
      </c>
      <c r="R785" t="s">
        <v>3127</v>
      </c>
      <c r="S785" s="9">
        <f t="shared" si="77"/>
        <v>5.3327147766323735E-3</v>
      </c>
    </row>
    <row r="786" spans="1:19">
      <c r="A786">
        <v>801</v>
      </c>
      <c r="B786">
        <v>646</v>
      </c>
      <c r="C786" t="s">
        <v>3128</v>
      </c>
      <c r="D786" s="9">
        <f t="shared" si="72"/>
        <v>7.0916408668730141E-3</v>
      </c>
      <c r="E786">
        <v>613</v>
      </c>
      <c r="F786" t="s">
        <v>3129</v>
      </c>
      <c r="G786" s="9">
        <f t="shared" si="73"/>
        <v>7.8686786296899951E-3</v>
      </c>
      <c r="H786">
        <v>647</v>
      </c>
      <c r="I786" t="s">
        <v>3128</v>
      </c>
      <c r="J786" s="9">
        <f t="shared" si="74"/>
        <v>5.5350850077279246E-3</v>
      </c>
      <c r="K786">
        <v>613</v>
      </c>
      <c r="L786" t="s">
        <v>3129</v>
      </c>
      <c r="M786" s="9">
        <f t="shared" si="75"/>
        <v>7.8686786296899951E-3</v>
      </c>
      <c r="N786">
        <v>597</v>
      </c>
      <c r="O786" t="s">
        <v>3130</v>
      </c>
      <c r="P786" s="9">
        <f t="shared" si="76"/>
        <v>9.0819095477387788E-3</v>
      </c>
      <c r="Q786">
        <v>582</v>
      </c>
      <c r="R786" t="s">
        <v>3131</v>
      </c>
      <c r="S786" s="9">
        <f t="shared" si="77"/>
        <v>4.7486254295532162E-3</v>
      </c>
    </row>
    <row r="787" spans="1:19">
      <c r="A787">
        <v>802</v>
      </c>
      <c r="B787">
        <v>646</v>
      </c>
      <c r="C787" t="s">
        <v>3132</v>
      </c>
      <c r="D787" s="9">
        <f t="shared" si="72"/>
        <v>8.5416408668731493E-3</v>
      </c>
      <c r="E787">
        <v>613</v>
      </c>
      <c r="F787" t="s">
        <v>3133</v>
      </c>
      <c r="G787" s="9">
        <f t="shared" si="73"/>
        <v>9.5084828711256546E-3</v>
      </c>
      <c r="H787">
        <v>646</v>
      </c>
      <c r="I787" t="s">
        <v>3132</v>
      </c>
      <c r="J787" s="9">
        <f t="shared" si="74"/>
        <v>8.5416408668731493E-3</v>
      </c>
      <c r="K787">
        <v>614</v>
      </c>
      <c r="L787" t="s">
        <v>3133</v>
      </c>
      <c r="M787" s="9">
        <f t="shared" si="75"/>
        <v>7.864332247557046E-3</v>
      </c>
      <c r="N787">
        <v>598</v>
      </c>
      <c r="O787" t="s">
        <v>3134</v>
      </c>
      <c r="P787" s="9">
        <f t="shared" si="76"/>
        <v>8.0660535117056311E-3</v>
      </c>
      <c r="Q787">
        <v>584</v>
      </c>
      <c r="R787" t="s">
        <v>3135</v>
      </c>
      <c r="S787" s="9">
        <f t="shared" si="77"/>
        <v>2.0651541095890492E-3</v>
      </c>
    </row>
    <row r="788" spans="1:19">
      <c r="A788">
        <v>803</v>
      </c>
      <c r="B788">
        <v>646</v>
      </c>
      <c r="C788" t="s">
        <v>3136</v>
      </c>
      <c r="D788" s="9">
        <f t="shared" si="72"/>
        <v>9.9352941176469901E-3</v>
      </c>
      <c r="E788">
        <v>614</v>
      </c>
      <c r="F788" t="s">
        <v>3137</v>
      </c>
      <c r="G788" s="9">
        <f t="shared" si="73"/>
        <v>9.0863843648207876E-3</v>
      </c>
      <c r="H788">
        <v>646</v>
      </c>
      <c r="I788" t="s">
        <v>3136</v>
      </c>
      <c r="J788" s="9">
        <f t="shared" si="74"/>
        <v>9.9352941176469901E-3</v>
      </c>
      <c r="K788">
        <v>614</v>
      </c>
      <c r="L788" t="s">
        <v>3137</v>
      </c>
      <c r="M788" s="9">
        <f t="shared" si="75"/>
        <v>9.0863843648207876E-3</v>
      </c>
      <c r="N788">
        <v>599</v>
      </c>
      <c r="O788" t="s">
        <v>3138</v>
      </c>
      <c r="P788" s="9">
        <f t="shared" si="76"/>
        <v>8.1580300500834826E-3</v>
      </c>
      <c r="Q788">
        <v>583</v>
      </c>
      <c r="R788" t="s">
        <v>3139</v>
      </c>
      <c r="S788" s="9">
        <f t="shared" si="77"/>
        <v>5.4916981132074561E-3</v>
      </c>
    </row>
    <row r="789" spans="1:19">
      <c r="A789">
        <v>804</v>
      </c>
      <c r="B789">
        <v>646</v>
      </c>
      <c r="C789" t="s">
        <v>3140</v>
      </c>
      <c r="D789" s="9">
        <f t="shared" si="72"/>
        <v>1.0121919504644002E-2</v>
      </c>
      <c r="E789">
        <v>613</v>
      </c>
      <c r="F789" t="s">
        <v>3141</v>
      </c>
      <c r="G789" s="9">
        <f t="shared" si="73"/>
        <v>1.0764192495921627E-2</v>
      </c>
      <c r="H789">
        <v>647</v>
      </c>
      <c r="I789" t="s">
        <v>3140</v>
      </c>
      <c r="J789" s="9">
        <f t="shared" si="74"/>
        <v>8.5606800618238405E-3</v>
      </c>
      <c r="K789">
        <v>614</v>
      </c>
      <c r="L789" t="s">
        <v>3141</v>
      </c>
      <c r="M789" s="9">
        <f t="shared" si="75"/>
        <v>9.1179967426709401E-3</v>
      </c>
      <c r="N789">
        <v>599</v>
      </c>
      <c r="O789" t="s">
        <v>3142</v>
      </c>
      <c r="P789" s="9">
        <f t="shared" si="76"/>
        <v>8.7114190317194463E-3</v>
      </c>
      <c r="Q789">
        <v>585</v>
      </c>
      <c r="R789" t="s">
        <v>3143</v>
      </c>
      <c r="S789" s="9">
        <f t="shared" si="77"/>
        <v>2.3248717948717969E-3</v>
      </c>
    </row>
    <row r="790" spans="1:19">
      <c r="A790">
        <v>805</v>
      </c>
      <c r="B790">
        <v>649</v>
      </c>
      <c r="C790" t="s">
        <v>3144</v>
      </c>
      <c r="D790" s="9">
        <f t="shared" si="72"/>
        <v>5.3024653312788222E-3</v>
      </c>
      <c r="E790">
        <v>617</v>
      </c>
      <c r="F790" t="s">
        <v>3145</v>
      </c>
      <c r="G790" s="9">
        <f t="shared" si="73"/>
        <v>4.0445705024311062E-3</v>
      </c>
      <c r="H790">
        <v>650</v>
      </c>
      <c r="I790" t="s">
        <v>3144</v>
      </c>
      <c r="J790" s="9">
        <f t="shared" si="74"/>
        <v>3.7558461538460854E-3</v>
      </c>
      <c r="K790">
        <v>615</v>
      </c>
      <c r="L790" t="s">
        <v>3145</v>
      </c>
      <c r="M790" s="9">
        <f t="shared" si="75"/>
        <v>7.3097560975609634E-3</v>
      </c>
      <c r="N790">
        <v>600</v>
      </c>
      <c r="O790" t="s">
        <v>3146</v>
      </c>
      <c r="P790" s="9">
        <f t="shared" si="76"/>
        <v>6.5762333333333348E-3</v>
      </c>
      <c r="Q790">
        <v>585</v>
      </c>
      <c r="R790" t="s">
        <v>3147</v>
      </c>
      <c r="S790" s="9">
        <f t="shared" si="77"/>
        <v>2.6086495726496232E-3</v>
      </c>
    </row>
    <row r="791" spans="1:19">
      <c r="A791">
        <v>806</v>
      </c>
      <c r="B791">
        <v>650</v>
      </c>
      <c r="C791" t="s">
        <v>3148</v>
      </c>
      <c r="D791" s="9">
        <f t="shared" si="72"/>
        <v>8.0081538461537934E-3</v>
      </c>
      <c r="E791">
        <v>616</v>
      </c>
      <c r="F791" t="s">
        <v>3149</v>
      </c>
      <c r="G791" s="9">
        <f t="shared" si="73"/>
        <v>1.0201396103896029E-2</v>
      </c>
      <c r="H791">
        <v>650</v>
      </c>
      <c r="I791" t="s">
        <v>3148</v>
      </c>
      <c r="J791" s="9">
        <f t="shared" si="74"/>
        <v>8.0081538461537934E-3</v>
      </c>
      <c r="K791">
        <v>615</v>
      </c>
      <c r="L791" t="s">
        <v>3149</v>
      </c>
      <c r="M791" s="9">
        <f t="shared" si="75"/>
        <v>1.1843999999999926E-2</v>
      </c>
      <c r="N791">
        <v>600</v>
      </c>
      <c r="O791" t="s">
        <v>3150</v>
      </c>
      <c r="P791" s="9">
        <f t="shared" si="76"/>
        <v>1.0600666666666711E-2</v>
      </c>
      <c r="Q791">
        <v>586</v>
      </c>
      <c r="R791" t="s">
        <v>3151</v>
      </c>
      <c r="S791" s="9">
        <f t="shared" si="77"/>
        <v>4.4631399317406522E-3</v>
      </c>
    </row>
    <row r="792" spans="1:19">
      <c r="A792">
        <v>807</v>
      </c>
      <c r="B792">
        <v>648</v>
      </c>
      <c r="C792" t="s">
        <v>3152</v>
      </c>
      <c r="D792" s="9">
        <f t="shared" si="72"/>
        <v>1.1145216049382647E-2</v>
      </c>
      <c r="E792">
        <v>615</v>
      </c>
      <c r="F792" t="s">
        <v>3153</v>
      </c>
      <c r="G792" s="9">
        <f t="shared" si="73"/>
        <v>1.1910569105691131E-2</v>
      </c>
      <c r="H792">
        <v>649</v>
      </c>
      <c r="I792" t="s">
        <v>3152</v>
      </c>
      <c r="J792" s="9">
        <f t="shared" si="74"/>
        <v>9.587211093990685E-3</v>
      </c>
      <c r="K792">
        <v>615</v>
      </c>
      <c r="L792" t="s">
        <v>3153</v>
      </c>
      <c r="M792" s="9">
        <f t="shared" si="75"/>
        <v>1.1910569105691131E-2</v>
      </c>
      <c r="N792">
        <v>599</v>
      </c>
      <c r="O792" t="s">
        <v>3154</v>
      </c>
      <c r="P792" s="9">
        <f t="shared" si="76"/>
        <v>1.2073038397328938E-2</v>
      </c>
      <c r="Q792">
        <v>586</v>
      </c>
      <c r="R792" t="s">
        <v>3155</v>
      </c>
      <c r="S792" s="9">
        <f t="shared" si="77"/>
        <v>3.9301023890785155E-3</v>
      </c>
    </row>
    <row r="793" spans="1:19">
      <c r="A793">
        <v>808</v>
      </c>
      <c r="B793">
        <v>650</v>
      </c>
      <c r="C793" t="s">
        <v>3156</v>
      </c>
      <c r="D793" s="9">
        <f t="shared" si="72"/>
        <v>7.1461538461538186E-3</v>
      </c>
      <c r="E793">
        <v>616</v>
      </c>
      <c r="F793" t="s">
        <v>3157</v>
      </c>
      <c r="G793" s="9">
        <f t="shared" si="73"/>
        <v>9.4149350649351538E-3</v>
      </c>
      <c r="H793">
        <v>650</v>
      </c>
      <c r="I793" t="s">
        <v>3156</v>
      </c>
      <c r="J793" s="9">
        <f t="shared" si="74"/>
        <v>7.1461538461538186E-3</v>
      </c>
      <c r="K793">
        <v>616</v>
      </c>
      <c r="L793" t="s">
        <v>3157</v>
      </c>
      <c r="M793" s="9">
        <f t="shared" si="75"/>
        <v>9.4149350649351538E-3</v>
      </c>
      <c r="N793">
        <v>600</v>
      </c>
      <c r="O793" t="s">
        <v>3158</v>
      </c>
      <c r="P793" s="9">
        <f t="shared" si="76"/>
        <v>9.5045000000000823E-3</v>
      </c>
      <c r="Q793">
        <v>586</v>
      </c>
      <c r="R793" t="s">
        <v>3159</v>
      </c>
      <c r="S793" s="9">
        <f t="shared" si="77"/>
        <v>3.1275767918088867E-3</v>
      </c>
    </row>
    <row r="794" spans="1:19">
      <c r="A794">
        <v>809</v>
      </c>
      <c r="B794">
        <v>650</v>
      </c>
      <c r="C794" t="s">
        <v>3160</v>
      </c>
      <c r="D794" s="9">
        <f t="shared" si="72"/>
        <v>4.281538461538485E-3</v>
      </c>
      <c r="E794">
        <v>617</v>
      </c>
      <c r="F794" t="s">
        <v>3161</v>
      </c>
      <c r="G794" s="9">
        <f t="shared" si="73"/>
        <v>4.5884116693679167E-3</v>
      </c>
      <c r="H794">
        <v>651</v>
      </c>
      <c r="I794" t="s">
        <v>3160</v>
      </c>
      <c r="J794" s="9">
        <f t="shared" si="74"/>
        <v>2.7388632872504077E-3</v>
      </c>
      <c r="K794">
        <v>616</v>
      </c>
      <c r="L794" t="s">
        <v>3161</v>
      </c>
      <c r="M794" s="9">
        <f t="shared" si="75"/>
        <v>6.219237012987021E-3</v>
      </c>
      <c r="N794">
        <v>601</v>
      </c>
      <c r="O794" t="s">
        <v>3162</v>
      </c>
      <c r="P794" s="9">
        <f t="shared" si="76"/>
        <v>5.825291181364353E-3</v>
      </c>
      <c r="Q794">
        <v>587</v>
      </c>
      <c r="R794" t="s">
        <v>3163</v>
      </c>
      <c r="S794" s="9">
        <f t="shared" si="77"/>
        <v>7.0954003407162154E-4</v>
      </c>
    </row>
    <row r="795" spans="1:19">
      <c r="A795">
        <v>810</v>
      </c>
      <c r="B795">
        <v>651</v>
      </c>
      <c r="C795" t="s">
        <v>3164</v>
      </c>
      <c r="D795" s="9">
        <f t="shared" si="72"/>
        <v>5.4006144393241367E-3</v>
      </c>
      <c r="E795">
        <v>617</v>
      </c>
      <c r="F795" t="s">
        <v>3165</v>
      </c>
      <c r="G795" s="9">
        <f t="shared" si="73"/>
        <v>7.0954619124796664E-3</v>
      </c>
      <c r="H795">
        <v>650</v>
      </c>
      <c r="I795" t="s">
        <v>3164</v>
      </c>
      <c r="J795" s="9">
        <f t="shared" si="74"/>
        <v>6.9473846153846356E-3</v>
      </c>
      <c r="K795">
        <v>618</v>
      </c>
      <c r="L795" t="s">
        <v>3165</v>
      </c>
      <c r="M795" s="9">
        <f t="shared" si="75"/>
        <v>5.4658576051779192E-3</v>
      </c>
      <c r="N795">
        <v>601</v>
      </c>
      <c r="O795" t="s">
        <v>3166</v>
      </c>
      <c r="P795" s="9">
        <f t="shared" si="76"/>
        <v>8.0928452579034429E-3</v>
      </c>
      <c r="Q795">
        <v>586</v>
      </c>
      <c r="R795" t="s">
        <v>3167</v>
      </c>
      <c r="S795" s="9">
        <f t="shared" si="77"/>
        <v>3.2797610921500844E-3</v>
      </c>
    </row>
    <row r="796" spans="1:19">
      <c r="A796">
        <v>811</v>
      </c>
      <c r="B796">
        <v>651</v>
      </c>
      <c r="C796" t="s">
        <v>3168</v>
      </c>
      <c r="D796" s="9">
        <f t="shared" si="72"/>
        <v>8.1958525345622504E-3</v>
      </c>
      <c r="E796">
        <v>619</v>
      </c>
      <c r="F796" t="s">
        <v>3169</v>
      </c>
      <c r="G796" s="9">
        <f t="shared" si="73"/>
        <v>7.0514862681744688E-3</v>
      </c>
      <c r="H796">
        <v>651</v>
      </c>
      <c r="I796" t="s">
        <v>3168</v>
      </c>
      <c r="J796" s="9">
        <f t="shared" si="74"/>
        <v>8.1958525345622504E-3</v>
      </c>
      <c r="K796">
        <v>617</v>
      </c>
      <c r="L796" t="s">
        <v>3169</v>
      </c>
      <c r="M796" s="9">
        <f t="shared" si="75"/>
        <v>1.0315834683954613E-2</v>
      </c>
      <c r="N796">
        <v>603</v>
      </c>
      <c r="O796" t="s">
        <v>3170</v>
      </c>
      <c r="P796" s="9">
        <f t="shared" si="76"/>
        <v>7.2332172470978293E-3</v>
      </c>
      <c r="Q796">
        <v>589</v>
      </c>
      <c r="R796" t="s">
        <v>3171</v>
      </c>
      <c r="S796" s="9">
        <f t="shared" si="77"/>
        <v>4.6424448217326068E-4</v>
      </c>
    </row>
    <row r="797" spans="1:19">
      <c r="A797">
        <v>812</v>
      </c>
      <c r="B797">
        <v>653</v>
      </c>
      <c r="C797" t="s">
        <v>3172</v>
      </c>
      <c r="D797" s="9">
        <f t="shared" si="72"/>
        <v>7.6060336906584366E-3</v>
      </c>
      <c r="E797">
        <v>619</v>
      </c>
      <c r="F797" t="s">
        <v>3173</v>
      </c>
      <c r="G797" s="9">
        <f t="shared" si="73"/>
        <v>9.5942487883683807E-3</v>
      </c>
      <c r="H797">
        <v>652</v>
      </c>
      <c r="I797" t="s">
        <v>3172</v>
      </c>
      <c r="J797" s="9">
        <f t="shared" si="74"/>
        <v>9.1514417177913487E-3</v>
      </c>
      <c r="K797">
        <v>618</v>
      </c>
      <c r="L797" t="s">
        <v>3173</v>
      </c>
      <c r="M797" s="9">
        <f t="shared" si="75"/>
        <v>1.1227896440129495E-2</v>
      </c>
      <c r="N797">
        <v>603</v>
      </c>
      <c r="O797" t="s">
        <v>3174</v>
      </c>
      <c r="P797" s="9">
        <f t="shared" si="76"/>
        <v>9.2133665008291687E-3</v>
      </c>
      <c r="Q797">
        <v>588</v>
      </c>
      <c r="R797" t="s">
        <v>3175</v>
      </c>
      <c r="S797" s="9">
        <f t="shared" si="77"/>
        <v>4.4018707482993266E-3</v>
      </c>
    </row>
    <row r="798" spans="1:19">
      <c r="A798">
        <v>813</v>
      </c>
      <c r="B798">
        <v>653</v>
      </c>
      <c r="C798" t="s">
        <v>3176</v>
      </c>
      <c r="D798" s="9">
        <f t="shared" si="72"/>
        <v>6.5071975497702503E-3</v>
      </c>
      <c r="E798">
        <v>619</v>
      </c>
      <c r="F798" t="s">
        <v>3177</v>
      </c>
      <c r="G798" s="9">
        <f t="shared" si="73"/>
        <v>8.4720516962842937E-3</v>
      </c>
      <c r="H798">
        <v>652</v>
      </c>
      <c r="I798" t="s">
        <v>3176</v>
      </c>
      <c r="J798" s="9">
        <f t="shared" si="74"/>
        <v>8.0509202453987322E-3</v>
      </c>
      <c r="K798">
        <v>618</v>
      </c>
      <c r="L798" t="s">
        <v>3177</v>
      </c>
      <c r="M798" s="9">
        <f t="shared" si="75"/>
        <v>1.0103883495145596E-2</v>
      </c>
      <c r="N798">
        <v>602</v>
      </c>
      <c r="O798" t="s">
        <v>3178</v>
      </c>
      <c r="P798" s="9">
        <f t="shared" si="76"/>
        <v>1.0373338870431816E-2</v>
      </c>
      <c r="Q798">
        <v>589</v>
      </c>
      <c r="R798" t="s">
        <v>3179</v>
      </c>
      <c r="S798" s="9">
        <f t="shared" si="77"/>
        <v>1.0421052631578425E-3</v>
      </c>
    </row>
    <row r="799" spans="1:19">
      <c r="A799">
        <v>814</v>
      </c>
      <c r="B799">
        <v>652</v>
      </c>
      <c r="C799" t="s">
        <v>3180</v>
      </c>
      <c r="D799" s="9">
        <f t="shared" si="72"/>
        <v>9.123006134969391E-3</v>
      </c>
      <c r="E799">
        <v>619</v>
      </c>
      <c r="F799" t="s">
        <v>3181</v>
      </c>
      <c r="G799" s="9">
        <f t="shared" si="73"/>
        <v>9.4008077544427276E-3</v>
      </c>
      <c r="H799">
        <v>653</v>
      </c>
      <c r="I799" t="s">
        <v>3180</v>
      </c>
      <c r="J799" s="9">
        <f t="shared" si="74"/>
        <v>7.5776416539051188E-3</v>
      </c>
      <c r="K799">
        <v>619</v>
      </c>
      <c r="L799" t="s">
        <v>3181</v>
      </c>
      <c r="M799" s="9">
        <f t="shared" si="75"/>
        <v>9.4008077544427276E-3</v>
      </c>
      <c r="N799">
        <v>603</v>
      </c>
      <c r="O799" t="s">
        <v>3182</v>
      </c>
      <c r="P799" s="9">
        <f t="shared" si="76"/>
        <v>9.7501326699833864E-3</v>
      </c>
      <c r="Q799">
        <v>590</v>
      </c>
      <c r="R799" t="s">
        <v>3183</v>
      </c>
      <c r="S799" s="9">
        <f t="shared" si="77"/>
        <v>6.7203389830499381E-4</v>
      </c>
    </row>
    <row r="800" spans="1:19">
      <c r="A800">
        <v>815</v>
      </c>
      <c r="B800">
        <v>652</v>
      </c>
      <c r="C800" t="s">
        <v>3184</v>
      </c>
      <c r="D800" s="9">
        <f t="shared" si="72"/>
        <v>8.6858895705520869E-3</v>
      </c>
      <c r="E800">
        <v>621</v>
      </c>
      <c r="F800" t="s">
        <v>3185</v>
      </c>
      <c r="G800" s="9">
        <f t="shared" si="73"/>
        <v>5.5249114331723057E-3</v>
      </c>
      <c r="H800">
        <v>654</v>
      </c>
      <c r="I800" t="s">
        <v>3184</v>
      </c>
      <c r="J800" s="9">
        <f t="shared" si="74"/>
        <v>5.6012232415901539E-3</v>
      </c>
      <c r="K800">
        <v>620</v>
      </c>
      <c r="L800" t="s">
        <v>3185</v>
      </c>
      <c r="M800" s="9">
        <f t="shared" si="75"/>
        <v>7.146725806451616E-3</v>
      </c>
      <c r="N800">
        <v>604</v>
      </c>
      <c r="O800" t="s">
        <v>3186</v>
      </c>
      <c r="P800" s="9">
        <f t="shared" si="76"/>
        <v>7.6740066225164999E-3</v>
      </c>
      <c r="Q800">
        <v>591</v>
      </c>
      <c r="R800" t="s">
        <v>3187</v>
      </c>
      <c r="S800" s="9">
        <f t="shared" si="77"/>
        <v>1.0514382402707176E-3</v>
      </c>
    </row>
    <row r="801" spans="1:19">
      <c r="A801">
        <v>816</v>
      </c>
      <c r="B801">
        <v>654</v>
      </c>
      <c r="C801" t="s">
        <v>3188</v>
      </c>
      <c r="D801" s="9">
        <f t="shared" si="72"/>
        <v>8.5287461773700685E-3</v>
      </c>
      <c r="E801">
        <v>621</v>
      </c>
      <c r="F801" t="s">
        <v>3189</v>
      </c>
      <c r="G801" s="9">
        <f t="shared" si="73"/>
        <v>8.6057971014492762E-3</v>
      </c>
      <c r="H801">
        <v>656</v>
      </c>
      <c r="I801" t="s">
        <v>3188</v>
      </c>
      <c r="J801" s="9">
        <f t="shared" si="74"/>
        <v>5.4539634146341838E-3</v>
      </c>
      <c r="K801">
        <v>621</v>
      </c>
      <c r="L801" t="s">
        <v>3189</v>
      </c>
      <c r="M801" s="9">
        <f t="shared" si="75"/>
        <v>8.6057971014492762E-3</v>
      </c>
      <c r="N801">
        <v>605</v>
      </c>
      <c r="O801" t="s">
        <v>3190</v>
      </c>
      <c r="P801" s="9">
        <f t="shared" si="76"/>
        <v>8.2381818181818389E-3</v>
      </c>
      <c r="Q801">
        <v>591</v>
      </c>
      <c r="R801" t="s">
        <v>3191</v>
      </c>
      <c r="S801" s="9">
        <f t="shared" si="77"/>
        <v>1.2601522842638809E-3</v>
      </c>
    </row>
    <row r="802" spans="1:19">
      <c r="A802">
        <v>817</v>
      </c>
      <c r="B802">
        <v>654</v>
      </c>
      <c r="C802" t="s">
        <v>3192</v>
      </c>
      <c r="D802" s="9">
        <f t="shared" si="72"/>
        <v>1.0229204892966309E-2</v>
      </c>
      <c r="E802">
        <v>621</v>
      </c>
      <c r="F802" t="s">
        <v>3193</v>
      </c>
      <c r="G802" s="9">
        <f t="shared" si="73"/>
        <v>1.0681739130434844E-2</v>
      </c>
      <c r="H802">
        <v>653</v>
      </c>
      <c r="I802" t="s">
        <v>3192</v>
      </c>
      <c r="J802" s="9">
        <f t="shared" si="74"/>
        <v>1.1776263399693669E-2</v>
      </c>
      <c r="K802">
        <v>622</v>
      </c>
      <c r="L802" t="s">
        <v>3193</v>
      </c>
      <c r="M802" s="9">
        <f t="shared" si="75"/>
        <v>9.0568488745981328E-3</v>
      </c>
      <c r="N802">
        <v>604</v>
      </c>
      <c r="O802" t="s">
        <v>3194</v>
      </c>
      <c r="P802" s="9">
        <f t="shared" si="76"/>
        <v>1.1806622516556349E-2</v>
      </c>
      <c r="Q802">
        <v>590</v>
      </c>
      <c r="R802" t="s">
        <v>3195</v>
      </c>
      <c r="S802" s="9">
        <f t="shared" si="77"/>
        <v>5.2205762711864893E-3</v>
      </c>
    </row>
    <row r="803" spans="1:19">
      <c r="A803">
        <v>818</v>
      </c>
      <c r="B803">
        <v>658</v>
      </c>
      <c r="C803" t="s">
        <v>3196</v>
      </c>
      <c r="D803" s="9">
        <f t="shared" si="72"/>
        <v>3.2838905775075906E-3</v>
      </c>
      <c r="E803">
        <v>621</v>
      </c>
      <c r="F803" t="s">
        <v>3197</v>
      </c>
      <c r="G803" s="9">
        <f t="shared" si="73"/>
        <v>9.4700483091787382E-3</v>
      </c>
      <c r="H803">
        <v>655</v>
      </c>
      <c r="I803" t="s">
        <v>3196</v>
      </c>
      <c r="J803" s="9">
        <f t="shared" si="74"/>
        <v>7.87908396946564E-3</v>
      </c>
      <c r="K803">
        <v>622</v>
      </c>
      <c r="L803" t="s">
        <v>3197</v>
      </c>
      <c r="M803" s="9">
        <f t="shared" si="75"/>
        <v>7.8471061093247536E-3</v>
      </c>
      <c r="N803">
        <v>606</v>
      </c>
      <c r="O803" t="s">
        <v>3198</v>
      </c>
      <c r="P803" s="9">
        <f t="shared" si="76"/>
        <v>8.2102310231023691E-3</v>
      </c>
      <c r="Q803">
        <v>591</v>
      </c>
      <c r="R803" t="s">
        <v>3199</v>
      </c>
      <c r="S803" s="9">
        <f t="shared" si="77"/>
        <v>2.4150592216581144E-3</v>
      </c>
    </row>
    <row r="804" spans="1:19">
      <c r="A804">
        <v>819</v>
      </c>
      <c r="B804">
        <v>655</v>
      </c>
      <c r="C804" t="s">
        <v>3200</v>
      </c>
      <c r="D804" s="9">
        <f t="shared" si="72"/>
        <v>7.4825954198473928E-3</v>
      </c>
      <c r="E804">
        <v>623</v>
      </c>
      <c r="F804" t="s">
        <v>3201</v>
      </c>
      <c r="G804" s="9">
        <f t="shared" si="73"/>
        <v>5.7418940609951013E-3</v>
      </c>
      <c r="H804">
        <v>656</v>
      </c>
      <c r="I804" t="s">
        <v>3200</v>
      </c>
      <c r="J804" s="9">
        <f t="shared" si="74"/>
        <v>5.9467987804878693E-3</v>
      </c>
      <c r="K804">
        <v>621</v>
      </c>
      <c r="L804" t="s">
        <v>3201</v>
      </c>
      <c r="M804" s="9">
        <f t="shared" si="75"/>
        <v>8.9809983896939581E-3</v>
      </c>
      <c r="N804">
        <v>606</v>
      </c>
      <c r="O804" t="s">
        <v>3202</v>
      </c>
      <c r="P804" s="9">
        <f t="shared" si="76"/>
        <v>8.1364686468646894E-3</v>
      </c>
      <c r="Q804">
        <v>592</v>
      </c>
      <c r="R804" t="s">
        <v>3203</v>
      </c>
      <c r="S804" s="9">
        <f t="shared" si="77"/>
        <v>9.6356418918916822E-4</v>
      </c>
    </row>
    <row r="805" spans="1:19">
      <c r="A805">
        <v>820</v>
      </c>
      <c r="B805">
        <v>656</v>
      </c>
      <c r="C805" t="s">
        <v>3204</v>
      </c>
      <c r="D805" s="9">
        <f t="shared" si="72"/>
        <v>7.5521341463414852E-3</v>
      </c>
      <c r="E805">
        <v>623</v>
      </c>
      <c r="F805" t="s">
        <v>3205</v>
      </c>
      <c r="G805" s="9">
        <f t="shared" si="73"/>
        <v>7.5998394863563004E-3</v>
      </c>
      <c r="H805">
        <v>656</v>
      </c>
      <c r="I805" t="s">
        <v>3204</v>
      </c>
      <c r="J805" s="9">
        <f t="shared" si="74"/>
        <v>7.5521341463414852E-3</v>
      </c>
      <c r="K805">
        <v>623</v>
      </c>
      <c r="L805" t="s">
        <v>3205</v>
      </c>
      <c r="M805" s="9">
        <f t="shared" si="75"/>
        <v>7.5998394863563004E-3</v>
      </c>
      <c r="N805">
        <v>607</v>
      </c>
      <c r="O805" t="s">
        <v>3206</v>
      </c>
      <c r="P805" s="9">
        <f t="shared" si="76"/>
        <v>7.3591433278418199E-3</v>
      </c>
      <c r="Q805">
        <v>592</v>
      </c>
      <c r="R805" t="s">
        <v>3207</v>
      </c>
      <c r="S805" s="9">
        <f t="shared" si="77"/>
        <v>2.3344594594593717E-3</v>
      </c>
    </row>
    <row r="806" spans="1:19">
      <c r="A806">
        <v>821</v>
      </c>
      <c r="B806">
        <v>658</v>
      </c>
      <c r="C806" t="s">
        <v>3208</v>
      </c>
      <c r="D806" s="9">
        <f t="shared" si="72"/>
        <v>6.2481306990881313E-3</v>
      </c>
      <c r="E806">
        <v>624</v>
      </c>
      <c r="F806" t="s">
        <v>3209</v>
      </c>
      <c r="G806" s="9">
        <f t="shared" si="73"/>
        <v>7.9818108974358468E-3</v>
      </c>
      <c r="H806">
        <v>659</v>
      </c>
      <c r="I806" t="s">
        <v>3208</v>
      </c>
      <c r="J806" s="9">
        <f t="shared" si="74"/>
        <v>4.7211987860394395E-3</v>
      </c>
      <c r="K806">
        <v>624</v>
      </c>
      <c r="L806" t="s">
        <v>3209</v>
      </c>
      <c r="M806" s="9">
        <f t="shared" si="75"/>
        <v>7.9818108974358468E-3</v>
      </c>
      <c r="N806">
        <v>609</v>
      </c>
      <c r="O806" t="s">
        <v>3210</v>
      </c>
      <c r="P806" s="9">
        <f t="shared" si="76"/>
        <v>5.3471264367815846E-3</v>
      </c>
      <c r="Q806">
        <v>594</v>
      </c>
      <c r="R806" t="s">
        <v>3211</v>
      </c>
      <c r="S806" s="9">
        <f t="shared" si="77"/>
        <v>5.9814814814824341E-4</v>
      </c>
    </row>
    <row r="807" spans="1:19">
      <c r="A807">
        <v>822</v>
      </c>
      <c r="B807">
        <v>657</v>
      </c>
      <c r="C807" t="s">
        <v>3212</v>
      </c>
      <c r="D807" s="9">
        <f t="shared" si="72"/>
        <v>1.1521156773211527E-2</v>
      </c>
      <c r="E807">
        <v>625</v>
      </c>
      <c r="F807" t="s">
        <v>3213</v>
      </c>
      <c r="G807" s="9">
        <f t="shared" si="73"/>
        <v>1.0075583999999981E-2</v>
      </c>
      <c r="H807">
        <v>658</v>
      </c>
      <c r="I807" t="s">
        <v>3212</v>
      </c>
      <c r="J807" s="9">
        <f t="shared" si="74"/>
        <v>9.9838905775075579E-3</v>
      </c>
      <c r="K807">
        <v>624</v>
      </c>
      <c r="L807" t="s">
        <v>3213</v>
      </c>
      <c r="M807" s="9">
        <f t="shared" si="75"/>
        <v>1.1694294871794852E-2</v>
      </c>
      <c r="N807">
        <v>608</v>
      </c>
      <c r="O807" t="s">
        <v>3214</v>
      </c>
      <c r="P807" s="9">
        <f t="shared" si="76"/>
        <v>1.1035115131578902E-2</v>
      </c>
      <c r="Q807">
        <v>593</v>
      </c>
      <c r="R807" t="s">
        <v>3215</v>
      </c>
      <c r="S807" s="9">
        <f t="shared" si="77"/>
        <v>4.7963575042158741E-3</v>
      </c>
    </row>
    <row r="808" spans="1:19">
      <c r="A808">
        <v>823</v>
      </c>
      <c r="B808">
        <v>658</v>
      </c>
      <c r="C808" t="s">
        <v>3216</v>
      </c>
      <c r="D808" s="9">
        <f t="shared" si="72"/>
        <v>8.2818541033435333E-3</v>
      </c>
      <c r="E808">
        <v>624</v>
      </c>
      <c r="F808" t="s">
        <v>3217</v>
      </c>
      <c r="G808" s="9">
        <f t="shared" si="73"/>
        <v>9.7644230769230143E-3</v>
      </c>
      <c r="H808">
        <v>658</v>
      </c>
      <c r="I808" t="s">
        <v>3216</v>
      </c>
      <c r="J808" s="9">
        <f t="shared" si="74"/>
        <v>8.2818541033435333E-3</v>
      </c>
      <c r="K808">
        <v>624</v>
      </c>
      <c r="L808" t="s">
        <v>3217</v>
      </c>
      <c r="M808" s="9">
        <f t="shared" si="75"/>
        <v>9.7644230769230143E-3</v>
      </c>
      <c r="N808">
        <v>608</v>
      </c>
      <c r="O808" t="s">
        <v>3218</v>
      </c>
      <c r="P808" s="9">
        <f t="shared" si="76"/>
        <v>9.8319736842105501E-3</v>
      </c>
      <c r="Q808">
        <v>594</v>
      </c>
      <c r="R808" t="s">
        <v>3219</v>
      </c>
      <c r="S808" s="9">
        <f t="shared" si="77"/>
        <v>1.3858585858586576E-3</v>
      </c>
    </row>
    <row r="809" spans="1:19">
      <c r="A809">
        <v>824</v>
      </c>
      <c r="B809">
        <v>659</v>
      </c>
      <c r="C809" t="s">
        <v>3220</v>
      </c>
      <c r="D809" s="9">
        <f t="shared" si="72"/>
        <v>6.6940819423368103E-3</v>
      </c>
      <c r="E809">
        <v>625</v>
      </c>
      <c r="F809" t="s">
        <v>3221</v>
      </c>
      <c r="G809" s="9">
        <f t="shared" si="73"/>
        <v>7.8592000000000557E-3</v>
      </c>
      <c r="H809">
        <v>658</v>
      </c>
      <c r="I809" t="s">
        <v>3220</v>
      </c>
      <c r="J809" s="9">
        <f t="shared" si="74"/>
        <v>8.2240121580546468E-3</v>
      </c>
      <c r="K809">
        <v>625</v>
      </c>
      <c r="L809" t="s">
        <v>3221</v>
      </c>
      <c r="M809" s="9">
        <f t="shared" si="75"/>
        <v>7.8592000000000557E-3</v>
      </c>
      <c r="N809">
        <v>609</v>
      </c>
      <c r="O809" t="s">
        <v>3222</v>
      </c>
      <c r="P809" s="9">
        <f t="shared" si="76"/>
        <v>7.9083743842364215E-3</v>
      </c>
      <c r="Q809">
        <v>594</v>
      </c>
      <c r="R809" t="s">
        <v>3223</v>
      </c>
      <c r="S809" s="9">
        <f t="shared" si="77"/>
        <v>2.7394949494949131E-3</v>
      </c>
    </row>
    <row r="810" spans="1:19">
      <c r="A810">
        <v>825</v>
      </c>
      <c r="B810">
        <v>660</v>
      </c>
      <c r="C810" t="s">
        <v>3224</v>
      </c>
      <c r="D810" s="9">
        <f t="shared" si="72"/>
        <v>6.9856515151515758E-3</v>
      </c>
      <c r="E810">
        <v>626</v>
      </c>
      <c r="F810" t="s">
        <v>3225</v>
      </c>
      <c r="G810" s="9">
        <f t="shared" si="73"/>
        <v>8.5110862619808495E-3</v>
      </c>
      <c r="H810">
        <v>660</v>
      </c>
      <c r="I810" t="s">
        <v>3224</v>
      </c>
      <c r="J810" s="9">
        <f t="shared" si="74"/>
        <v>6.9856515151515758E-3</v>
      </c>
      <c r="K810">
        <v>625</v>
      </c>
      <c r="L810" t="s">
        <v>3225</v>
      </c>
      <c r="M810" s="9">
        <f t="shared" si="75"/>
        <v>1.0124704000000019E-2</v>
      </c>
      <c r="N810">
        <v>610</v>
      </c>
      <c r="O810" t="s">
        <v>3226</v>
      </c>
      <c r="P810" s="9">
        <f t="shared" si="76"/>
        <v>7.56365573770493E-3</v>
      </c>
      <c r="Q810">
        <v>595</v>
      </c>
      <c r="R810" t="s">
        <v>3227</v>
      </c>
      <c r="S810" s="9">
        <f t="shared" si="77"/>
        <v>1.706890756302436E-3</v>
      </c>
    </row>
    <row r="811" spans="1:19">
      <c r="A811">
        <v>826</v>
      </c>
      <c r="B811">
        <v>660</v>
      </c>
      <c r="C811" t="s">
        <v>3228</v>
      </c>
      <c r="D811" s="9">
        <f t="shared" si="72"/>
        <v>7.7978030303031019E-3</v>
      </c>
      <c r="E811">
        <v>627</v>
      </c>
      <c r="F811" t="s">
        <v>3229</v>
      </c>
      <c r="G811" s="9">
        <f t="shared" si="73"/>
        <v>7.763636363636345E-3</v>
      </c>
      <c r="H811">
        <v>661</v>
      </c>
      <c r="I811" t="s">
        <v>3228</v>
      </c>
      <c r="J811" s="9">
        <f t="shared" si="74"/>
        <v>6.2731467473525681E-3</v>
      </c>
      <c r="K811">
        <v>628</v>
      </c>
      <c r="L811" t="s">
        <v>3229</v>
      </c>
      <c r="M811" s="9">
        <f t="shared" si="75"/>
        <v>6.1589171974522107E-3</v>
      </c>
      <c r="N811">
        <v>611</v>
      </c>
      <c r="O811" t="s">
        <v>3230</v>
      </c>
      <c r="P811" s="9">
        <f t="shared" si="76"/>
        <v>6.0578559738134986E-3</v>
      </c>
      <c r="Q811">
        <v>595</v>
      </c>
      <c r="R811" t="s">
        <v>3231</v>
      </c>
      <c r="S811" s="9">
        <f t="shared" si="77"/>
        <v>1.7328907563025206E-3</v>
      </c>
    </row>
    <row r="812" spans="1:19">
      <c r="A812">
        <v>827</v>
      </c>
      <c r="B812">
        <v>662</v>
      </c>
      <c r="C812" t="s">
        <v>3232</v>
      </c>
      <c r="D812" s="9">
        <f t="shared" si="72"/>
        <v>4.380211480362617E-3</v>
      </c>
      <c r="E812">
        <v>626</v>
      </c>
      <c r="F812" t="s">
        <v>3233</v>
      </c>
      <c r="G812" s="9">
        <f t="shared" si="73"/>
        <v>8.7384984025558332E-3</v>
      </c>
      <c r="H812">
        <v>661</v>
      </c>
      <c r="I812" t="s">
        <v>3232</v>
      </c>
      <c r="J812" s="9">
        <f t="shared" si="74"/>
        <v>5.8996974281392625E-3</v>
      </c>
      <c r="K812">
        <v>627</v>
      </c>
      <c r="L812" t="s">
        <v>3233</v>
      </c>
      <c r="M812" s="9">
        <f t="shared" si="75"/>
        <v>7.1296650717702584E-3</v>
      </c>
      <c r="N812">
        <v>610</v>
      </c>
      <c r="O812" t="s">
        <v>3234</v>
      </c>
      <c r="P812" s="9">
        <f t="shared" si="76"/>
        <v>8.6549836065573718E-3</v>
      </c>
      <c r="Q812">
        <v>594</v>
      </c>
      <c r="R812" t="s">
        <v>3235</v>
      </c>
      <c r="S812" s="9">
        <f t="shared" si="77"/>
        <v>2.837037037037052E-3</v>
      </c>
    </row>
    <row r="813" spans="1:19">
      <c r="A813">
        <v>828</v>
      </c>
      <c r="B813">
        <v>662</v>
      </c>
      <c r="C813" t="s">
        <v>3236</v>
      </c>
      <c r="D813" s="9">
        <f t="shared" si="72"/>
        <v>5.2507552870090617E-3</v>
      </c>
      <c r="E813">
        <v>628</v>
      </c>
      <c r="F813" t="s">
        <v>3237</v>
      </c>
      <c r="G813" s="9">
        <f t="shared" si="73"/>
        <v>6.3186305732484864E-3</v>
      </c>
      <c r="H813">
        <v>661</v>
      </c>
      <c r="I813" t="s">
        <v>3236</v>
      </c>
      <c r="J813" s="9">
        <f t="shared" si="74"/>
        <v>6.7715582450832059E-3</v>
      </c>
      <c r="K813">
        <v>627</v>
      </c>
      <c r="L813" t="s">
        <v>3237</v>
      </c>
      <c r="M813" s="9">
        <f t="shared" si="75"/>
        <v>7.9236044657098083E-3</v>
      </c>
      <c r="N813">
        <v>611</v>
      </c>
      <c r="O813" t="s">
        <v>3238</v>
      </c>
      <c r="P813" s="9">
        <f t="shared" si="76"/>
        <v>7.8743044189852462E-3</v>
      </c>
      <c r="Q813">
        <v>595</v>
      </c>
      <c r="R813" t="s">
        <v>3239</v>
      </c>
      <c r="S813" s="9">
        <f t="shared" si="77"/>
        <v>2.1677310924369982E-3</v>
      </c>
    </row>
    <row r="814" spans="1:19">
      <c r="A814">
        <v>829</v>
      </c>
      <c r="B814">
        <v>662</v>
      </c>
      <c r="C814" t="s">
        <v>3240</v>
      </c>
      <c r="D814" s="9">
        <f t="shared" si="72"/>
        <v>5.6342296072508019E-3</v>
      </c>
      <c r="E814">
        <v>629</v>
      </c>
      <c r="F814" t="s">
        <v>3241</v>
      </c>
      <c r="G814" s="9">
        <f t="shared" si="73"/>
        <v>5.2462162162163041E-3</v>
      </c>
      <c r="H814">
        <v>662</v>
      </c>
      <c r="I814" t="s">
        <v>3240</v>
      </c>
      <c r="J814" s="9">
        <f t="shared" si="74"/>
        <v>5.6342296072508019E-3</v>
      </c>
      <c r="K814">
        <v>628</v>
      </c>
      <c r="L814" t="s">
        <v>3241</v>
      </c>
      <c r="M814" s="9">
        <f t="shared" si="75"/>
        <v>6.8469267515924451E-3</v>
      </c>
      <c r="N814">
        <v>613</v>
      </c>
      <c r="O814" t="s">
        <v>3242</v>
      </c>
      <c r="P814" s="9">
        <f t="shared" si="76"/>
        <v>4.5110929853181478E-3</v>
      </c>
      <c r="Q814">
        <v>596</v>
      </c>
      <c r="R814" t="s">
        <v>3243</v>
      </c>
      <c r="S814" s="9">
        <f t="shared" si="77"/>
        <v>1.0748322147650158E-3</v>
      </c>
    </row>
    <row r="815" spans="1:19">
      <c r="A815">
        <v>830</v>
      </c>
      <c r="B815">
        <v>665</v>
      </c>
      <c r="C815" t="s">
        <v>3244</v>
      </c>
      <c r="D815" s="9">
        <f t="shared" si="72"/>
        <v>2.9118796992481937E-3</v>
      </c>
      <c r="E815">
        <v>630</v>
      </c>
      <c r="F815" t="s">
        <v>3245</v>
      </c>
      <c r="G815" s="9">
        <f t="shared" si="73"/>
        <v>5.6192063492064319E-3</v>
      </c>
      <c r="H815">
        <v>663</v>
      </c>
      <c r="I815" t="s">
        <v>3244</v>
      </c>
      <c r="J815" s="9">
        <f t="shared" si="74"/>
        <v>5.9372549019608579E-3</v>
      </c>
      <c r="K815">
        <v>629</v>
      </c>
      <c r="L815" t="s">
        <v>3245</v>
      </c>
      <c r="M815" s="9">
        <f t="shared" si="75"/>
        <v>7.2179650238474594E-3</v>
      </c>
      <c r="N815">
        <v>613</v>
      </c>
      <c r="O815" t="s">
        <v>3246</v>
      </c>
      <c r="P815" s="9">
        <f t="shared" si="76"/>
        <v>6.3197389885807894E-3</v>
      </c>
      <c r="Q815">
        <v>598</v>
      </c>
      <c r="R815" t="s">
        <v>3247</v>
      </c>
      <c r="S815" s="9">
        <f t="shared" si="77"/>
        <v>1.3128762541806968E-3</v>
      </c>
    </row>
    <row r="816" spans="1:19">
      <c r="A816">
        <v>831</v>
      </c>
      <c r="B816">
        <v>662</v>
      </c>
      <c r="C816" t="s">
        <v>3248</v>
      </c>
      <c r="D816" s="9">
        <f t="shared" si="72"/>
        <v>9.7548338368580751E-3</v>
      </c>
      <c r="E816">
        <v>629</v>
      </c>
      <c r="F816" t="s">
        <v>3249</v>
      </c>
      <c r="G816" s="9">
        <f t="shared" si="73"/>
        <v>9.4446740858505438E-3</v>
      </c>
      <c r="H816">
        <v>662</v>
      </c>
      <c r="I816" t="s">
        <v>3248</v>
      </c>
      <c r="J816" s="9">
        <f t="shared" si="74"/>
        <v>9.7548338368580751E-3</v>
      </c>
      <c r="K816">
        <v>628</v>
      </c>
      <c r="L816" t="s">
        <v>3249</v>
      </c>
      <c r="M816" s="9">
        <f t="shared" si="75"/>
        <v>1.1052070063694255E-2</v>
      </c>
      <c r="N816">
        <v>613</v>
      </c>
      <c r="O816" t="s">
        <v>3250</v>
      </c>
      <c r="P816" s="9">
        <f t="shared" si="76"/>
        <v>8.9741598694943348E-3</v>
      </c>
      <c r="Q816">
        <v>597</v>
      </c>
      <c r="R816" t="s">
        <v>3251</v>
      </c>
      <c r="S816" s="9">
        <f t="shared" si="77"/>
        <v>1.166666666666691E-3</v>
      </c>
    </row>
    <row r="817" spans="1:19">
      <c r="A817">
        <v>832</v>
      </c>
      <c r="B817">
        <v>661</v>
      </c>
      <c r="C817" t="s">
        <v>3252</v>
      </c>
      <c r="D817" s="9">
        <f t="shared" si="72"/>
        <v>1.270658093797275E-2</v>
      </c>
      <c r="E817">
        <v>630</v>
      </c>
      <c r="F817" t="s">
        <v>3253</v>
      </c>
      <c r="G817" s="9">
        <f t="shared" si="73"/>
        <v>9.4458253968254108E-3</v>
      </c>
      <c r="H817">
        <v>665</v>
      </c>
      <c r="I817" t="s">
        <v>3252</v>
      </c>
      <c r="J817" s="9">
        <f t="shared" si="74"/>
        <v>6.61511278195487E-3</v>
      </c>
      <c r="K817">
        <v>628</v>
      </c>
      <c r="L817" t="s">
        <v>3253</v>
      </c>
      <c r="M817" s="9">
        <f t="shared" si="75"/>
        <v>1.2660621019108295E-2</v>
      </c>
      <c r="N817">
        <v>613</v>
      </c>
      <c r="O817" t="s">
        <v>3254</v>
      </c>
      <c r="P817" s="9">
        <f t="shared" si="76"/>
        <v>1.0607667210440546E-2</v>
      </c>
      <c r="Q817">
        <v>599</v>
      </c>
      <c r="R817" t="s">
        <v>3255</v>
      </c>
      <c r="S817" s="9">
        <f t="shared" si="77"/>
        <v>7.4490818030046105E-4</v>
      </c>
    </row>
    <row r="818" spans="1:19">
      <c r="A818">
        <v>833</v>
      </c>
      <c r="B818">
        <v>665</v>
      </c>
      <c r="C818" t="s">
        <v>3256</v>
      </c>
      <c r="D818" s="9">
        <f t="shared" si="72"/>
        <v>4.732842105263136E-3</v>
      </c>
      <c r="E818">
        <v>632</v>
      </c>
      <c r="F818" t="s">
        <v>3257</v>
      </c>
      <c r="G818" s="9">
        <f t="shared" si="73"/>
        <v>3.789303797468425E-3</v>
      </c>
      <c r="H818">
        <v>666</v>
      </c>
      <c r="I818" t="s">
        <v>3256</v>
      </c>
      <c r="J818" s="9">
        <f t="shared" si="74"/>
        <v>3.2242342342342126E-3</v>
      </c>
      <c r="K818">
        <v>630</v>
      </c>
      <c r="L818" t="s">
        <v>3257</v>
      </c>
      <c r="M818" s="9">
        <f t="shared" si="75"/>
        <v>6.9759365079365785E-3</v>
      </c>
      <c r="N818">
        <v>614</v>
      </c>
      <c r="O818" t="s">
        <v>3258</v>
      </c>
      <c r="P818" s="9">
        <f t="shared" si="76"/>
        <v>7.5240228013028557E-3</v>
      </c>
      <c r="Q818">
        <v>597</v>
      </c>
      <c r="R818" t="s">
        <v>3259</v>
      </c>
      <c r="S818" s="9">
        <f t="shared" si="77"/>
        <v>1.3776381909547796E-3</v>
      </c>
    </row>
    <row r="819" spans="1:19">
      <c r="A819">
        <v>834</v>
      </c>
      <c r="B819">
        <v>661</v>
      </c>
      <c r="C819" t="s">
        <v>3260</v>
      </c>
      <c r="D819" s="9">
        <f t="shared" si="72"/>
        <v>1.2341149773071146E-2</v>
      </c>
      <c r="E819">
        <v>630</v>
      </c>
      <c r="F819" t="s">
        <v>3261</v>
      </c>
      <c r="G819" s="9">
        <f t="shared" si="73"/>
        <v>8.7401587301587456E-3</v>
      </c>
      <c r="H819">
        <v>667</v>
      </c>
      <c r="I819" t="s">
        <v>3260</v>
      </c>
      <c r="J819" s="9">
        <f t="shared" si="74"/>
        <v>3.2346326836582119E-3</v>
      </c>
      <c r="K819">
        <v>631</v>
      </c>
      <c r="L819" t="s">
        <v>3261</v>
      </c>
      <c r="M819" s="9">
        <f t="shared" si="75"/>
        <v>7.141521394611744E-3</v>
      </c>
      <c r="N819">
        <v>614</v>
      </c>
      <c r="O819" t="s">
        <v>3262</v>
      </c>
      <c r="P819" s="9">
        <f t="shared" si="76"/>
        <v>8.4490228013028492E-3</v>
      </c>
      <c r="Q819">
        <v>597</v>
      </c>
      <c r="R819" t="s">
        <v>3263</v>
      </c>
      <c r="S819" s="9">
        <f t="shared" si="77"/>
        <v>3.6225460636515241E-3</v>
      </c>
    </row>
    <row r="820" spans="1:19">
      <c r="A820">
        <v>835</v>
      </c>
      <c r="B820">
        <v>664</v>
      </c>
      <c r="C820" t="s">
        <v>3264</v>
      </c>
      <c r="D820" s="9">
        <f t="shared" si="72"/>
        <v>1.1792560240963784E-2</v>
      </c>
      <c r="E820">
        <v>631</v>
      </c>
      <c r="F820" t="s">
        <v>3265</v>
      </c>
      <c r="G820" s="9">
        <f t="shared" si="73"/>
        <v>1.1305625990491366E-2</v>
      </c>
      <c r="H820">
        <v>666</v>
      </c>
      <c r="I820" t="s">
        <v>3264</v>
      </c>
      <c r="J820" s="9">
        <f t="shared" si="74"/>
        <v>8.7541441441440736E-3</v>
      </c>
      <c r="K820">
        <v>630</v>
      </c>
      <c r="L820" t="s">
        <v>3265</v>
      </c>
      <c r="M820" s="9">
        <f t="shared" si="75"/>
        <v>1.29108730158731E-2</v>
      </c>
      <c r="N820">
        <v>614</v>
      </c>
      <c r="O820" t="s">
        <v>3266</v>
      </c>
      <c r="P820" s="9">
        <f t="shared" si="76"/>
        <v>1.1610195439739361E-2</v>
      </c>
      <c r="Q820">
        <v>597</v>
      </c>
      <c r="R820" t="s">
        <v>3267</v>
      </c>
      <c r="S820" s="9">
        <f t="shared" si="77"/>
        <v>7.1624790619764719E-3</v>
      </c>
    </row>
    <row r="821" spans="1:19">
      <c r="A821">
        <v>836</v>
      </c>
      <c r="B821">
        <v>664</v>
      </c>
      <c r="C821" t="s">
        <v>3268</v>
      </c>
      <c r="D821" s="9">
        <f t="shared" si="72"/>
        <v>1.183253012048196E-2</v>
      </c>
      <c r="E821">
        <v>631</v>
      </c>
      <c r="F821" t="s">
        <v>3269</v>
      </c>
      <c r="G821" s="9">
        <f t="shared" si="73"/>
        <v>1.1340412044374009E-2</v>
      </c>
      <c r="H821">
        <v>666</v>
      </c>
      <c r="I821" t="s">
        <v>3268</v>
      </c>
      <c r="J821" s="9">
        <f t="shared" si="74"/>
        <v>8.7939939939940259E-3</v>
      </c>
      <c r="K821">
        <v>630</v>
      </c>
      <c r="L821" t="s">
        <v>3269</v>
      </c>
      <c r="M821" s="9">
        <f t="shared" si="75"/>
        <v>1.2945714285714284E-2</v>
      </c>
      <c r="N821">
        <v>613</v>
      </c>
      <c r="O821" t="s">
        <v>3270</v>
      </c>
      <c r="P821" s="9">
        <f t="shared" si="76"/>
        <v>1.3285057096247927E-2</v>
      </c>
      <c r="Q821">
        <v>600</v>
      </c>
      <c r="R821" t="s">
        <v>3271</v>
      </c>
      <c r="S821" s="9">
        <f t="shared" si="77"/>
        <v>1.0274333333332682E-3</v>
      </c>
    </row>
    <row r="822" spans="1:19">
      <c r="A822">
        <v>837</v>
      </c>
      <c r="B822">
        <v>666</v>
      </c>
      <c r="C822" t="s">
        <v>3272</v>
      </c>
      <c r="D822" s="9">
        <f t="shared" si="72"/>
        <v>5.9726726726726754E-3</v>
      </c>
      <c r="E822">
        <v>632</v>
      </c>
      <c r="F822" t="s">
        <v>3273</v>
      </c>
      <c r="G822" s="9">
        <f t="shared" si="73"/>
        <v>6.6578481012658343E-3</v>
      </c>
      <c r="H822">
        <v>667</v>
      </c>
      <c r="I822" t="s">
        <v>3272</v>
      </c>
      <c r="J822" s="9">
        <f t="shared" si="74"/>
        <v>4.4644677661169448E-3</v>
      </c>
      <c r="K822">
        <v>633</v>
      </c>
      <c r="L822" t="s">
        <v>3273</v>
      </c>
      <c r="M822" s="9">
        <f t="shared" si="75"/>
        <v>5.0675513428120184E-3</v>
      </c>
      <c r="N822">
        <v>616</v>
      </c>
      <c r="O822" t="s">
        <v>3274</v>
      </c>
      <c r="P822" s="9">
        <f t="shared" si="76"/>
        <v>6.4071428571429428E-3</v>
      </c>
      <c r="Q822">
        <v>600</v>
      </c>
      <c r="R822" t="s">
        <v>3275</v>
      </c>
      <c r="S822" s="9">
        <f t="shared" si="77"/>
        <v>9.9325000000002688E-4</v>
      </c>
    </row>
    <row r="823" spans="1:19">
      <c r="A823">
        <v>838</v>
      </c>
      <c r="B823">
        <v>667</v>
      </c>
      <c r="C823" t="s">
        <v>3276</v>
      </c>
      <c r="D823" s="9">
        <f t="shared" si="72"/>
        <v>5.0500749625186679E-3</v>
      </c>
      <c r="E823">
        <v>633</v>
      </c>
      <c r="F823" t="s">
        <v>3277</v>
      </c>
      <c r="G823" s="9">
        <f t="shared" si="73"/>
        <v>5.3951026856240954E-3</v>
      </c>
      <c r="H823">
        <v>667</v>
      </c>
      <c r="I823" t="s">
        <v>3276</v>
      </c>
      <c r="J823" s="9">
        <f t="shared" si="74"/>
        <v>5.0500749625186679E-3</v>
      </c>
      <c r="K823">
        <v>633</v>
      </c>
      <c r="L823" t="s">
        <v>3277</v>
      </c>
      <c r="M823" s="9">
        <f t="shared" si="75"/>
        <v>5.3951026856240954E-3</v>
      </c>
      <c r="N823">
        <v>616</v>
      </c>
      <c r="O823" t="s">
        <v>3278</v>
      </c>
      <c r="P823" s="9">
        <f t="shared" si="76"/>
        <v>7.176461038961056E-3</v>
      </c>
      <c r="Q823">
        <v>600</v>
      </c>
      <c r="R823" t="s">
        <v>3279</v>
      </c>
      <c r="S823" s="9">
        <f t="shared" si="77"/>
        <v>2.0924999999995939E-4</v>
      </c>
    </row>
    <row r="824" spans="1:19">
      <c r="A824">
        <v>839</v>
      </c>
      <c r="B824">
        <v>667</v>
      </c>
      <c r="C824" t="s">
        <v>3280</v>
      </c>
      <c r="D824" s="9">
        <f t="shared" si="72"/>
        <v>8.3019490254873287E-3</v>
      </c>
      <c r="E824">
        <v>634</v>
      </c>
      <c r="F824" t="s">
        <v>3281</v>
      </c>
      <c r="G824" s="9">
        <f t="shared" si="73"/>
        <v>7.6589905362776734E-3</v>
      </c>
      <c r="H824">
        <v>667</v>
      </c>
      <c r="I824" t="s">
        <v>3280</v>
      </c>
      <c r="J824" s="9">
        <f t="shared" si="74"/>
        <v>8.3019490254873287E-3</v>
      </c>
      <c r="K824">
        <v>634</v>
      </c>
      <c r="L824" t="s">
        <v>3281</v>
      </c>
      <c r="M824" s="9">
        <f t="shared" si="75"/>
        <v>7.6589905362776734E-3</v>
      </c>
      <c r="N824">
        <v>617</v>
      </c>
      <c r="O824" t="s">
        <v>3282</v>
      </c>
      <c r="P824" s="9">
        <f t="shared" si="76"/>
        <v>7.535915721231831E-3</v>
      </c>
      <c r="Q824">
        <v>601</v>
      </c>
      <c r="R824" t="s">
        <v>3283</v>
      </c>
      <c r="S824" s="9">
        <f t="shared" si="77"/>
        <v>1.9752579034942176E-3</v>
      </c>
    </row>
    <row r="825" spans="1:19">
      <c r="A825">
        <v>840</v>
      </c>
      <c r="B825">
        <v>669</v>
      </c>
      <c r="C825" t="s">
        <v>3284</v>
      </c>
      <c r="D825" s="9">
        <f t="shared" si="72"/>
        <v>5.344544095665222E-3</v>
      </c>
      <c r="E825">
        <v>634</v>
      </c>
      <c r="F825" t="s">
        <v>3285</v>
      </c>
      <c r="G825" s="9">
        <f t="shared" si="73"/>
        <v>7.5462145110410574E-3</v>
      </c>
      <c r="H825">
        <v>668</v>
      </c>
      <c r="I825" t="s">
        <v>3284</v>
      </c>
      <c r="J825" s="9">
        <f t="shared" si="74"/>
        <v>6.8495508982036428E-3</v>
      </c>
      <c r="K825">
        <v>635</v>
      </c>
      <c r="L825" t="s">
        <v>3285</v>
      </c>
      <c r="M825" s="9">
        <f t="shared" si="75"/>
        <v>5.9595275590551659E-3</v>
      </c>
      <c r="N825">
        <v>616</v>
      </c>
      <c r="O825" t="s">
        <v>3286</v>
      </c>
      <c r="P825" s="9">
        <f t="shared" si="76"/>
        <v>9.3739448051948487E-3</v>
      </c>
      <c r="Q825">
        <v>603</v>
      </c>
      <c r="R825" t="s">
        <v>3287</v>
      </c>
      <c r="S825" s="9">
        <f t="shared" si="77"/>
        <v>1.4619071310116051E-3</v>
      </c>
    </row>
    <row r="826" spans="1:19">
      <c r="A826">
        <v>841</v>
      </c>
      <c r="B826">
        <v>669</v>
      </c>
      <c r="C826" t="s">
        <v>3288</v>
      </c>
      <c r="D826" s="9">
        <f t="shared" si="72"/>
        <v>7.0674140508221826E-3</v>
      </c>
      <c r="E826">
        <v>635</v>
      </c>
      <c r="F826" t="s">
        <v>3289</v>
      </c>
      <c r="G826" s="9">
        <f t="shared" si="73"/>
        <v>7.6065196850394149E-3</v>
      </c>
      <c r="H826">
        <v>669</v>
      </c>
      <c r="I826" t="s">
        <v>3288</v>
      </c>
      <c r="J826" s="9">
        <f t="shared" si="74"/>
        <v>7.0674140508221826E-3</v>
      </c>
      <c r="K826">
        <v>635</v>
      </c>
      <c r="L826" t="s">
        <v>3289</v>
      </c>
      <c r="M826" s="9">
        <f t="shared" si="75"/>
        <v>7.6065196850394149E-3</v>
      </c>
      <c r="N826">
        <v>618</v>
      </c>
      <c r="O826" t="s">
        <v>3290</v>
      </c>
      <c r="P826" s="9">
        <f t="shared" si="76"/>
        <v>8.4666019417475261E-3</v>
      </c>
      <c r="Q826">
        <v>602</v>
      </c>
      <c r="R826" t="s">
        <v>3291</v>
      </c>
      <c r="S826" s="9">
        <f t="shared" si="77"/>
        <v>9.9169435215943529E-4</v>
      </c>
    </row>
    <row r="827" spans="1:19">
      <c r="A827">
        <v>842</v>
      </c>
      <c r="B827">
        <v>669</v>
      </c>
      <c r="C827" t="s">
        <v>3292</v>
      </c>
      <c r="D827" s="9">
        <f t="shared" si="72"/>
        <v>7.1714050822123156E-3</v>
      </c>
      <c r="E827">
        <v>635</v>
      </c>
      <c r="F827" t="s">
        <v>3293</v>
      </c>
      <c r="G827" s="9">
        <f t="shared" si="73"/>
        <v>7.7653070866141767E-3</v>
      </c>
      <c r="H827">
        <v>669</v>
      </c>
      <c r="I827" t="s">
        <v>3292</v>
      </c>
      <c r="J827" s="9">
        <f t="shared" si="74"/>
        <v>7.1714050822123156E-3</v>
      </c>
      <c r="K827">
        <v>635</v>
      </c>
      <c r="L827" t="s">
        <v>3293</v>
      </c>
      <c r="M827" s="9">
        <f t="shared" si="75"/>
        <v>7.7653070866141767E-3</v>
      </c>
      <c r="N827">
        <v>617</v>
      </c>
      <c r="O827" t="s">
        <v>3294</v>
      </c>
      <c r="P827" s="9">
        <f t="shared" si="76"/>
        <v>9.9649918962723474E-3</v>
      </c>
      <c r="Q827">
        <v>601</v>
      </c>
      <c r="R827" t="s">
        <v>3295</v>
      </c>
      <c r="S827" s="9">
        <f t="shared" si="77"/>
        <v>1.8332778702163488E-3</v>
      </c>
    </row>
    <row r="828" spans="1:19">
      <c r="A828">
        <v>843</v>
      </c>
      <c r="B828">
        <v>670</v>
      </c>
      <c r="C828" t="s">
        <v>3296</v>
      </c>
      <c r="D828" s="9">
        <f t="shared" si="72"/>
        <v>5.5686567164179024E-3</v>
      </c>
      <c r="E828">
        <v>635</v>
      </c>
      <c r="F828" t="s">
        <v>3297</v>
      </c>
      <c r="G828" s="9">
        <f t="shared" si="73"/>
        <v>7.5299212598425999E-3</v>
      </c>
      <c r="H828">
        <v>669</v>
      </c>
      <c r="I828" t="s">
        <v>3296</v>
      </c>
      <c r="J828" s="9">
        <f t="shared" si="74"/>
        <v>7.0717488789237585E-3</v>
      </c>
      <c r="K828">
        <v>636</v>
      </c>
      <c r="L828" t="s">
        <v>3297</v>
      </c>
      <c r="M828" s="9">
        <f t="shared" si="75"/>
        <v>5.9457547169812124E-3</v>
      </c>
      <c r="N828">
        <v>618</v>
      </c>
      <c r="O828" t="s">
        <v>3298</v>
      </c>
      <c r="P828" s="9">
        <f t="shared" si="76"/>
        <v>8.0171521035599155E-3</v>
      </c>
      <c r="Q828">
        <v>603</v>
      </c>
      <c r="R828" t="s">
        <v>3299</v>
      </c>
      <c r="S828" s="9">
        <f t="shared" si="77"/>
        <v>1.6981757877278396E-4</v>
      </c>
    </row>
    <row r="829" spans="1:19">
      <c r="A829">
        <v>844</v>
      </c>
      <c r="B829">
        <v>670</v>
      </c>
      <c r="C829" t="s">
        <v>3300</v>
      </c>
      <c r="D829" s="9">
        <f t="shared" si="72"/>
        <v>6.9159701492536958E-3</v>
      </c>
      <c r="E829">
        <v>637</v>
      </c>
      <c r="F829" t="s">
        <v>3301</v>
      </c>
      <c r="G829" s="9">
        <f t="shared" si="73"/>
        <v>5.9204081632653009E-3</v>
      </c>
      <c r="H829">
        <v>671</v>
      </c>
      <c r="I829" t="s">
        <v>3300</v>
      </c>
      <c r="J829" s="9">
        <f t="shared" si="74"/>
        <v>5.4153502235469095E-3</v>
      </c>
      <c r="K829">
        <v>637</v>
      </c>
      <c r="L829" t="s">
        <v>3301</v>
      </c>
      <c r="M829" s="9">
        <f t="shared" si="75"/>
        <v>5.9204081632653009E-3</v>
      </c>
      <c r="N829">
        <v>619</v>
      </c>
      <c r="O829" t="s">
        <v>3302</v>
      </c>
      <c r="P829" s="9">
        <f t="shared" si="76"/>
        <v>7.2760904684976485E-3</v>
      </c>
      <c r="Q829">
        <v>603</v>
      </c>
      <c r="R829" t="s">
        <v>3303</v>
      </c>
      <c r="S829" s="9">
        <f t="shared" si="77"/>
        <v>1.9375290215588208E-3</v>
      </c>
    </row>
    <row r="830" spans="1:19">
      <c r="A830">
        <v>845</v>
      </c>
      <c r="B830">
        <v>672</v>
      </c>
      <c r="C830" t="s">
        <v>3304</v>
      </c>
      <c r="D830" s="9">
        <f t="shared" si="72"/>
        <v>6.0107886904762469E-3</v>
      </c>
      <c r="E830">
        <v>637</v>
      </c>
      <c r="F830" t="s">
        <v>3305</v>
      </c>
      <c r="G830" s="9">
        <f t="shared" si="73"/>
        <v>8.201318681318695E-3</v>
      </c>
      <c r="H830">
        <v>672</v>
      </c>
      <c r="I830" t="s">
        <v>3304</v>
      </c>
      <c r="J830" s="9">
        <f t="shared" si="74"/>
        <v>6.0107886904762469E-3</v>
      </c>
      <c r="K830">
        <v>638</v>
      </c>
      <c r="L830" t="s">
        <v>3305</v>
      </c>
      <c r="M830" s="9">
        <f t="shared" si="75"/>
        <v>6.6210658307210169E-3</v>
      </c>
      <c r="N830">
        <v>621</v>
      </c>
      <c r="O830" t="s">
        <v>3306</v>
      </c>
      <c r="P830" s="9">
        <f t="shared" si="76"/>
        <v>5.8110144927536822E-3</v>
      </c>
      <c r="Q830">
        <v>604</v>
      </c>
      <c r="R830" t="s">
        <v>3307</v>
      </c>
      <c r="S830" s="9">
        <f t="shared" si="77"/>
        <v>1.3520695364238103E-3</v>
      </c>
    </row>
    <row r="831" spans="1:19">
      <c r="A831">
        <v>846</v>
      </c>
      <c r="B831">
        <v>669</v>
      </c>
      <c r="C831" t="s">
        <v>3308</v>
      </c>
      <c r="D831" s="9">
        <f t="shared" si="72"/>
        <v>1.1191180866965607E-2</v>
      </c>
      <c r="E831">
        <v>638</v>
      </c>
      <c r="F831" t="s">
        <v>3309</v>
      </c>
      <c r="G831" s="9">
        <f t="shared" si="73"/>
        <v>7.1523981191222189E-3</v>
      </c>
      <c r="H831">
        <v>673</v>
      </c>
      <c r="I831" t="s">
        <v>3308</v>
      </c>
      <c r="J831" s="9">
        <f t="shared" si="74"/>
        <v>5.1811292719167778E-3</v>
      </c>
      <c r="K831">
        <v>637</v>
      </c>
      <c r="L831" t="s">
        <v>3309</v>
      </c>
      <c r="M831" s="9">
        <f t="shared" si="75"/>
        <v>8.7334850863421912E-3</v>
      </c>
      <c r="N831">
        <v>620</v>
      </c>
      <c r="O831" t="s">
        <v>3310</v>
      </c>
      <c r="P831" s="9">
        <f t="shared" si="76"/>
        <v>8.6020967741935617E-3</v>
      </c>
      <c r="Q831">
        <v>604</v>
      </c>
      <c r="R831" t="s">
        <v>3311</v>
      </c>
      <c r="S831" s="9">
        <f t="shared" si="77"/>
        <v>1.7029801324503031E-3</v>
      </c>
    </row>
    <row r="832" spans="1:19">
      <c r="A832">
        <v>847</v>
      </c>
      <c r="B832">
        <v>672</v>
      </c>
      <c r="C832" t="s">
        <v>3312</v>
      </c>
      <c r="D832" s="9">
        <f t="shared" si="72"/>
        <v>4.4516369047618654E-3</v>
      </c>
      <c r="E832">
        <v>636</v>
      </c>
      <c r="F832" t="s">
        <v>3313</v>
      </c>
      <c r="G832" s="9">
        <f t="shared" si="73"/>
        <v>7.6709119496855046E-3</v>
      </c>
      <c r="H832">
        <v>673</v>
      </c>
      <c r="I832" t="s">
        <v>3312</v>
      </c>
      <c r="J832" s="9">
        <f t="shared" si="74"/>
        <v>2.9591381872213574E-3</v>
      </c>
      <c r="K832">
        <v>636</v>
      </c>
      <c r="L832" t="s">
        <v>3313</v>
      </c>
      <c r="M832" s="9">
        <f t="shared" si="75"/>
        <v>7.6709119496855046E-3</v>
      </c>
      <c r="N832">
        <v>620</v>
      </c>
      <c r="O832" t="s">
        <v>3314</v>
      </c>
      <c r="P832" s="9">
        <f t="shared" si="76"/>
        <v>7.2304032258064272E-3</v>
      </c>
      <c r="Q832">
        <v>605</v>
      </c>
      <c r="R832" t="s">
        <v>3315</v>
      </c>
      <c r="S832" s="9">
        <f t="shared" si="77"/>
        <v>1.5005619834710161E-3</v>
      </c>
    </row>
    <row r="833" spans="1:19">
      <c r="A833">
        <v>848</v>
      </c>
      <c r="B833">
        <v>672</v>
      </c>
      <c r="C833" t="s">
        <v>3316</v>
      </c>
      <c r="D833" s="9">
        <f t="shared" si="72"/>
        <v>7.3494047619047835E-3</v>
      </c>
      <c r="E833">
        <v>639</v>
      </c>
      <c r="F833" t="s">
        <v>3317</v>
      </c>
      <c r="G833" s="9">
        <f t="shared" si="73"/>
        <v>5.9435054773083361E-3</v>
      </c>
      <c r="H833">
        <v>671</v>
      </c>
      <c r="I833" t="s">
        <v>3316</v>
      </c>
      <c r="J833" s="9">
        <f t="shared" si="74"/>
        <v>8.8506706408345969E-3</v>
      </c>
      <c r="K833">
        <v>638</v>
      </c>
      <c r="L833" t="s">
        <v>3317</v>
      </c>
      <c r="M833" s="9">
        <f t="shared" si="75"/>
        <v>7.5202194357367191E-3</v>
      </c>
      <c r="N833">
        <v>620</v>
      </c>
      <c r="O833" t="s">
        <v>3318</v>
      </c>
      <c r="P833" s="9">
        <f t="shared" si="76"/>
        <v>9.3274193548387348E-3</v>
      </c>
      <c r="Q833">
        <v>603</v>
      </c>
      <c r="R833" t="s">
        <v>3319</v>
      </c>
      <c r="S833" s="9">
        <f t="shared" si="77"/>
        <v>3.401260364842507E-3</v>
      </c>
    </row>
    <row r="834" spans="1:19">
      <c r="A834">
        <v>849</v>
      </c>
      <c r="B834">
        <v>675</v>
      </c>
      <c r="C834" t="s">
        <v>3320</v>
      </c>
      <c r="D834" s="9">
        <f t="shared" si="72"/>
        <v>3.7924444444444008E-3</v>
      </c>
      <c r="E834">
        <v>640</v>
      </c>
      <c r="F834" t="s">
        <v>3321</v>
      </c>
      <c r="G834" s="9">
        <f t="shared" si="73"/>
        <v>5.572812499999991E-3</v>
      </c>
      <c r="H834">
        <v>672</v>
      </c>
      <c r="I834" t="s">
        <v>3320</v>
      </c>
      <c r="J834" s="9">
        <f t="shared" si="74"/>
        <v>8.2736607142856709E-3</v>
      </c>
      <c r="K834">
        <v>639</v>
      </c>
      <c r="L834" t="s">
        <v>3321</v>
      </c>
      <c r="M834" s="9">
        <f t="shared" si="75"/>
        <v>7.1464788732394273E-3</v>
      </c>
      <c r="N834">
        <v>622</v>
      </c>
      <c r="O834" t="s">
        <v>3322</v>
      </c>
      <c r="P834" s="9">
        <f t="shared" si="76"/>
        <v>6.5387459807073672E-3</v>
      </c>
      <c r="Q834">
        <v>605</v>
      </c>
      <c r="R834" t="s">
        <v>3323</v>
      </c>
      <c r="S834" s="9">
        <f t="shared" si="77"/>
        <v>2.4185123966942628E-3</v>
      </c>
    </row>
    <row r="835" spans="1:19">
      <c r="A835">
        <v>850</v>
      </c>
      <c r="B835">
        <v>674</v>
      </c>
      <c r="C835" t="s">
        <v>3324</v>
      </c>
      <c r="D835" s="9">
        <f t="shared" si="72"/>
        <v>6.703115727003048E-3</v>
      </c>
      <c r="E835">
        <v>640</v>
      </c>
      <c r="F835" t="s">
        <v>3325</v>
      </c>
      <c r="G835" s="9">
        <f t="shared" si="73"/>
        <v>6.9489062500000644E-3</v>
      </c>
      <c r="H835">
        <v>674</v>
      </c>
      <c r="I835" t="s">
        <v>3324</v>
      </c>
      <c r="J835" s="9">
        <f t="shared" si="74"/>
        <v>6.703115727003048E-3</v>
      </c>
      <c r="K835">
        <v>641</v>
      </c>
      <c r="L835" t="s">
        <v>3325</v>
      </c>
      <c r="M835" s="9">
        <f t="shared" si="75"/>
        <v>5.3780031201248694E-3</v>
      </c>
      <c r="N835">
        <v>623</v>
      </c>
      <c r="O835" t="s">
        <v>3326</v>
      </c>
      <c r="P835" s="9">
        <f t="shared" si="76"/>
        <v>6.2909309791332807E-3</v>
      </c>
      <c r="Q835">
        <v>606</v>
      </c>
      <c r="R835" t="s">
        <v>3327</v>
      </c>
      <c r="S835" s="9">
        <f t="shared" si="77"/>
        <v>1.7933993399340583E-3</v>
      </c>
    </row>
    <row r="836" spans="1:19">
      <c r="A836">
        <v>851</v>
      </c>
      <c r="B836">
        <v>672</v>
      </c>
      <c r="C836" t="s">
        <v>3328</v>
      </c>
      <c r="D836" s="9">
        <f t="shared" si="72"/>
        <v>1.1249851190476147E-2</v>
      </c>
      <c r="E836">
        <v>640</v>
      </c>
      <c r="F836" t="s">
        <v>3329</v>
      </c>
      <c r="G836" s="9">
        <f t="shared" si="73"/>
        <v>8.3057812499999877E-3</v>
      </c>
      <c r="H836">
        <v>677</v>
      </c>
      <c r="I836" t="s">
        <v>3328</v>
      </c>
      <c r="J836" s="9">
        <f t="shared" si="74"/>
        <v>3.7812407680944912E-3</v>
      </c>
      <c r="K836">
        <v>641</v>
      </c>
      <c r="L836" t="s">
        <v>3329</v>
      </c>
      <c r="M836" s="9">
        <f t="shared" si="75"/>
        <v>6.7327613104524063E-3</v>
      </c>
      <c r="N836">
        <v>623</v>
      </c>
      <c r="O836" t="s">
        <v>3330</v>
      </c>
      <c r="P836" s="9">
        <f t="shared" si="76"/>
        <v>8.4815409309791194E-3</v>
      </c>
      <c r="Q836">
        <v>608</v>
      </c>
      <c r="R836" t="s">
        <v>3331</v>
      </c>
      <c r="S836" s="9">
        <f t="shared" si="77"/>
        <v>3.8947368421055355E-4</v>
      </c>
    </row>
    <row r="837" spans="1:19">
      <c r="A837">
        <v>852</v>
      </c>
      <c r="B837">
        <v>676</v>
      </c>
      <c r="C837" t="s">
        <v>3332</v>
      </c>
      <c r="D837" s="9">
        <f t="shared" ref="D837:D900" si="78">ABS(B837-C837)/B837</f>
        <v>4.9824852071005754E-3</v>
      </c>
      <c r="E837">
        <v>641</v>
      </c>
      <c r="F837" t="s">
        <v>3333</v>
      </c>
      <c r="G837" s="9">
        <f t="shared" ref="G837:G900" si="79">ABS(E837-F837)/E837</f>
        <v>6.6803432137285713E-3</v>
      </c>
      <c r="H837">
        <v>675</v>
      </c>
      <c r="I837" t="s">
        <v>3332</v>
      </c>
      <c r="J837" s="9">
        <f t="shared" ref="J837:J900" si="80">ABS(H837-I837)/H837</f>
        <v>6.4713481481481318E-3</v>
      </c>
      <c r="K837">
        <v>641</v>
      </c>
      <c r="L837" t="s">
        <v>3333</v>
      </c>
      <c r="M837" s="9">
        <f t="shared" ref="M837:M900" si="81">ABS(K837-L837)/K837</f>
        <v>6.6803432137285713E-3</v>
      </c>
      <c r="N837">
        <v>623</v>
      </c>
      <c r="O837" t="s">
        <v>3334</v>
      </c>
      <c r="P837" s="9">
        <f t="shared" ref="P837:P900" si="82">ABS(N837-O837)/N837</f>
        <v>8.3586837881219414E-3</v>
      </c>
      <c r="Q837">
        <v>608</v>
      </c>
      <c r="R837" t="s">
        <v>3335</v>
      </c>
      <c r="S837" s="9">
        <f t="shared" ref="S837:S900" si="83">ABS(Q837-R837)/Q837</f>
        <v>4.462171052631522E-4</v>
      </c>
    </row>
    <row r="838" spans="1:19">
      <c r="A838">
        <v>853</v>
      </c>
      <c r="B838">
        <v>675</v>
      </c>
      <c r="C838" t="s">
        <v>3336</v>
      </c>
      <c r="D838" s="9">
        <f t="shared" si="78"/>
        <v>7.1454814814815443E-3</v>
      </c>
      <c r="E838">
        <v>643</v>
      </c>
      <c r="F838" t="s">
        <v>3337</v>
      </c>
      <c r="G838" s="9">
        <f t="shared" si="79"/>
        <v>4.18211508553663E-3</v>
      </c>
      <c r="H838">
        <v>675</v>
      </c>
      <c r="I838" t="s">
        <v>3336</v>
      </c>
      <c r="J838" s="9">
        <f t="shared" si="80"/>
        <v>7.1454814814815443E-3</v>
      </c>
      <c r="K838">
        <v>642</v>
      </c>
      <c r="L838" t="s">
        <v>3337</v>
      </c>
      <c r="M838" s="9">
        <f t="shared" si="81"/>
        <v>5.7462616822430736E-3</v>
      </c>
      <c r="N838">
        <v>624</v>
      </c>
      <c r="O838" t="s">
        <v>3338</v>
      </c>
      <c r="P838" s="9">
        <f t="shared" si="82"/>
        <v>7.1530448717947977E-3</v>
      </c>
      <c r="Q838">
        <v>608</v>
      </c>
      <c r="R838" t="s">
        <v>3339</v>
      </c>
      <c r="S838" s="9">
        <f t="shared" si="83"/>
        <v>7.541118421051943E-4</v>
      </c>
    </row>
    <row r="839" spans="1:19">
      <c r="A839">
        <v>854</v>
      </c>
      <c r="B839">
        <v>677</v>
      </c>
      <c r="C839" t="s">
        <v>3340</v>
      </c>
      <c r="D839" s="9">
        <f t="shared" si="78"/>
        <v>6.2590841949778132E-3</v>
      </c>
      <c r="E839">
        <v>642</v>
      </c>
      <c r="F839" t="s">
        <v>3341</v>
      </c>
      <c r="G839" s="9">
        <f t="shared" si="79"/>
        <v>7.9227414330218481E-3</v>
      </c>
      <c r="H839">
        <v>676</v>
      </c>
      <c r="I839" t="s">
        <v>3340</v>
      </c>
      <c r="J839" s="9">
        <f t="shared" si="80"/>
        <v>7.7476331360946445E-3</v>
      </c>
      <c r="K839">
        <v>642</v>
      </c>
      <c r="L839" t="s">
        <v>3341</v>
      </c>
      <c r="M839" s="9">
        <f t="shared" si="81"/>
        <v>7.9227414330218481E-3</v>
      </c>
      <c r="N839">
        <v>625</v>
      </c>
      <c r="O839" t="s">
        <v>3342</v>
      </c>
      <c r="P839" s="9">
        <f t="shared" si="82"/>
        <v>6.8662399999999254E-3</v>
      </c>
      <c r="Q839">
        <v>609</v>
      </c>
      <c r="R839" t="s">
        <v>3343</v>
      </c>
      <c r="S839" s="9">
        <f t="shared" si="83"/>
        <v>1.2645320197043623E-3</v>
      </c>
    </row>
    <row r="840" spans="1:19">
      <c r="A840">
        <v>855</v>
      </c>
      <c r="B840">
        <v>677</v>
      </c>
      <c r="C840" t="s">
        <v>3344</v>
      </c>
      <c r="D840" s="9">
        <f t="shared" si="78"/>
        <v>9.0577548005908969E-3</v>
      </c>
      <c r="E840">
        <v>642</v>
      </c>
      <c r="F840" t="s">
        <v>3345</v>
      </c>
      <c r="G840" s="9">
        <f t="shared" si="79"/>
        <v>1.1025498442367523E-2</v>
      </c>
      <c r="H840">
        <v>676</v>
      </c>
      <c r="I840" t="s">
        <v>3344</v>
      </c>
      <c r="J840" s="9">
        <f t="shared" si="80"/>
        <v>1.0550443786982304E-2</v>
      </c>
      <c r="K840">
        <v>642</v>
      </c>
      <c r="L840" t="s">
        <v>3345</v>
      </c>
      <c r="M840" s="9">
        <f t="shared" si="81"/>
        <v>1.1025498442367523E-2</v>
      </c>
      <c r="N840">
        <v>625</v>
      </c>
      <c r="O840" t="s">
        <v>3346</v>
      </c>
      <c r="P840" s="9">
        <f t="shared" si="82"/>
        <v>9.2700160000000319E-3</v>
      </c>
      <c r="Q840">
        <v>609</v>
      </c>
      <c r="R840" t="s">
        <v>3347</v>
      </c>
      <c r="S840" s="9">
        <f t="shared" si="83"/>
        <v>3.4559934318554677E-3</v>
      </c>
    </row>
    <row r="841" spans="1:19">
      <c r="A841">
        <v>856</v>
      </c>
      <c r="B841">
        <v>679</v>
      </c>
      <c r="C841" t="s">
        <v>3348</v>
      </c>
      <c r="D841" s="9">
        <f t="shared" si="78"/>
        <v>5.1452871870397675E-3</v>
      </c>
      <c r="E841">
        <v>642</v>
      </c>
      <c r="F841" t="s">
        <v>3349</v>
      </c>
      <c r="G841" s="9">
        <f t="shared" si="79"/>
        <v>9.8062305295950718E-3</v>
      </c>
      <c r="H841">
        <v>678</v>
      </c>
      <c r="I841" t="s">
        <v>3348</v>
      </c>
      <c r="J841" s="9">
        <f t="shared" si="80"/>
        <v>6.6278023598820091E-3</v>
      </c>
      <c r="K841">
        <v>642</v>
      </c>
      <c r="L841" t="s">
        <v>3349</v>
      </c>
      <c r="M841" s="9">
        <f t="shared" si="81"/>
        <v>9.8062305295950718E-3</v>
      </c>
      <c r="N841">
        <v>625</v>
      </c>
      <c r="O841" t="s">
        <v>3350</v>
      </c>
      <c r="P841" s="9">
        <f t="shared" si="82"/>
        <v>9.1086400000000133E-3</v>
      </c>
      <c r="Q841">
        <v>609</v>
      </c>
      <c r="R841" t="s">
        <v>3351</v>
      </c>
      <c r="S841" s="9">
        <f t="shared" si="83"/>
        <v>1.711001642036174E-3</v>
      </c>
    </row>
    <row r="842" spans="1:19">
      <c r="A842">
        <v>857</v>
      </c>
      <c r="B842">
        <v>678</v>
      </c>
      <c r="C842" t="s">
        <v>3352</v>
      </c>
      <c r="D842" s="9">
        <f t="shared" si="78"/>
        <v>5.6038938053097403E-3</v>
      </c>
      <c r="E842">
        <v>644</v>
      </c>
      <c r="F842" t="s">
        <v>3353</v>
      </c>
      <c r="G842" s="9">
        <f t="shared" si="79"/>
        <v>5.3810559006211879E-3</v>
      </c>
      <c r="H842">
        <v>678</v>
      </c>
      <c r="I842" t="s">
        <v>3352</v>
      </c>
      <c r="J842" s="9">
        <f t="shared" si="80"/>
        <v>5.6038938053097403E-3</v>
      </c>
      <c r="K842">
        <v>644</v>
      </c>
      <c r="L842" t="s">
        <v>3353</v>
      </c>
      <c r="M842" s="9">
        <f t="shared" si="81"/>
        <v>5.3810559006211879E-3</v>
      </c>
      <c r="N842">
        <v>625</v>
      </c>
      <c r="O842" t="s">
        <v>3354</v>
      </c>
      <c r="P842" s="9">
        <f t="shared" si="82"/>
        <v>8.4208000000000546E-3</v>
      </c>
      <c r="Q842">
        <v>609</v>
      </c>
      <c r="R842" t="s">
        <v>3355</v>
      </c>
      <c r="S842" s="9">
        <f t="shared" si="83"/>
        <v>1.1737931034482448E-3</v>
      </c>
    </row>
    <row r="843" spans="1:19">
      <c r="A843">
        <v>858</v>
      </c>
      <c r="B843">
        <v>678</v>
      </c>
      <c r="C843" t="s">
        <v>3356</v>
      </c>
      <c r="D843" s="9">
        <f t="shared" si="78"/>
        <v>7.4124336283185521E-3</v>
      </c>
      <c r="E843">
        <v>643</v>
      </c>
      <c r="F843" t="s">
        <v>3357</v>
      </c>
      <c r="G843" s="9">
        <f t="shared" si="79"/>
        <v>8.8818973561430401E-3</v>
      </c>
      <c r="H843">
        <v>679</v>
      </c>
      <c r="I843" t="s">
        <v>3356</v>
      </c>
      <c r="J843" s="9">
        <f t="shared" si="80"/>
        <v>5.9287628865979059E-3</v>
      </c>
      <c r="K843">
        <v>644</v>
      </c>
      <c r="L843" t="s">
        <v>3357</v>
      </c>
      <c r="M843" s="9">
        <f t="shared" si="81"/>
        <v>7.3153105590061723E-3</v>
      </c>
      <c r="N843">
        <v>627</v>
      </c>
      <c r="O843" t="s">
        <v>3358</v>
      </c>
      <c r="P843" s="9">
        <f t="shared" si="82"/>
        <v>6.6610845295056341E-3</v>
      </c>
      <c r="Q843">
        <v>610</v>
      </c>
      <c r="R843" t="s">
        <v>3359</v>
      </c>
      <c r="S843" s="9">
        <f t="shared" si="83"/>
        <v>2.2421311475410055E-3</v>
      </c>
    </row>
    <row r="844" spans="1:19">
      <c r="A844">
        <v>859</v>
      </c>
      <c r="B844">
        <v>681</v>
      </c>
      <c r="C844" t="s">
        <v>3360</v>
      </c>
      <c r="D844" s="9">
        <f t="shared" si="78"/>
        <v>5.5621732745961237E-3</v>
      </c>
      <c r="E844">
        <v>645</v>
      </c>
      <c r="F844" t="s">
        <v>3361</v>
      </c>
      <c r="G844" s="9">
        <f t="shared" si="79"/>
        <v>8.5353488372093556E-3</v>
      </c>
      <c r="H844">
        <v>679</v>
      </c>
      <c r="I844" t="s">
        <v>3360</v>
      </c>
      <c r="J844" s="9">
        <f t="shared" si="80"/>
        <v>8.5240648011781443E-3</v>
      </c>
      <c r="K844">
        <v>645</v>
      </c>
      <c r="L844" t="s">
        <v>3361</v>
      </c>
      <c r="M844" s="9">
        <f t="shared" si="81"/>
        <v>8.5353488372093556E-3</v>
      </c>
      <c r="N844">
        <v>627</v>
      </c>
      <c r="O844" t="s">
        <v>3362</v>
      </c>
      <c r="P844" s="9">
        <f t="shared" si="82"/>
        <v>8.5543859649123109E-3</v>
      </c>
      <c r="Q844">
        <v>610</v>
      </c>
      <c r="R844" t="s">
        <v>3363</v>
      </c>
      <c r="S844" s="9">
        <f t="shared" si="83"/>
        <v>4.0804918032787008E-3</v>
      </c>
    </row>
    <row r="845" spans="1:19">
      <c r="A845">
        <v>860</v>
      </c>
      <c r="B845">
        <v>681</v>
      </c>
      <c r="C845" t="s">
        <v>3364</v>
      </c>
      <c r="D845" s="9">
        <f t="shared" si="78"/>
        <v>7.738179148311224E-3</v>
      </c>
      <c r="E845">
        <v>645</v>
      </c>
      <c r="F845" t="s">
        <v>3365</v>
      </c>
      <c r="G845" s="9">
        <f t="shared" si="79"/>
        <v>1.071199999999993E-2</v>
      </c>
      <c r="H845">
        <v>681</v>
      </c>
      <c r="I845" t="s">
        <v>3364</v>
      </c>
      <c r="J845" s="9">
        <f t="shared" si="80"/>
        <v>7.738179148311224E-3</v>
      </c>
      <c r="K845">
        <v>645</v>
      </c>
      <c r="L845" t="s">
        <v>3365</v>
      </c>
      <c r="M845" s="9">
        <f t="shared" si="81"/>
        <v>1.071199999999993E-2</v>
      </c>
      <c r="N845">
        <v>628</v>
      </c>
      <c r="O845" t="s">
        <v>3366</v>
      </c>
      <c r="P845" s="9">
        <f t="shared" si="82"/>
        <v>9.2891719745223679E-3</v>
      </c>
      <c r="Q845">
        <v>611</v>
      </c>
      <c r="R845" t="s">
        <v>3367</v>
      </c>
      <c r="S845" s="9">
        <f t="shared" si="83"/>
        <v>3.3345335515549065E-3</v>
      </c>
    </row>
    <row r="846" spans="1:19">
      <c r="A846">
        <v>861</v>
      </c>
      <c r="B846">
        <v>681</v>
      </c>
      <c r="C846" t="s">
        <v>3368</v>
      </c>
      <c r="D846" s="9">
        <f t="shared" si="78"/>
        <v>4.6276064610865884E-3</v>
      </c>
      <c r="E846">
        <v>646</v>
      </c>
      <c r="F846" t="s">
        <v>3369</v>
      </c>
      <c r="G846" s="9">
        <f t="shared" si="79"/>
        <v>5.7862229102166682E-3</v>
      </c>
      <c r="H846">
        <v>679</v>
      </c>
      <c r="I846" t="s">
        <v>3368</v>
      </c>
      <c r="J846" s="9">
        <f t="shared" si="80"/>
        <v>7.5867452135492883E-3</v>
      </c>
      <c r="K846">
        <v>646</v>
      </c>
      <c r="L846" t="s">
        <v>3369</v>
      </c>
      <c r="M846" s="9">
        <f t="shared" si="81"/>
        <v>5.7862229102166682E-3</v>
      </c>
      <c r="N846">
        <v>629</v>
      </c>
      <c r="O846" t="s">
        <v>3370</v>
      </c>
      <c r="P846" s="9">
        <f t="shared" si="82"/>
        <v>5.546629570747229E-3</v>
      </c>
      <c r="Q846">
        <v>612</v>
      </c>
      <c r="R846" t="s">
        <v>3371</v>
      </c>
      <c r="S846" s="9">
        <f t="shared" si="83"/>
        <v>6.7434640522871325E-4</v>
      </c>
    </row>
    <row r="847" spans="1:19">
      <c r="A847">
        <v>862</v>
      </c>
      <c r="B847">
        <v>681</v>
      </c>
      <c r="C847" t="s">
        <v>3372</v>
      </c>
      <c r="D847" s="9">
        <f t="shared" si="78"/>
        <v>5.2438179148311878E-3</v>
      </c>
      <c r="E847">
        <v>647</v>
      </c>
      <c r="F847" t="s">
        <v>3373</v>
      </c>
      <c r="G847" s="9">
        <f t="shared" si="79"/>
        <v>5.0740340030912528E-3</v>
      </c>
      <c r="H847">
        <v>679</v>
      </c>
      <c r="I847" t="s">
        <v>3372</v>
      </c>
      <c r="J847" s="9">
        <f t="shared" si="80"/>
        <v>8.204771723122296E-3</v>
      </c>
      <c r="K847">
        <v>647</v>
      </c>
      <c r="L847" t="s">
        <v>3373</v>
      </c>
      <c r="M847" s="9">
        <f t="shared" si="81"/>
        <v>5.0740340030912528E-3</v>
      </c>
      <c r="N847">
        <v>628</v>
      </c>
      <c r="O847" t="s">
        <v>3374</v>
      </c>
      <c r="P847" s="9">
        <f t="shared" si="82"/>
        <v>7.6307324840764407E-3</v>
      </c>
      <c r="Q847">
        <v>613</v>
      </c>
      <c r="R847" t="s">
        <v>3375</v>
      </c>
      <c r="S847" s="9">
        <f t="shared" si="83"/>
        <v>1.8859216965742246E-3</v>
      </c>
    </row>
    <row r="848" spans="1:19">
      <c r="A848">
        <v>863</v>
      </c>
      <c r="B848">
        <v>680</v>
      </c>
      <c r="C848" t="s">
        <v>3376</v>
      </c>
      <c r="D848" s="9">
        <f t="shared" si="78"/>
        <v>8.8229411764705681E-3</v>
      </c>
      <c r="E848">
        <v>648</v>
      </c>
      <c r="F848" t="s">
        <v>3377</v>
      </c>
      <c r="G848" s="9">
        <f t="shared" si="79"/>
        <v>5.3706172839505482E-3</v>
      </c>
      <c r="H848">
        <v>681</v>
      </c>
      <c r="I848" t="s">
        <v>3376</v>
      </c>
      <c r="J848" s="9">
        <f t="shared" si="80"/>
        <v>7.3415565345080567E-3</v>
      </c>
      <c r="K848">
        <v>647</v>
      </c>
      <c r="L848" t="s">
        <v>3377</v>
      </c>
      <c r="M848" s="9">
        <f t="shared" si="81"/>
        <v>6.9245131375578906E-3</v>
      </c>
      <c r="N848">
        <v>626</v>
      </c>
      <c r="O848" t="s">
        <v>3378</v>
      </c>
      <c r="P848" s="9">
        <f t="shared" si="82"/>
        <v>1.233250798722043E-2</v>
      </c>
      <c r="Q848">
        <v>609</v>
      </c>
      <c r="R848" t="s">
        <v>3379</v>
      </c>
      <c r="S848" s="9">
        <f t="shared" si="83"/>
        <v>6.7436781609195333E-3</v>
      </c>
    </row>
    <row r="849" spans="1:19">
      <c r="A849">
        <v>864</v>
      </c>
      <c r="B849">
        <v>683</v>
      </c>
      <c r="C849" t="s">
        <v>3380</v>
      </c>
      <c r="D849" s="9">
        <f t="shared" si="78"/>
        <v>3.8696046852122303E-3</v>
      </c>
      <c r="E849">
        <v>648</v>
      </c>
      <c r="F849" t="s">
        <v>3381</v>
      </c>
      <c r="G849" s="9">
        <f t="shared" si="79"/>
        <v>5.4401234567901862E-3</v>
      </c>
      <c r="H849">
        <v>684</v>
      </c>
      <c r="I849" t="s">
        <v>3380</v>
      </c>
      <c r="J849" s="9">
        <f t="shared" si="80"/>
        <v>2.401959064327417E-3</v>
      </c>
      <c r="K849">
        <v>648</v>
      </c>
      <c r="L849" t="s">
        <v>3381</v>
      </c>
      <c r="M849" s="9">
        <f t="shared" si="81"/>
        <v>5.4401234567901862E-3</v>
      </c>
      <c r="N849">
        <v>631</v>
      </c>
      <c r="O849" t="s">
        <v>3382</v>
      </c>
      <c r="P849" s="9">
        <f t="shared" si="82"/>
        <v>3.3765451664024698E-3</v>
      </c>
      <c r="Q849">
        <v>611</v>
      </c>
      <c r="R849" t="s">
        <v>3383</v>
      </c>
      <c r="S849" s="9">
        <f t="shared" si="83"/>
        <v>2.734288052373197E-3</v>
      </c>
    </row>
    <row r="850" spans="1:19">
      <c r="A850">
        <v>865</v>
      </c>
      <c r="B850">
        <v>682</v>
      </c>
      <c r="C850" t="s">
        <v>3384</v>
      </c>
      <c r="D850" s="9">
        <f t="shared" si="78"/>
        <v>5.8337829912024066E-3</v>
      </c>
      <c r="E850">
        <v>648</v>
      </c>
      <c r="F850" t="s">
        <v>3385</v>
      </c>
      <c r="G850" s="9">
        <f t="shared" si="79"/>
        <v>5.5100308641975902E-3</v>
      </c>
      <c r="H850">
        <v>681</v>
      </c>
      <c r="I850" t="s">
        <v>3384</v>
      </c>
      <c r="J850" s="9">
        <f t="shared" si="80"/>
        <v>7.3107782672540986E-3</v>
      </c>
      <c r="K850">
        <v>649</v>
      </c>
      <c r="L850" t="s">
        <v>3385</v>
      </c>
      <c r="M850" s="9">
        <f t="shared" si="81"/>
        <v>3.9607087827427398E-3</v>
      </c>
      <c r="N850">
        <v>629</v>
      </c>
      <c r="O850" t="s">
        <v>3386</v>
      </c>
      <c r="P850" s="9">
        <f t="shared" si="82"/>
        <v>7.4767885532591406E-3</v>
      </c>
      <c r="Q850">
        <v>613</v>
      </c>
      <c r="R850" t="s">
        <v>3387</v>
      </c>
      <c r="S850" s="9">
        <f t="shared" si="83"/>
        <v>9.8907014681897699E-4</v>
      </c>
    </row>
    <row r="851" spans="1:19">
      <c r="A851">
        <v>866</v>
      </c>
      <c r="B851">
        <v>683</v>
      </c>
      <c r="C851" t="s">
        <v>3388</v>
      </c>
      <c r="D851" s="9">
        <f t="shared" si="78"/>
        <v>4.9273206442167049E-3</v>
      </c>
      <c r="E851">
        <v>649</v>
      </c>
      <c r="F851" t="s">
        <v>3389</v>
      </c>
      <c r="G851" s="9">
        <f t="shared" si="79"/>
        <v>4.4377503852079669E-3</v>
      </c>
      <c r="H851">
        <v>683</v>
      </c>
      <c r="I851" t="s">
        <v>3388</v>
      </c>
      <c r="J851" s="9">
        <f t="shared" si="80"/>
        <v>4.9273206442167049E-3</v>
      </c>
      <c r="K851">
        <v>648</v>
      </c>
      <c r="L851" t="s">
        <v>3389</v>
      </c>
      <c r="M851" s="9">
        <f t="shared" si="81"/>
        <v>5.9878086419752627E-3</v>
      </c>
      <c r="N851">
        <v>631</v>
      </c>
      <c r="O851" t="s">
        <v>3390</v>
      </c>
      <c r="P851" s="9">
        <f t="shared" si="82"/>
        <v>5.9056101426307843E-3</v>
      </c>
      <c r="Q851">
        <v>615</v>
      </c>
      <c r="R851" t="s">
        <v>3391</v>
      </c>
      <c r="S851" s="9">
        <f t="shared" si="83"/>
        <v>2.437235772357803E-3</v>
      </c>
    </row>
    <row r="852" spans="1:19">
      <c r="A852">
        <v>867</v>
      </c>
      <c r="B852">
        <v>685</v>
      </c>
      <c r="C852" t="s">
        <v>3392</v>
      </c>
      <c r="D852" s="9">
        <f t="shared" si="78"/>
        <v>3.6556934306569071E-3</v>
      </c>
      <c r="E852">
        <v>649</v>
      </c>
      <c r="F852" t="s">
        <v>3393</v>
      </c>
      <c r="G852" s="9">
        <f t="shared" si="79"/>
        <v>6.081047765793512E-3</v>
      </c>
      <c r="H852">
        <v>684</v>
      </c>
      <c r="I852" t="s">
        <v>3392</v>
      </c>
      <c r="J852" s="9">
        <f t="shared" si="80"/>
        <v>5.1230263157894468E-3</v>
      </c>
      <c r="K852">
        <v>649</v>
      </c>
      <c r="L852" t="s">
        <v>3393</v>
      </c>
      <c r="M852" s="9">
        <f t="shared" si="81"/>
        <v>6.081047765793512E-3</v>
      </c>
      <c r="N852">
        <v>632</v>
      </c>
      <c r="O852" t="s">
        <v>3394</v>
      </c>
      <c r="P852" s="9">
        <f t="shared" si="82"/>
        <v>5.7209810126583041E-3</v>
      </c>
      <c r="Q852">
        <v>614</v>
      </c>
      <c r="R852" t="s">
        <v>3395</v>
      </c>
      <c r="S852" s="9">
        <f t="shared" si="83"/>
        <v>7.4495114006515781E-4</v>
      </c>
    </row>
    <row r="853" spans="1:19">
      <c r="A853">
        <v>868</v>
      </c>
      <c r="B853">
        <v>686</v>
      </c>
      <c r="C853" t="s">
        <v>3396</v>
      </c>
      <c r="D853" s="9">
        <f t="shared" si="78"/>
        <v>3.7670553935860202E-3</v>
      </c>
      <c r="E853">
        <v>649</v>
      </c>
      <c r="F853" t="s">
        <v>3397</v>
      </c>
      <c r="G853" s="9">
        <f t="shared" si="79"/>
        <v>7.7858859784283663E-3</v>
      </c>
      <c r="H853">
        <v>685</v>
      </c>
      <c r="I853" t="s">
        <v>3396</v>
      </c>
      <c r="J853" s="9">
        <f t="shared" si="80"/>
        <v>5.2324087591241021E-3</v>
      </c>
      <c r="K853">
        <v>649</v>
      </c>
      <c r="L853" t="s">
        <v>3397</v>
      </c>
      <c r="M853" s="9">
        <f t="shared" si="81"/>
        <v>7.7858859784283663E-3</v>
      </c>
      <c r="N853">
        <v>631</v>
      </c>
      <c r="O853" t="s">
        <v>3398</v>
      </c>
      <c r="P853" s="9">
        <f t="shared" si="82"/>
        <v>8.1849445324881764E-3</v>
      </c>
      <c r="Q853">
        <v>615</v>
      </c>
      <c r="R853" t="s">
        <v>3399</v>
      </c>
      <c r="S853" s="9">
        <f t="shared" si="83"/>
        <v>2.8406504065045502E-4</v>
      </c>
    </row>
    <row r="854" spans="1:19">
      <c r="A854">
        <v>869</v>
      </c>
      <c r="B854">
        <v>684</v>
      </c>
      <c r="C854" t="s">
        <v>3400</v>
      </c>
      <c r="D854" s="9">
        <f t="shared" si="78"/>
        <v>9.3064327485379711E-3</v>
      </c>
      <c r="E854">
        <v>649</v>
      </c>
      <c r="F854" t="s">
        <v>3401</v>
      </c>
      <c r="G854" s="9">
        <f t="shared" si="79"/>
        <v>1.0962711864406696E-2</v>
      </c>
      <c r="H854">
        <v>686</v>
      </c>
      <c r="I854" t="s">
        <v>3400</v>
      </c>
      <c r="J854" s="9">
        <f t="shared" si="80"/>
        <v>6.3638483965014168E-3</v>
      </c>
      <c r="K854">
        <v>650</v>
      </c>
      <c r="L854" t="s">
        <v>3401</v>
      </c>
      <c r="M854" s="9">
        <f t="shared" si="81"/>
        <v>9.4073846153845311E-3</v>
      </c>
      <c r="N854">
        <v>631</v>
      </c>
      <c r="O854" t="s">
        <v>3402</v>
      </c>
      <c r="P854" s="9">
        <f t="shared" si="82"/>
        <v>1.0287860538827198E-2</v>
      </c>
      <c r="Q854">
        <v>614</v>
      </c>
      <c r="R854" t="s">
        <v>3403</v>
      </c>
      <c r="S854" s="9">
        <f t="shared" si="83"/>
        <v>2.6807817589575866E-3</v>
      </c>
    </row>
    <row r="855" spans="1:19">
      <c r="A855">
        <v>870</v>
      </c>
      <c r="B855">
        <v>685</v>
      </c>
      <c r="C855" t="s">
        <v>3404</v>
      </c>
      <c r="D855" s="9">
        <f t="shared" si="78"/>
        <v>5.9643795620437949E-3</v>
      </c>
      <c r="E855">
        <v>651</v>
      </c>
      <c r="F855" t="s">
        <v>3405</v>
      </c>
      <c r="G855" s="9">
        <f t="shared" si="79"/>
        <v>5.0449155145928636E-3</v>
      </c>
      <c r="H855">
        <v>686</v>
      </c>
      <c r="I855" t="s">
        <v>3404</v>
      </c>
      <c r="J855" s="9">
        <f t="shared" si="80"/>
        <v>4.497959183673469E-3</v>
      </c>
      <c r="K855">
        <v>651</v>
      </c>
      <c r="L855" t="s">
        <v>3405</v>
      </c>
      <c r="M855" s="9">
        <f t="shared" si="81"/>
        <v>5.0449155145928636E-3</v>
      </c>
      <c r="N855">
        <v>632</v>
      </c>
      <c r="O855" t="s">
        <v>3406</v>
      </c>
      <c r="P855" s="9">
        <f t="shared" si="82"/>
        <v>8.3772626582279026E-3</v>
      </c>
      <c r="Q855">
        <v>615</v>
      </c>
      <c r="R855" t="s">
        <v>3407</v>
      </c>
      <c r="S855" s="9">
        <f t="shared" si="83"/>
        <v>3.6813008130120283E-5</v>
      </c>
    </row>
    <row r="856" spans="1:19">
      <c r="A856">
        <v>871</v>
      </c>
      <c r="B856">
        <v>687</v>
      </c>
      <c r="C856" t="s">
        <v>3408</v>
      </c>
      <c r="D856" s="9">
        <f t="shared" si="78"/>
        <v>4.1490538573508533E-3</v>
      </c>
      <c r="E856">
        <v>650</v>
      </c>
      <c r="F856" t="s">
        <v>3409</v>
      </c>
      <c r="G856" s="9">
        <f t="shared" si="79"/>
        <v>7.8864615384615991E-3</v>
      </c>
      <c r="H856">
        <v>686</v>
      </c>
      <c r="I856" t="s">
        <v>3408</v>
      </c>
      <c r="J856" s="9">
        <f t="shared" si="80"/>
        <v>5.6128279883382445E-3</v>
      </c>
      <c r="K856">
        <v>651</v>
      </c>
      <c r="L856" t="s">
        <v>3409</v>
      </c>
      <c r="M856" s="9">
        <f t="shared" si="81"/>
        <v>6.3382488479263284E-3</v>
      </c>
      <c r="N856">
        <v>633</v>
      </c>
      <c r="O856" t="s">
        <v>3410</v>
      </c>
      <c r="P856" s="9">
        <f t="shared" si="82"/>
        <v>7.7786729857819955E-3</v>
      </c>
      <c r="Q856">
        <v>616</v>
      </c>
      <c r="R856" t="s">
        <v>3411</v>
      </c>
      <c r="S856" s="9">
        <f t="shared" si="83"/>
        <v>9.1233766233768149E-4</v>
      </c>
    </row>
    <row r="857" spans="1:19">
      <c r="A857">
        <v>872</v>
      </c>
      <c r="B857">
        <v>687</v>
      </c>
      <c r="C857" t="s">
        <v>3412</v>
      </c>
      <c r="D857" s="9">
        <f t="shared" si="78"/>
        <v>3.8362445414846856E-3</v>
      </c>
      <c r="E857">
        <v>652</v>
      </c>
      <c r="F857" t="s">
        <v>3413</v>
      </c>
      <c r="G857" s="9">
        <f t="shared" si="79"/>
        <v>4.5053680981595092E-3</v>
      </c>
      <c r="H857">
        <v>686</v>
      </c>
      <c r="I857" t="s">
        <v>3412</v>
      </c>
      <c r="J857" s="9">
        <f t="shared" si="80"/>
        <v>5.2995626822157126E-3</v>
      </c>
      <c r="K857">
        <v>651</v>
      </c>
      <c r="L857" t="s">
        <v>3413</v>
      </c>
      <c r="M857" s="9">
        <f t="shared" si="81"/>
        <v>6.0483870967741934E-3</v>
      </c>
      <c r="N857">
        <v>634</v>
      </c>
      <c r="O857" t="s">
        <v>3414</v>
      </c>
      <c r="P857" s="9">
        <f t="shared" si="82"/>
        <v>5.492113564668724E-3</v>
      </c>
      <c r="Q857">
        <v>615</v>
      </c>
      <c r="R857" t="s">
        <v>3415</v>
      </c>
      <c r="S857" s="9">
        <f t="shared" si="83"/>
        <v>7.9495934959340514E-4</v>
      </c>
    </row>
    <row r="858" spans="1:19">
      <c r="A858">
        <v>873</v>
      </c>
      <c r="B858">
        <v>688</v>
      </c>
      <c r="C858" t="s">
        <v>3416</v>
      </c>
      <c r="D858" s="9">
        <f t="shared" si="78"/>
        <v>5.3540697674417962E-3</v>
      </c>
      <c r="E858">
        <v>652</v>
      </c>
      <c r="F858" t="s">
        <v>3417</v>
      </c>
      <c r="G858" s="9">
        <f t="shared" si="79"/>
        <v>7.9099693251533185E-3</v>
      </c>
      <c r="H858">
        <v>688</v>
      </c>
      <c r="I858" t="s">
        <v>3416</v>
      </c>
      <c r="J858" s="9">
        <f t="shared" si="80"/>
        <v>5.3540697674417962E-3</v>
      </c>
      <c r="K858">
        <v>653</v>
      </c>
      <c r="L858" t="s">
        <v>3417</v>
      </c>
      <c r="M858" s="9">
        <f t="shared" si="81"/>
        <v>6.3664624808575246E-3</v>
      </c>
      <c r="N858">
        <v>634</v>
      </c>
      <c r="O858" t="s">
        <v>3418</v>
      </c>
      <c r="P858" s="9">
        <f t="shared" si="82"/>
        <v>7.6355520504732587E-3</v>
      </c>
      <c r="Q858">
        <v>617</v>
      </c>
      <c r="R858" t="s">
        <v>3419</v>
      </c>
      <c r="S858" s="9">
        <f t="shared" si="83"/>
        <v>9.6677471636951676E-4</v>
      </c>
    </row>
    <row r="859" spans="1:19">
      <c r="A859">
        <v>874</v>
      </c>
      <c r="B859">
        <v>687</v>
      </c>
      <c r="C859" t="s">
        <v>3420</v>
      </c>
      <c r="D859" s="9">
        <f t="shared" si="78"/>
        <v>6.3368267831149421E-3</v>
      </c>
      <c r="E859">
        <v>653</v>
      </c>
      <c r="F859" t="s">
        <v>3421</v>
      </c>
      <c r="G859" s="9">
        <f t="shared" si="79"/>
        <v>5.3313935681470253E-3</v>
      </c>
      <c r="H859">
        <v>687</v>
      </c>
      <c r="I859" t="s">
        <v>3420</v>
      </c>
      <c r="J859" s="9">
        <f t="shared" si="80"/>
        <v>6.3368267831149421E-3</v>
      </c>
      <c r="K859">
        <v>652</v>
      </c>
      <c r="L859" t="s">
        <v>3421</v>
      </c>
      <c r="M859" s="9">
        <f t="shared" si="81"/>
        <v>6.873312883435595E-3</v>
      </c>
      <c r="N859">
        <v>634</v>
      </c>
      <c r="O859" t="s">
        <v>3422</v>
      </c>
      <c r="P859" s="9">
        <f t="shared" si="82"/>
        <v>7.8489905362776422E-3</v>
      </c>
      <c r="Q859">
        <v>617</v>
      </c>
      <c r="R859" t="s">
        <v>3423</v>
      </c>
      <c r="S859" s="9">
        <f t="shared" si="83"/>
        <v>1.1059967585080409E-4</v>
      </c>
    </row>
    <row r="860" spans="1:19">
      <c r="A860">
        <v>875</v>
      </c>
      <c r="B860">
        <v>690</v>
      </c>
      <c r="C860" t="s">
        <v>3424</v>
      </c>
      <c r="D860" s="9">
        <f t="shared" si="78"/>
        <v>3.0281159420289202E-3</v>
      </c>
      <c r="E860">
        <v>654</v>
      </c>
      <c r="F860" t="s">
        <v>3425</v>
      </c>
      <c r="G860" s="9">
        <f t="shared" si="79"/>
        <v>4.7396483180428472E-3</v>
      </c>
      <c r="H860">
        <v>689</v>
      </c>
      <c r="I860" t="s">
        <v>3424</v>
      </c>
      <c r="J860" s="9">
        <f t="shared" si="80"/>
        <v>4.4838896952103845E-3</v>
      </c>
      <c r="K860">
        <v>654</v>
      </c>
      <c r="L860" t="s">
        <v>3425</v>
      </c>
      <c r="M860" s="9">
        <f t="shared" si="81"/>
        <v>4.7396483180428472E-3</v>
      </c>
      <c r="N860">
        <v>635</v>
      </c>
      <c r="O860" t="s">
        <v>3426</v>
      </c>
      <c r="P860" s="9">
        <f t="shared" si="82"/>
        <v>7.4478740157481182E-3</v>
      </c>
      <c r="Q860">
        <v>619</v>
      </c>
      <c r="R860" t="s">
        <v>3427</v>
      </c>
      <c r="S860" s="9">
        <f t="shared" si="83"/>
        <v>1.7046849757673885E-3</v>
      </c>
    </row>
    <row r="861" spans="1:19">
      <c r="A861">
        <v>876</v>
      </c>
      <c r="B861">
        <v>689</v>
      </c>
      <c r="C861" t="s">
        <v>3428</v>
      </c>
      <c r="D861" s="9">
        <f t="shared" si="78"/>
        <v>3.6583018867924828E-3</v>
      </c>
      <c r="E861">
        <v>654</v>
      </c>
      <c r="F861" t="s">
        <v>3429</v>
      </c>
      <c r="G861" s="9">
        <f t="shared" si="79"/>
        <v>4.0954128440367134E-3</v>
      </c>
      <c r="H861">
        <v>690</v>
      </c>
      <c r="I861" t="s">
        <v>3428</v>
      </c>
      <c r="J861" s="9">
        <f t="shared" si="80"/>
        <v>2.2037246376811893E-3</v>
      </c>
      <c r="K861">
        <v>654</v>
      </c>
      <c r="L861" t="s">
        <v>3429</v>
      </c>
      <c r="M861" s="9">
        <f t="shared" si="81"/>
        <v>4.0954128440367134E-3</v>
      </c>
      <c r="N861">
        <v>637</v>
      </c>
      <c r="O861" t="s">
        <v>3430</v>
      </c>
      <c r="P861" s="9">
        <f t="shared" si="82"/>
        <v>3.1844583987441261E-3</v>
      </c>
      <c r="Q861">
        <v>618</v>
      </c>
      <c r="R861" t="s">
        <v>3431</v>
      </c>
      <c r="S861" s="9">
        <f t="shared" si="83"/>
        <v>1.7411003236253667E-4</v>
      </c>
    </row>
    <row r="862" spans="1:19">
      <c r="A862">
        <v>877</v>
      </c>
      <c r="B862">
        <v>691</v>
      </c>
      <c r="C862" t="s">
        <v>3432</v>
      </c>
      <c r="D862" s="9">
        <f t="shared" si="78"/>
        <v>3.6215629522432049E-3</v>
      </c>
      <c r="E862">
        <v>656</v>
      </c>
      <c r="F862" t="s">
        <v>3433</v>
      </c>
      <c r="G862" s="9">
        <f t="shared" si="79"/>
        <v>4.386341463414602E-3</v>
      </c>
      <c r="H862">
        <v>690</v>
      </c>
      <c r="I862" t="s">
        <v>3432</v>
      </c>
      <c r="J862" s="9">
        <f t="shared" si="80"/>
        <v>5.076086956521818E-3</v>
      </c>
      <c r="K862">
        <v>653</v>
      </c>
      <c r="L862" t="s">
        <v>3433</v>
      </c>
      <c r="M862" s="9">
        <f t="shared" si="81"/>
        <v>9.0006738131699522E-3</v>
      </c>
      <c r="N862">
        <v>636</v>
      </c>
      <c r="O862" t="s">
        <v>3434</v>
      </c>
      <c r="P862" s="9">
        <f t="shared" si="82"/>
        <v>6.8787735849056997E-3</v>
      </c>
      <c r="Q862">
        <v>619</v>
      </c>
      <c r="R862" t="s">
        <v>3435</v>
      </c>
      <c r="S862" s="9">
        <f t="shared" si="83"/>
        <v>6.995153473343986E-4</v>
      </c>
    </row>
    <row r="863" spans="1:19">
      <c r="A863">
        <v>878</v>
      </c>
      <c r="B863">
        <v>691</v>
      </c>
      <c r="C863" t="s">
        <v>3436</v>
      </c>
      <c r="D863" s="9">
        <f t="shared" si="78"/>
        <v>4.6297539797395173E-3</v>
      </c>
      <c r="E863">
        <v>653</v>
      </c>
      <c r="F863" t="s">
        <v>3437</v>
      </c>
      <c r="G863" s="9">
        <f t="shared" si="79"/>
        <v>1.0232220520673838E-2</v>
      </c>
      <c r="H863">
        <v>691</v>
      </c>
      <c r="I863" t="s">
        <v>3436</v>
      </c>
      <c r="J863" s="9">
        <f t="shared" si="80"/>
        <v>4.6297539797395173E-3</v>
      </c>
      <c r="K863">
        <v>653</v>
      </c>
      <c r="L863" t="s">
        <v>3437</v>
      </c>
      <c r="M863" s="9">
        <f t="shared" si="81"/>
        <v>1.0232220520673838E-2</v>
      </c>
      <c r="N863">
        <v>636</v>
      </c>
      <c r="O863" t="s">
        <v>3438</v>
      </c>
      <c r="P863" s="9">
        <f t="shared" si="82"/>
        <v>7.6607704402515851E-3</v>
      </c>
      <c r="Q863">
        <v>619</v>
      </c>
      <c r="R863" t="s">
        <v>3439</v>
      </c>
      <c r="S863" s="9">
        <f t="shared" si="83"/>
        <v>1.2423263327948392E-3</v>
      </c>
    </row>
    <row r="864" spans="1:19">
      <c r="A864">
        <v>879</v>
      </c>
      <c r="B864">
        <v>691</v>
      </c>
      <c r="C864" t="s">
        <v>3440</v>
      </c>
      <c r="D864" s="9">
        <f t="shared" si="78"/>
        <v>5.5777134587554145E-3</v>
      </c>
      <c r="E864">
        <v>655</v>
      </c>
      <c r="F864" t="s">
        <v>3441</v>
      </c>
      <c r="G864" s="9">
        <f t="shared" si="79"/>
        <v>7.4786259541984928E-3</v>
      </c>
      <c r="H864">
        <v>691</v>
      </c>
      <c r="I864" t="s">
        <v>3440</v>
      </c>
      <c r="J864" s="9">
        <f t="shared" si="80"/>
        <v>5.5777134587554145E-3</v>
      </c>
      <c r="K864">
        <v>657</v>
      </c>
      <c r="L864" t="s">
        <v>3441</v>
      </c>
      <c r="M864" s="9">
        <f t="shared" si="81"/>
        <v>4.4117199391172186E-3</v>
      </c>
      <c r="N864">
        <v>636</v>
      </c>
      <c r="O864" t="s">
        <v>3442</v>
      </c>
      <c r="P864" s="9">
        <f t="shared" si="82"/>
        <v>9.3091194968554017E-3</v>
      </c>
      <c r="Q864">
        <v>618</v>
      </c>
      <c r="R864" t="s">
        <v>3443</v>
      </c>
      <c r="S864" s="9">
        <f t="shared" si="83"/>
        <v>4.1417475728156078E-3</v>
      </c>
    </row>
    <row r="865" spans="1:19">
      <c r="A865">
        <v>880</v>
      </c>
      <c r="B865">
        <v>692</v>
      </c>
      <c r="C865" t="s">
        <v>3444</v>
      </c>
      <c r="D865" s="9">
        <f t="shared" si="78"/>
        <v>3.797500000000043E-3</v>
      </c>
      <c r="E865">
        <v>655</v>
      </c>
      <c r="F865" t="s">
        <v>3445</v>
      </c>
      <c r="G865" s="9">
        <f t="shared" si="79"/>
        <v>7.1624427480916708E-3</v>
      </c>
      <c r="H865">
        <v>692</v>
      </c>
      <c r="I865" t="s">
        <v>3444</v>
      </c>
      <c r="J865" s="9">
        <f t="shared" si="80"/>
        <v>3.797500000000043E-3</v>
      </c>
      <c r="K865">
        <v>656</v>
      </c>
      <c r="L865" t="s">
        <v>3445</v>
      </c>
      <c r="M865" s="9">
        <f t="shared" si="81"/>
        <v>5.6271341463415307E-3</v>
      </c>
      <c r="N865">
        <v>638</v>
      </c>
      <c r="O865" t="s">
        <v>3446</v>
      </c>
      <c r="P865" s="9">
        <f t="shared" si="82"/>
        <v>6.0148902821316255E-3</v>
      </c>
      <c r="Q865">
        <v>618</v>
      </c>
      <c r="R865" t="s">
        <v>3447</v>
      </c>
      <c r="S865" s="9">
        <f t="shared" si="83"/>
        <v>3.1713592233008864E-3</v>
      </c>
    </row>
    <row r="866" spans="1:19">
      <c r="A866">
        <v>881</v>
      </c>
      <c r="B866">
        <v>693</v>
      </c>
      <c r="C866" t="s">
        <v>3448</v>
      </c>
      <c r="D866" s="9">
        <f t="shared" si="78"/>
        <v>2.6714285714286253E-3</v>
      </c>
      <c r="E866">
        <v>658</v>
      </c>
      <c r="F866" t="s">
        <v>3449</v>
      </c>
      <c r="G866" s="9">
        <f t="shared" si="79"/>
        <v>2.9949848024315583E-3</v>
      </c>
      <c r="H866">
        <v>693</v>
      </c>
      <c r="I866" t="s">
        <v>3448</v>
      </c>
      <c r="J866" s="9">
        <f t="shared" si="80"/>
        <v>2.6714285714286253E-3</v>
      </c>
      <c r="K866">
        <v>655</v>
      </c>
      <c r="L866" t="s">
        <v>3449</v>
      </c>
      <c r="M866" s="9">
        <f t="shared" si="81"/>
        <v>7.588854961832008E-3</v>
      </c>
      <c r="N866">
        <v>638</v>
      </c>
      <c r="O866" t="s">
        <v>3450</v>
      </c>
      <c r="P866" s="9">
        <f t="shared" si="82"/>
        <v>6.1616771159874644E-3</v>
      </c>
      <c r="Q866">
        <v>621</v>
      </c>
      <c r="R866" t="s">
        <v>3451</v>
      </c>
      <c r="S866" s="9">
        <f t="shared" si="83"/>
        <v>1.3710144927540091E-4</v>
      </c>
    </row>
    <row r="867" spans="1:19">
      <c r="A867">
        <v>882</v>
      </c>
      <c r="B867">
        <v>693</v>
      </c>
      <c r="C867" t="s">
        <v>3452</v>
      </c>
      <c r="D867" s="9">
        <f t="shared" si="78"/>
        <v>5.8019480519480825E-3</v>
      </c>
      <c r="E867">
        <v>659</v>
      </c>
      <c r="F867" t="s">
        <v>3453</v>
      </c>
      <c r="G867" s="9">
        <f t="shared" si="79"/>
        <v>4.7345978755690132E-3</v>
      </c>
      <c r="H867">
        <v>692</v>
      </c>
      <c r="I867" t="s">
        <v>3452</v>
      </c>
      <c r="J867" s="9">
        <f t="shared" si="80"/>
        <v>7.255419075144539E-3</v>
      </c>
      <c r="K867">
        <v>657</v>
      </c>
      <c r="L867" t="s">
        <v>3453</v>
      </c>
      <c r="M867" s="9">
        <f t="shared" si="81"/>
        <v>7.7931506849314757E-3</v>
      </c>
      <c r="N867">
        <v>638</v>
      </c>
      <c r="O867" t="s">
        <v>3454</v>
      </c>
      <c r="P867" s="9">
        <f t="shared" si="82"/>
        <v>8.6455642633228059E-3</v>
      </c>
      <c r="Q867">
        <v>622</v>
      </c>
      <c r="R867" t="s">
        <v>3455</v>
      </c>
      <c r="S867" s="9">
        <f t="shared" si="83"/>
        <v>7.0996784565915429E-4</v>
      </c>
    </row>
    <row r="868" spans="1:19">
      <c r="A868">
        <v>883</v>
      </c>
      <c r="B868">
        <v>695</v>
      </c>
      <c r="C868" t="s">
        <v>3456</v>
      </c>
      <c r="D868" s="9">
        <f t="shared" si="78"/>
        <v>5.4575107913668614E-3</v>
      </c>
      <c r="E868">
        <v>658</v>
      </c>
      <c r="F868" t="s">
        <v>3457</v>
      </c>
      <c r="G868" s="9">
        <f t="shared" si="79"/>
        <v>9.390319148936092E-3</v>
      </c>
      <c r="H868">
        <v>694</v>
      </c>
      <c r="I868" t="s">
        <v>3456</v>
      </c>
      <c r="J868" s="9">
        <f t="shared" si="80"/>
        <v>6.9062968299711362E-3</v>
      </c>
      <c r="K868">
        <v>657</v>
      </c>
      <c r="L868" t="s">
        <v>3457</v>
      </c>
      <c r="M868" s="9">
        <f t="shared" si="81"/>
        <v>1.092668188736674E-2</v>
      </c>
      <c r="N868">
        <v>639</v>
      </c>
      <c r="O868" t="s">
        <v>3458</v>
      </c>
      <c r="P868" s="9">
        <f t="shared" si="82"/>
        <v>8.9882159624413184E-3</v>
      </c>
      <c r="Q868">
        <v>622</v>
      </c>
      <c r="R868" t="s">
        <v>3459</v>
      </c>
      <c r="S868" s="9">
        <f t="shared" si="83"/>
        <v>2.3338585209002364E-3</v>
      </c>
    </row>
    <row r="869" spans="1:19">
      <c r="A869">
        <v>884</v>
      </c>
      <c r="B869">
        <v>694</v>
      </c>
      <c r="C869" t="s">
        <v>3460</v>
      </c>
      <c r="D869" s="9">
        <f t="shared" si="78"/>
        <v>4.53069164265136E-3</v>
      </c>
      <c r="E869">
        <v>658</v>
      </c>
      <c r="F869" t="s">
        <v>3461</v>
      </c>
      <c r="G869" s="9">
        <f t="shared" si="79"/>
        <v>5.8176291793312681E-3</v>
      </c>
      <c r="H869">
        <v>694</v>
      </c>
      <c r="I869" t="s">
        <v>3460</v>
      </c>
      <c r="J869" s="9">
        <f t="shared" si="80"/>
        <v>4.53069164265136E-3</v>
      </c>
      <c r="K869">
        <v>660</v>
      </c>
      <c r="L869" t="s">
        <v>3461</v>
      </c>
      <c r="M869" s="9">
        <f t="shared" si="81"/>
        <v>2.7696969696969311E-3</v>
      </c>
      <c r="N869">
        <v>639</v>
      </c>
      <c r="O869" t="s">
        <v>3462</v>
      </c>
      <c r="P869" s="9">
        <f t="shared" si="82"/>
        <v>8.3682316118936124E-3</v>
      </c>
      <c r="Q869">
        <v>622</v>
      </c>
      <c r="R869" t="s">
        <v>3463</v>
      </c>
      <c r="S869" s="9">
        <f t="shared" si="83"/>
        <v>4.4765273311904501E-4</v>
      </c>
    </row>
    <row r="870" spans="1:19">
      <c r="A870">
        <v>885</v>
      </c>
      <c r="B870">
        <v>695</v>
      </c>
      <c r="C870" t="s">
        <v>3464</v>
      </c>
      <c r="D870" s="9">
        <f t="shared" si="78"/>
        <v>4.2734244604315848E-3</v>
      </c>
      <c r="E870">
        <v>659</v>
      </c>
      <c r="F870" t="s">
        <v>3465</v>
      </c>
      <c r="G870" s="9">
        <f t="shared" si="79"/>
        <v>6.2324734446131021E-3</v>
      </c>
      <c r="H870">
        <v>695</v>
      </c>
      <c r="I870" t="s">
        <v>3464</v>
      </c>
      <c r="J870" s="9">
        <f t="shared" si="80"/>
        <v>4.2734244604315848E-3</v>
      </c>
      <c r="K870">
        <v>659</v>
      </c>
      <c r="L870" t="s">
        <v>3465</v>
      </c>
      <c r="M870" s="9">
        <f t="shared" si="81"/>
        <v>6.2324734446131021E-3</v>
      </c>
      <c r="N870">
        <v>641</v>
      </c>
      <c r="O870" t="s">
        <v>3466</v>
      </c>
      <c r="P870" s="9">
        <f t="shared" si="82"/>
        <v>6.1596879875194695E-3</v>
      </c>
      <c r="Q870">
        <v>623</v>
      </c>
      <c r="R870" t="s">
        <v>3467</v>
      </c>
      <c r="S870" s="9">
        <f t="shared" si="83"/>
        <v>1.0432744783306013E-3</v>
      </c>
    </row>
    <row r="871" spans="1:19">
      <c r="A871">
        <v>886</v>
      </c>
      <c r="B871">
        <v>696</v>
      </c>
      <c r="C871" t="s">
        <v>3468</v>
      </c>
      <c r="D871" s="9">
        <f t="shared" si="78"/>
        <v>4.1358333333333958E-3</v>
      </c>
      <c r="E871">
        <v>659</v>
      </c>
      <c r="F871" t="s">
        <v>3469</v>
      </c>
      <c r="G871" s="9">
        <f t="shared" si="79"/>
        <v>7.6522003034902222E-3</v>
      </c>
      <c r="H871">
        <v>696</v>
      </c>
      <c r="I871" t="s">
        <v>3468</v>
      </c>
      <c r="J871" s="9">
        <f t="shared" si="80"/>
        <v>4.1358333333333958E-3</v>
      </c>
      <c r="K871">
        <v>660</v>
      </c>
      <c r="L871" t="s">
        <v>3469</v>
      </c>
      <c r="M871" s="9">
        <f t="shared" si="81"/>
        <v>6.1254545454546309E-3</v>
      </c>
      <c r="N871">
        <v>641</v>
      </c>
      <c r="O871" t="s">
        <v>3470</v>
      </c>
      <c r="P871" s="9">
        <f t="shared" si="82"/>
        <v>6.8459282371294795E-3</v>
      </c>
      <c r="Q871">
        <v>623</v>
      </c>
      <c r="R871" t="s">
        <v>3471</v>
      </c>
      <c r="S871" s="9">
        <f t="shared" si="83"/>
        <v>2.1683788121990757E-3</v>
      </c>
    </row>
    <row r="872" spans="1:19">
      <c r="A872">
        <v>887</v>
      </c>
      <c r="B872">
        <v>696</v>
      </c>
      <c r="C872" t="s">
        <v>3472</v>
      </c>
      <c r="D872" s="9">
        <f t="shared" si="78"/>
        <v>5.4145833333333398E-3</v>
      </c>
      <c r="E872">
        <v>661</v>
      </c>
      <c r="F872" t="s">
        <v>3473</v>
      </c>
      <c r="G872" s="9">
        <f t="shared" si="79"/>
        <v>5.8682299546142878E-3</v>
      </c>
      <c r="H872">
        <v>697</v>
      </c>
      <c r="I872" t="s">
        <v>3472</v>
      </c>
      <c r="J872" s="9">
        <f t="shared" si="80"/>
        <v>3.9720946915351571E-3</v>
      </c>
      <c r="K872">
        <v>660</v>
      </c>
      <c r="L872" t="s">
        <v>3473</v>
      </c>
      <c r="M872" s="9">
        <f t="shared" si="81"/>
        <v>7.3922727272727941E-3</v>
      </c>
      <c r="N872">
        <v>642</v>
      </c>
      <c r="O872" t="s">
        <v>3474</v>
      </c>
      <c r="P872" s="9">
        <f t="shared" si="82"/>
        <v>6.2958411214952947E-3</v>
      </c>
      <c r="Q872">
        <v>624</v>
      </c>
      <c r="R872" t="s">
        <v>3475</v>
      </c>
      <c r="S872" s="9">
        <f t="shared" si="83"/>
        <v>2.0031089743590348E-3</v>
      </c>
    </row>
    <row r="873" spans="1:19">
      <c r="A873">
        <v>888</v>
      </c>
      <c r="B873">
        <v>697</v>
      </c>
      <c r="C873" t="s">
        <v>3476</v>
      </c>
      <c r="D873" s="9">
        <f t="shared" si="78"/>
        <v>4.3728120516499849E-3</v>
      </c>
      <c r="E873">
        <v>661</v>
      </c>
      <c r="F873" t="s">
        <v>3477</v>
      </c>
      <c r="G873" s="9">
        <f t="shared" si="79"/>
        <v>5.9579425113465232E-3</v>
      </c>
      <c r="H873">
        <v>698</v>
      </c>
      <c r="I873" t="s">
        <v>3476</v>
      </c>
      <c r="J873" s="9">
        <f t="shared" si="80"/>
        <v>2.9338825214900279E-3</v>
      </c>
      <c r="K873">
        <v>661</v>
      </c>
      <c r="L873" t="s">
        <v>3477</v>
      </c>
      <c r="M873" s="9">
        <f t="shared" si="81"/>
        <v>5.9579425113465232E-3</v>
      </c>
      <c r="N873">
        <v>641</v>
      </c>
      <c r="O873" t="s">
        <v>3478</v>
      </c>
      <c r="P873" s="9">
        <f t="shared" si="82"/>
        <v>8.4086583463338516E-3</v>
      </c>
      <c r="Q873">
        <v>624</v>
      </c>
      <c r="R873" t="s">
        <v>3479</v>
      </c>
      <c r="S873" s="9">
        <f t="shared" si="83"/>
        <v>1.6610576923077667E-3</v>
      </c>
    </row>
    <row r="874" spans="1:19">
      <c r="A874">
        <v>889</v>
      </c>
      <c r="B874">
        <v>696</v>
      </c>
      <c r="C874" t="s">
        <v>3480</v>
      </c>
      <c r="D874" s="9">
        <f t="shared" si="78"/>
        <v>5.3310344827586916E-3</v>
      </c>
      <c r="E874">
        <v>660</v>
      </c>
      <c r="F874" t="s">
        <v>3481</v>
      </c>
      <c r="G874" s="9">
        <f t="shared" si="79"/>
        <v>6.4108181818181547E-3</v>
      </c>
      <c r="H874">
        <v>697</v>
      </c>
      <c r="I874" t="s">
        <v>3480</v>
      </c>
      <c r="J874" s="9">
        <f t="shared" si="80"/>
        <v>3.8886657101865848E-3</v>
      </c>
      <c r="K874">
        <v>661</v>
      </c>
      <c r="L874" t="s">
        <v>3481</v>
      </c>
      <c r="M874" s="9">
        <f t="shared" si="81"/>
        <v>4.8882602118002754E-3</v>
      </c>
      <c r="N874">
        <v>643</v>
      </c>
      <c r="O874" t="s">
        <v>3482</v>
      </c>
      <c r="P874" s="9">
        <f t="shared" si="82"/>
        <v>5.7503888024883218E-3</v>
      </c>
      <c r="Q874">
        <v>623</v>
      </c>
      <c r="R874" t="s">
        <v>3483</v>
      </c>
      <c r="S874" s="9">
        <f t="shared" si="83"/>
        <v>7.6131621187796325E-4</v>
      </c>
    </row>
    <row r="875" spans="1:19">
      <c r="A875">
        <v>890</v>
      </c>
      <c r="B875">
        <v>696</v>
      </c>
      <c r="C875" t="s">
        <v>3484</v>
      </c>
      <c r="D875" s="9">
        <f t="shared" si="78"/>
        <v>6.4933908045977278E-3</v>
      </c>
      <c r="E875">
        <v>661</v>
      </c>
      <c r="F875" t="s">
        <v>3485</v>
      </c>
      <c r="G875" s="9">
        <f t="shared" si="79"/>
        <v>6.4034341906202491E-3</v>
      </c>
      <c r="H875">
        <v>698</v>
      </c>
      <c r="I875" t="s">
        <v>3484</v>
      </c>
      <c r="J875" s="9">
        <f t="shared" si="80"/>
        <v>3.609455587392577E-3</v>
      </c>
      <c r="K875">
        <v>662</v>
      </c>
      <c r="L875" t="s">
        <v>3485</v>
      </c>
      <c r="M875" s="9">
        <f t="shared" si="81"/>
        <v>4.8831873111782245E-3</v>
      </c>
      <c r="N875">
        <v>643</v>
      </c>
      <c r="O875" t="s">
        <v>3486</v>
      </c>
      <c r="P875" s="9">
        <f t="shared" si="82"/>
        <v>5.0793157076204709E-3</v>
      </c>
      <c r="Q875">
        <v>625</v>
      </c>
      <c r="R875" t="s">
        <v>3487</v>
      </c>
      <c r="S875" s="9">
        <f t="shared" si="83"/>
        <v>2.724799999999959E-4</v>
      </c>
    </row>
    <row r="876" spans="1:19">
      <c r="A876">
        <v>891</v>
      </c>
      <c r="B876">
        <v>697</v>
      </c>
      <c r="C876" t="s">
        <v>3488</v>
      </c>
      <c r="D876" s="9">
        <f t="shared" si="78"/>
        <v>5.1297560975609151E-3</v>
      </c>
      <c r="E876">
        <v>662</v>
      </c>
      <c r="F876" t="s">
        <v>3489</v>
      </c>
      <c r="G876" s="9">
        <f t="shared" si="79"/>
        <v>4.5638066465257315E-3</v>
      </c>
      <c r="H876">
        <v>698</v>
      </c>
      <c r="I876" t="s">
        <v>3488</v>
      </c>
      <c r="J876" s="9">
        <f t="shared" si="80"/>
        <v>3.689742120343779E-3</v>
      </c>
      <c r="K876">
        <v>662</v>
      </c>
      <c r="L876" t="s">
        <v>3489</v>
      </c>
      <c r="M876" s="9">
        <f t="shared" si="81"/>
        <v>4.5638066465257315E-3</v>
      </c>
      <c r="N876">
        <v>644</v>
      </c>
      <c r="O876" t="s">
        <v>3490</v>
      </c>
      <c r="P876" s="9">
        <f t="shared" si="82"/>
        <v>3.5873291925466173E-3</v>
      </c>
      <c r="Q876">
        <v>625</v>
      </c>
      <c r="R876" t="s">
        <v>3491</v>
      </c>
      <c r="S876" s="9">
        <f t="shared" si="83"/>
        <v>8.2160000000003493E-4</v>
      </c>
    </row>
    <row r="877" spans="1:19">
      <c r="A877">
        <v>892</v>
      </c>
      <c r="B877">
        <v>698</v>
      </c>
      <c r="C877" t="s">
        <v>3492</v>
      </c>
      <c r="D877" s="9">
        <f t="shared" si="78"/>
        <v>5.2594555873925848E-3</v>
      </c>
      <c r="E877">
        <v>663</v>
      </c>
      <c r="F877" t="s">
        <v>3493</v>
      </c>
      <c r="G877" s="9">
        <f t="shared" si="79"/>
        <v>5.0534841628959246E-3</v>
      </c>
      <c r="H877">
        <v>698</v>
      </c>
      <c r="I877" t="s">
        <v>3492</v>
      </c>
      <c r="J877" s="9">
        <f t="shared" si="80"/>
        <v>5.2594555873925848E-3</v>
      </c>
      <c r="K877">
        <v>662</v>
      </c>
      <c r="L877" t="s">
        <v>3493</v>
      </c>
      <c r="M877" s="9">
        <f t="shared" si="81"/>
        <v>6.5716918429002992E-3</v>
      </c>
      <c r="N877">
        <v>642</v>
      </c>
      <c r="O877" t="s">
        <v>3494</v>
      </c>
      <c r="P877" s="9">
        <f t="shared" si="82"/>
        <v>6.8496261682243357E-3</v>
      </c>
      <c r="Q877">
        <v>625</v>
      </c>
      <c r="R877" t="s">
        <v>3495</v>
      </c>
      <c r="S877" s="9">
        <f t="shared" si="83"/>
        <v>2.1558399999999892E-3</v>
      </c>
    </row>
    <row r="878" spans="1:19">
      <c r="A878">
        <v>893</v>
      </c>
      <c r="B878">
        <v>699</v>
      </c>
      <c r="C878" t="s">
        <v>3496</v>
      </c>
      <c r="D878" s="9">
        <f t="shared" si="78"/>
        <v>1.5416881258940973E-3</v>
      </c>
      <c r="E878">
        <v>664</v>
      </c>
      <c r="F878" t="s">
        <v>3497</v>
      </c>
      <c r="G878" s="9">
        <f t="shared" si="79"/>
        <v>1.0478012048192782E-3</v>
      </c>
      <c r="H878">
        <v>700</v>
      </c>
      <c r="I878" t="s">
        <v>3496</v>
      </c>
      <c r="J878" s="9">
        <f t="shared" si="80"/>
        <v>1.109142857142485E-4</v>
      </c>
      <c r="K878">
        <v>663</v>
      </c>
      <c r="L878" t="s">
        <v>3497</v>
      </c>
      <c r="M878" s="9">
        <f t="shared" si="81"/>
        <v>2.5576772247360492E-3</v>
      </c>
      <c r="N878">
        <v>645</v>
      </c>
      <c r="O878" t="s">
        <v>3498</v>
      </c>
      <c r="P878" s="9">
        <f t="shared" si="82"/>
        <v>4.3255813953558314E-5</v>
      </c>
      <c r="Q878">
        <v>626</v>
      </c>
      <c r="R878" t="s">
        <v>3499</v>
      </c>
      <c r="S878" s="9">
        <f t="shared" si="83"/>
        <v>2.9686900958465824E-3</v>
      </c>
    </row>
    <row r="879" spans="1:19">
      <c r="A879">
        <v>894</v>
      </c>
      <c r="B879">
        <v>699</v>
      </c>
      <c r="C879" t="s">
        <v>3500</v>
      </c>
      <c r="D879" s="9">
        <f t="shared" si="78"/>
        <v>5.2532188841202081E-3</v>
      </c>
      <c r="E879">
        <v>662</v>
      </c>
      <c r="F879" t="s">
        <v>3501</v>
      </c>
      <c r="G879" s="9">
        <f t="shared" si="79"/>
        <v>7.7633534743201619E-3</v>
      </c>
      <c r="H879">
        <v>699</v>
      </c>
      <c r="I879" t="s">
        <v>3500</v>
      </c>
      <c r="J879" s="9">
        <f t="shared" si="80"/>
        <v>5.2532188841202081E-3</v>
      </c>
      <c r="K879">
        <v>663</v>
      </c>
      <c r="L879" t="s">
        <v>3501</v>
      </c>
      <c r="M879" s="9">
        <f t="shared" si="81"/>
        <v>6.2433484162895134E-3</v>
      </c>
      <c r="N879">
        <v>644</v>
      </c>
      <c r="O879" t="s">
        <v>3502</v>
      </c>
      <c r="P879" s="9">
        <f t="shared" si="82"/>
        <v>7.19440993788818E-3</v>
      </c>
      <c r="Q879">
        <v>625</v>
      </c>
      <c r="R879" t="s">
        <v>3503</v>
      </c>
      <c r="S879" s="9">
        <f t="shared" si="83"/>
        <v>3.0782400000000051E-3</v>
      </c>
    </row>
    <row r="880" spans="1:19">
      <c r="A880">
        <v>895</v>
      </c>
      <c r="B880">
        <v>701</v>
      </c>
      <c r="C880" t="s">
        <v>3504</v>
      </c>
      <c r="D880" s="9">
        <f t="shared" si="78"/>
        <v>3.7455064194008032E-3</v>
      </c>
      <c r="E880">
        <v>665</v>
      </c>
      <c r="F880" t="s">
        <v>3505</v>
      </c>
      <c r="G880" s="9">
        <f t="shared" si="79"/>
        <v>5.3172180451127177E-3</v>
      </c>
      <c r="H880">
        <v>700</v>
      </c>
      <c r="I880" t="s">
        <v>3504</v>
      </c>
      <c r="J880" s="9">
        <f t="shared" si="80"/>
        <v>5.1794285714285189E-3</v>
      </c>
      <c r="K880">
        <v>665</v>
      </c>
      <c r="L880" t="s">
        <v>3505</v>
      </c>
      <c r="M880" s="9">
        <f t="shared" si="81"/>
        <v>5.3172180451127177E-3</v>
      </c>
      <c r="N880">
        <v>645</v>
      </c>
      <c r="O880" t="s">
        <v>3506</v>
      </c>
      <c r="P880" s="9">
        <f t="shared" si="82"/>
        <v>6.7556589147286577E-3</v>
      </c>
      <c r="Q880">
        <v>626</v>
      </c>
      <c r="R880" t="s">
        <v>3507</v>
      </c>
      <c r="S880" s="9">
        <f t="shared" si="83"/>
        <v>3.8209265175718279E-3</v>
      </c>
    </row>
    <row r="881" spans="1:19">
      <c r="A881">
        <v>896</v>
      </c>
      <c r="B881">
        <v>701</v>
      </c>
      <c r="C881" t="s">
        <v>3508</v>
      </c>
      <c r="D881" s="9">
        <f t="shared" si="78"/>
        <v>6.7659058487873937E-3</v>
      </c>
      <c r="E881">
        <v>665</v>
      </c>
      <c r="F881" t="s">
        <v>3509</v>
      </c>
      <c r="G881" s="9">
        <f t="shared" si="79"/>
        <v>8.441804511278149E-3</v>
      </c>
      <c r="H881">
        <v>702</v>
      </c>
      <c r="I881" t="s">
        <v>3508</v>
      </c>
      <c r="J881" s="9">
        <f t="shared" si="80"/>
        <v>5.3317663817663294E-3</v>
      </c>
      <c r="K881">
        <v>665</v>
      </c>
      <c r="L881" t="s">
        <v>3509</v>
      </c>
      <c r="M881" s="9">
        <f t="shared" si="81"/>
        <v>8.441804511278149E-3</v>
      </c>
      <c r="N881">
        <v>646</v>
      </c>
      <c r="O881" t="s">
        <v>3510</v>
      </c>
      <c r="P881" s="9">
        <f t="shared" si="82"/>
        <v>8.6294117647059323E-3</v>
      </c>
      <c r="Q881">
        <v>626</v>
      </c>
      <c r="R881" t="s">
        <v>3511</v>
      </c>
      <c r="S881" s="9">
        <f t="shared" si="83"/>
        <v>6.7961661341853549E-3</v>
      </c>
    </row>
    <row r="882" spans="1:19">
      <c r="A882">
        <v>897</v>
      </c>
      <c r="B882">
        <v>702</v>
      </c>
      <c r="C882" t="s">
        <v>3512</v>
      </c>
      <c r="D882" s="9">
        <f t="shared" si="78"/>
        <v>6.9863247863247999E-3</v>
      </c>
      <c r="E882">
        <v>666</v>
      </c>
      <c r="F882" t="s">
        <v>3513</v>
      </c>
      <c r="G882" s="9">
        <f t="shared" si="79"/>
        <v>8.6109609609610199E-3</v>
      </c>
      <c r="H882">
        <v>703</v>
      </c>
      <c r="I882" t="s">
        <v>3512</v>
      </c>
      <c r="J882" s="9">
        <f t="shared" si="80"/>
        <v>5.5539118065433988E-3</v>
      </c>
      <c r="K882">
        <v>665</v>
      </c>
      <c r="L882" t="s">
        <v>3513</v>
      </c>
      <c r="M882" s="9">
        <f t="shared" si="81"/>
        <v>1.0127669172932389E-2</v>
      </c>
      <c r="N882">
        <v>648</v>
      </c>
      <c r="O882" t="s">
        <v>3514</v>
      </c>
      <c r="P882" s="9">
        <f t="shared" si="82"/>
        <v>6.8345679012346049E-3</v>
      </c>
      <c r="Q882">
        <v>628</v>
      </c>
      <c r="R882" t="s">
        <v>3515</v>
      </c>
      <c r="S882" s="9">
        <f t="shared" si="83"/>
        <v>4.2225000000000691E-3</v>
      </c>
    </row>
    <row r="883" spans="1:19">
      <c r="A883">
        <v>898</v>
      </c>
      <c r="B883">
        <v>701</v>
      </c>
      <c r="C883" t="s">
        <v>3516</v>
      </c>
      <c r="D883" s="9">
        <f t="shared" si="78"/>
        <v>8.0223965763195227E-3</v>
      </c>
      <c r="E883">
        <v>666</v>
      </c>
      <c r="F883" t="s">
        <v>3517</v>
      </c>
      <c r="G883" s="9">
        <f t="shared" si="79"/>
        <v>8.0618618618618285E-3</v>
      </c>
      <c r="H883">
        <v>703</v>
      </c>
      <c r="I883" t="s">
        <v>3516</v>
      </c>
      <c r="J883" s="9">
        <f t="shared" si="80"/>
        <v>5.1546230440967077E-3</v>
      </c>
      <c r="K883">
        <v>666</v>
      </c>
      <c r="L883" t="s">
        <v>3517</v>
      </c>
      <c r="M883" s="9">
        <f t="shared" si="81"/>
        <v>8.0618618618618285E-3</v>
      </c>
      <c r="N883">
        <v>648</v>
      </c>
      <c r="O883" t="s">
        <v>3518</v>
      </c>
      <c r="P883" s="9">
        <f t="shared" si="82"/>
        <v>7.2168209876543711E-3</v>
      </c>
      <c r="Q883">
        <v>630</v>
      </c>
      <c r="R883" t="s">
        <v>3519</v>
      </c>
      <c r="S883" s="9">
        <f t="shared" si="83"/>
        <v>5.5428571428570823E-4</v>
      </c>
    </row>
    <row r="884" spans="1:19">
      <c r="A884">
        <v>899</v>
      </c>
      <c r="B884">
        <v>703</v>
      </c>
      <c r="C884" t="s">
        <v>3520</v>
      </c>
      <c r="D884" s="9">
        <f t="shared" si="78"/>
        <v>2.9337695590327707E-3</v>
      </c>
      <c r="E884">
        <v>668</v>
      </c>
      <c r="F884" t="s">
        <v>3521</v>
      </c>
      <c r="G884" s="9">
        <f t="shared" si="79"/>
        <v>2.717440119760467E-3</v>
      </c>
      <c r="H884">
        <v>704</v>
      </c>
      <c r="I884" t="s">
        <v>3520</v>
      </c>
      <c r="J884" s="9">
        <f t="shared" si="80"/>
        <v>1.509147727272781E-3</v>
      </c>
      <c r="K884">
        <v>668</v>
      </c>
      <c r="L884" t="s">
        <v>3521</v>
      </c>
      <c r="M884" s="9">
        <f t="shared" si="81"/>
        <v>2.717440119760467E-3</v>
      </c>
      <c r="N884">
        <v>647</v>
      </c>
      <c r="O884" t="s">
        <v>3522</v>
      </c>
      <c r="P884" s="9">
        <f t="shared" si="82"/>
        <v>6.9424420401854705E-3</v>
      </c>
      <c r="Q884">
        <v>629</v>
      </c>
      <c r="R884" t="s">
        <v>3523</v>
      </c>
      <c r="S884" s="9">
        <f t="shared" si="83"/>
        <v>4.6565977742453333E-4</v>
      </c>
    </row>
    <row r="885" spans="1:19">
      <c r="A885">
        <v>900</v>
      </c>
      <c r="B885">
        <v>702</v>
      </c>
      <c r="C885" t="s">
        <v>3524</v>
      </c>
      <c r="D885" s="9">
        <f t="shared" si="78"/>
        <v>6.6091880341879782E-3</v>
      </c>
      <c r="E885">
        <v>668</v>
      </c>
      <c r="F885" t="s">
        <v>3525</v>
      </c>
      <c r="G885" s="9">
        <f t="shared" si="79"/>
        <v>5.0250748502994515E-3</v>
      </c>
      <c r="H885">
        <v>704</v>
      </c>
      <c r="I885" t="s">
        <v>3524</v>
      </c>
      <c r="J885" s="9">
        <f t="shared" si="80"/>
        <v>3.7495028409090347E-3</v>
      </c>
      <c r="K885">
        <v>667</v>
      </c>
      <c r="L885" t="s">
        <v>3525</v>
      </c>
      <c r="M885" s="9">
        <f t="shared" si="81"/>
        <v>6.5318590704648181E-3</v>
      </c>
      <c r="N885">
        <v>649</v>
      </c>
      <c r="O885" t="s">
        <v>3526</v>
      </c>
      <c r="P885" s="9">
        <f t="shared" si="82"/>
        <v>5.5709399075500928E-3</v>
      </c>
      <c r="Q885">
        <v>630</v>
      </c>
      <c r="R885" t="s">
        <v>3527</v>
      </c>
      <c r="S885" s="9">
        <f t="shared" si="83"/>
        <v>9.3777777777769001E-4</v>
      </c>
    </row>
    <row r="886" spans="1:19">
      <c r="A886">
        <v>901</v>
      </c>
      <c r="B886">
        <v>704</v>
      </c>
      <c r="C886" t="s">
        <v>3528</v>
      </c>
      <c r="D886" s="9">
        <f t="shared" si="78"/>
        <v>5.4903835227272683E-3</v>
      </c>
      <c r="E886">
        <v>669</v>
      </c>
      <c r="F886" t="s">
        <v>3529</v>
      </c>
      <c r="G886" s="9">
        <f t="shared" si="79"/>
        <v>5.4028400597907634E-3</v>
      </c>
      <c r="H886">
        <v>704</v>
      </c>
      <c r="I886" t="s">
        <v>3528</v>
      </c>
      <c r="J886" s="9">
        <f t="shared" si="80"/>
        <v>5.4903835227272683E-3</v>
      </c>
      <c r="K886">
        <v>669</v>
      </c>
      <c r="L886" t="s">
        <v>3529</v>
      </c>
      <c r="M886" s="9">
        <f t="shared" si="81"/>
        <v>5.4028400597907634E-3</v>
      </c>
      <c r="N886">
        <v>650</v>
      </c>
      <c r="O886" t="s">
        <v>3530</v>
      </c>
      <c r="P886" s="9">
        <f t="shared" si="82"/>
        <v>5.303769230769236E-3</v>
      </c>
      <c r="Q886">
        <v>631</v>
      </c>
      <c r="R886" t="s">
        <v>3531</v>
      </c>
      <c r="S886" s="9">
        <f t="shared" si="83"/>
        <v>1.8351822503967616E-4</v>
      </c>
    </row>
    <row r="887" spans="1:19">
      <c r="A887">
        <v>902</v>
      </c>
      <c r="B887">
        <v>703</v>
      </c>
      <c r="C887" t="s">
        <v>3532</v>
      </c>
      <c r="D887" s="9">
        <f t="shared" si="78"/>
        <v>8.184708392603211E-3</v>
      </c>
      <c r="E887">
        <v>669</v>
      </c>
      <c r="F887" t="s">
        <v>3533</v>
      </c>
      <c r="G887" s="9">
        <f t="shared" si="79"/>
        <v>6.9061883408071253E-3</v>
      </c>
      <c r="H887">
        <v>704</v>
      </c>
      <c r="I887" t="s">
        <v>3532</v>
      </c>
      <c r="J887" s="9">
        <f t="shared" si="80"/>
        <v>6.7526278409091719E-3</v>
      </c>
      <c r="K887">
        <v>670</v>
      </c>
      <c r="L887" t="s">
        <v>3533</v>
      </c>
      <c r="M887" s="9">
        <f t="shared" si="81"/>
        <v>5.4033432835820404E-3</v>
      </c>
      <c r="N887">
        <v>649</v>
      </c>
      <c r="O887" t="s">
        <v>3534</v>
      </c>
      <c r="P887" s="9">
        <f t="shared" si="82"/>
        <v>8.6578736517719801E-3</v>
      </c>
      <c r="Q887">
        <v>631</v>
      </c>
      <c r="R887" t="s">
        <v>3535</v>
      </c>
      <c r="S887" s="9">
        <f t="shared" si="83"/>
        <v>1.3532488114103855E-3</v>
      </c>
    </row>
    <row r="888" spans="1:19">
      <c r="A888">
        <v>903</v>
      </c>
      <c r="B888">
        <v>707</v>
      </c>
      <c r="C888" t="s">
        <v>3536</v>
      </c>
      <c r="D888" s="9">
        <f t="shared" si="78"/>
        <v>2.8234087694482932E-3</v>
      </c>
      <c r="E888">
        <v>670</v>
      </c>
      <c r="F888" t="s">
        <v>3537</v>
      </c>
      <c r="G888" s="9">
        <f t="shared" si="79"/>
        <v>5.3431343283581378E-3</v>
      </c>
      <c r="H888">
        <v>709</v>
      </c>
      <c r="I888" t="s">
        <v>3536</v>
      </c>
      <c r="J888" s="9">
        <f t="shared" si="80"/>
        <v>5.4301833569206667E-6</v>
      </c>
      <c r="K888">
        <v>672</v>
      </c>
      <c r="L888" t="s">
        <v>3537</v>
      </c>
      <c r="M888" s="9">
        <f t="shared" si="81"/>
        <v>2.351041666666596E-3</v>
      </c>
      <c r="N888">
        <v>653</v>
      </c>
      <c r="O888" t="s">
        <v>3538</v>
      </c>
      <c r="P888" s="9">
        <f t="shared" si="82"/>
        <v>3.5254211332312341E-3</v>
      </c>
      <c r="Q888">
        <v>629</v>
      </c>
      <c r="R888" t="s">
        <v>3539</v>
      </c>
      <c r="S888" s="9">
        <f t="shared" si="83"/>
        <v>5.6486486486486444E-3</v>
      </c>
    </row>
    <row r="889" spans="1:19">
      <c r="A889">
        <v>904</v>
      </c>
      <c r="B889">
        <v>703</v>
      </c>
      <c r="C889" t="s">
        <v>3540</v>
      </c>
      <c r="D889" s="9">
        <f t="shared" si="78"/>
        <v>8.5493598862020695E-3</v>
      </c>
      <c r="E889">
        <v>666</v>
      </c>
      <c r="F889" t="s">
        <v>3541</v>
      </c>
      <c r="G889" s="9">
        <f t="shared" si="79"/>
        <v>1.1516816816816851E-2</v>
      </c>
      <c r="H889">
        <v>700</v>
      </c>
      <c r="I889" t="s">
        <v>3540</v>
      </c>
      <c r="J889" s="9">
        <f t="shared" si="80"/>
        <v>1.2871714285714363E-2</v>
      </c>
      <c r="K889">
        <v>668</v>
      </c>
      <c r="L889" t="s">
        <v>3541</v>
      </c>
      <c r="M889" s="9">
        <f t="shared" si="81"/>
        <v>8.4883233532934473E-3</v>
      </c>
      <c r="N889">
        <v>647</v>
      </c>
      <c r="O889" t="s">
        <v>3542</v>
      </c>
      <c r="P889" s="9">
        <f t="shared" si="82"/>
        <v>1.2812055641421948E-2</v>
      </c>
      <c r="Q889">
        <v>627</v>
      </c>
      <c r="R889" t="s">
        <v>3543</v>
      </c>
      <c r="S889" s="9">
        <f t="shared" si="83"/>
        <v>9.2818181818182001E-3</v>
      </c>
    </row>
    <row r="890" spans="1:19">
      <c r="A890">
        <v>905</v>
      </c>
      <c r="B890">
        <v>706</v>
      </c>
      <c r="C890" t="s">
        <v>3544</v>
      </c>
      <c r="D890" s="9">
        <f t="shared" si="78"/>
        <v>7.3188385269121886E-3</v>
      </c>
      <c r="E890">
        <v>668</v>
      </c>
      <c r="F890" t="s">
        <v>3545</v>
      </c>
      <c r="G890" s="9">
        <f t="shared" si="79"/>
        <v>1.1575299401197619E-2</v>
      </c>
      <c r="H890">
        <v>705</v>
      </c>
      <c r="I890" t="s">
        <v>3544</v>
      </c>
      <c r="J890" s="9">
        <f t="shared" si="80"/>
        <v>8.7476595744680925E-3</v>
      </c>
      <c r="K890">
        <v>671</v>
      </c>
      <c r="L890" t="s">
        <v>3545</v>
      </c>
      <c r="M890" s="9">
        <f t="shared" si="81"/>
        <v>7.0526080476900291E-3</v>
      </c>
      <c r="N890">
        <v>649</v>
      </c>
      <c r="O890" t="s">
        <v>3546</v>
      </c>
      <c r="P890" s="9">
        <f t="shared" si="82"/>
        <v>1.1970724191063183E-2</v>
      </c>
      <c r="Q890">
        <v>628</v>
      </c>
      <c r="R890" t="s">
        <v>3547</v>
      </c>
      <c r="S890" s="9">
        <f t="shared" si="83"/>
        <v>1.0112499999999957E-2</v>
      </c>
    </row>
    <row r="891" spans="1:19">
      <c r="A891">
        <v>906</v>
      </c>
      <c r="B891">
        <v>706</v>
      </c>
      <c r="C891" t="s">
        <v>3548</v>
      </c>
      <c r="D891" s="9">
        <f t="shared" si="78"/>
        <v>7.1042492917846312E-3</v>
      </c>
      <c r="E891">
        <v>672</v>
      </c>
      <c r="F891" t="s">
        <v>3549</v>
      </c>
      <c r="G891" s="9">
        <f t="shared" si="79"/>
        <v>5.5197916666666442E-3</v>
      </c>
      <c r="H891">
        <v>708</v>
      </c>
      <c r="I891" t="s">
        <v>3548</v>
      </c>
      <c r="J891" s="9">
        <f t="shared" si="80"/>
        <v>4.2593220338982335E-3</v>
      </c>
      <c r="K891">
        <v>673</v>
      </c>
      <c r="L891" t="s">
        <v>3549</v>
      </c>
      <c r="M891" s="9">
        <f t="shared" si="81"/>
        <v>4.0257057949479712E-3</v>
      </c>
      <c r="N891">
        <v>651</v>
      </c>
      <c r="O891" t="s">
        <v>3550</v>
      </c>
      <c r="P891" s="9">
        <f t="shared" si="82"/>
        <v>9.0261751152073567E-3</v>
      </c>
      <c r="Q891">
        <v>635</v>
      </c>
      <c r="R891" t="s">
        <v>3551</v>
      </c>
      <c r="S891" s="9">
        <f t="shared" si="83"/>
        <v>8.4940157480309071E-4</v>
      </c>
    </row>
    <row r="892" spans="1:19">
      <c r="A892">
        <v>907</v>
      </c>
      <c r="B892">
        <v>704</v>
      </c>
      <c r="C892" t="s">
        <v>3552</v>
      </c>
      <c r="D892" s="9">
        <f t="shared" si="78"/>
        <v>1.1863778409090838E-2</v>
      </c>
      <c r="E892">
        <v>670</v>
      </c>
      <c r="F892" t="s">
        <v>3553</v>
      </c>
      <c r="G892" s="9">
        <f t="shared" si="79"/>
        <v>1.0539701492537312E-2</v>
      </c>
      <c r="H892">
        <v>709</v>
      </c>
      <c r="I892" t="s">
        <v>3552</v>
      </c>
      <c r="J892" s="9">
        <f t="shared" si="80"/>
        <v>4.7279266572636813E-3</v>
      </c>
      <c r="K892">
        <v>673</v>
      </c>
      <c r="L892" t="s">
        <v>3553</v>
      </c>
      <c r="M892" s="9">
        <f t="shared" si="81"/>
        <v>6.0350668647845447E-3</v>
      </c>
      <c r="N892">
        <v>649</v>
      </c>
      <c r="O892" t="s">
        <v>3554</v>
      </c>
      <c r="P892" s="9">
        <f t="shared" si="82"/>
        <v>1.3380123266564013E-2</v>
      </c>
      <c r="Q892">
        <v>633</v>
      </c>
      <c r="R892" t="s">
        <v>3555</v>
      </c>
      <c r="S892" s="9">
        <f t="shared" si="83"/>
        <v>2.5810426540283588E-3</v>
      </c>
    </row>
    <row r="893" spans="1:19">
      <c r="A893">
        <v>908</v>
      </c>
      <c r="B893">
        <v>708</v>
      </c>
      <c r="C893" t="s">
        <v>3556</v>
      </c>
      <c r="D893" s="9">
        <f t="shared" si="78"/>
        <v>4.5699152542372909E-3</v>
      </c>
      <c r="E893">
        <v>671</v>
      </c>
      <c r="F893" t="s">
        <v>3557</v>
      </c>
      <c r="G893" s="9">
        <f t="shared" si="79"/>
        <v>7.1470938897168568E-3</v>
      </c>
      <c r="H893">
        <v>708</v>
      </c>
      <c r="I893" t="s">
        <v>3556</v>
      </c>
      <c r="J893" s="9">
        <f t="shared" si="80"/>
        <v>4.5699152542372909E-3</v>
      </c>
      <c r="K893">
        <v>670</v>
      </c>
      <c r="L893" t="s">
        <v>3557</v>
      </c>
      <c r="M893" s="9">
        <f t="shared" si="81"/>
        <v>8.6502985074627028E-3</v>
      </c>
      <c r="N893">
        <v>651</v>
      </c>
      <c r="O893" t="s">
        <v>3558</v>
      </c>
      <c r="P893" s="9">
        <f t="shared" si="82"/>
        <v>9.1769585253456167E-3</v>
      </c>
      <c r="Q893">
        <v>633</v>
      </c>
      <c r="R893" t="s">
        <v>3559</v>
      </c>
      <c r="S893" s="9">
        <f t="shared" si="83"/>
        <v>2.0891785150079045E-3</v>
      </c>
    </row>
    <row r="894" spans="1:19">
      <c r="A894">
        <v>909</v>
      </c>
      <c r="B894">
        <v>707</v>
      </c>
      <c r="C894" t="s">
        <v>3560</v>
      </c>
      <c r="D894" s="9">
        <f t="shared" si="78"/>
        <v>5.3210749646392412E-3</v>
      </c>
      <c r="E894">
        <v>672</v>
      </c>
      <c r="F894" t="s">
        <v>3561</v>
      </c>
      <c r="G894" s="9">
        <f t="shared" si="79"/>
        <v>4.8349702380952363E-3</v>
      </c>
      <c r="H894">
        <v>709</v>
      </c>
      <c r="I894" t="s">
        <v>3560</v>
      </c>
      <c r="J894" s="9">
        <f t="shared" si="80"/>
        <v>2.4851904090267187E-3</v>
      </c>
      <c r="K894">
        <v>673</v>
      </c>
      <c r="L894" t="s">
        <v>3561</v>
      </c>
      <c r="M894" s="9">
        <f t="shared" si="81"/>
        <v>3.3419019316493293E-3</v>
      </c>
      <c r="N894">
        <v>652</v>
      </c>
      <c r="O894" t="s">
        <v>3562</v>
      </c>
      <c r="P894" s="9">
        <f t="shared" si="82"/>
        <v>6.7851226993865081E-3</v>
      </c>
      <c r="Q894">
        <v>633</v>
      </c>
      <c r="R894" t="s">
        <v>3563</v>
      </c>
      <c r="S894" s="9">
        <f t="shared" si="83"/>
        <v>2.0410742496045639E-4</v>
      </c>
    </row>
    <row r="895" spans="1:19">
      <c r="A895">
        <v>910</v>
      </c>
      <c r="B895">
        <v>710</v>
      </c>
      <c r="C895" t="s">
        <v>3564</v>
      </c>
      <c r="D895" s="9">
        <f t="shared" si="78"/>
        <v>2.2259718309858498E-3</v>
      </c>
      <c r="E895">
        <v>673</v>
      </c>
      <c r="F895" t="s">
        <v>3565</v>
      </c>
      <c r="G895" s="9">
        <f t="shared" si="79"/>
        <v>4.545319465081678E-3</v>
      </c>
      <c r="H895">
        <v>710</v>
      </c>
      <c r="I895" t="s">
        <v>3564</v>
      </c>
      <c r="J895" s="9">
        <f t="shared" si="80"/>
        <v>2.2259718309858498E-3</v>
      </c>
      <c r="K895">
        <v>673</v>
      </c>
      <c r="L895" t="s">
        <v>3565</v>
      </c>
      <c r="M895" s="9">
        <f t="shared" si="81"/>
        <v>4.545319465081678E-3</v>
      </c>
      <c r="N895">
        <v>655</v>
      </c>
      <c r="O895" t="s">
        <v>3566</v>
      </c>
      <c r="P895" s="9">
        <f t="shared" si="82"/>
        <v>3.2637557251907747E-3</v>
      </c>
      <c r="Q895">
        <v>634</v>
      </c>
      <c r="R895" t="s">
        <v>3567</v>
      </c>
      <c r="S895" s="9">
        <f t="shared" si="83"/>
        <v>6.595425867507393E-4</v>
      </c>
    </row>
    <row r="896" spans="1:19">
      <c r="A896">
        <v>911</v>
      </c>
      <c r="B896">
        <v>709</v>
      </c>
      <c r="C896" t="s">
        <v>3568</v>
      </c>
      <c r="D896" s="9">
        <f t="shared" si="78"/>
        <v>6.7483779971790623E-3</v>
      </c>
      <c r="E896">
        <v>673</v>
      </c>
      <c r="F896" t="s">
        <v>3569</v>
      </c>
      <c r="G896" s="9">
        <f t="shared" si="79"/>
        <v>7.7410104011887042E-3</v>
      </c>
      <c r="H896">
        <v>707</v>
      </c>
      <c r="I896" t="s">
        <v>3568</v>
      </c>
      <c r="J896" s="9">
        <f t="shared" si="80"/>
        <v>9.5963224893917329E-3</v>
      </c>
      <c r="K896">
        <v>672</v>
      </c>
      <c r="L896" t="s">
        <v>3569</v>
      </c>
      <c r="M896" s="9">
        <f t="shared" si="81"/>
        <v>9.2406249999999971E-3</v>
      </c>
      <c r="N896">
        <v>653</v>
      </c>
      <c r="O896" t="s">
        <v>3570</v>
      </c>
      <c r="P896" s="9">
        <f t="shared" si="82"/>
        <v>8.7336906584991568E-3</v>
      </c>
      <c r="Q896">
        <v>634</v>
      </c>
      <c r="R896" t="s">
        <v>3571</v>
      </c>
      <c r="S896" s="9">
        <f t="shared" si="83"/>
        <v>3.8528391167191567E-3</v>
      </c>
    </row>
    <row r="897" spans="1:19">
      <c r="A897">
        <v>912</v>
      </c>
      <c r="B897">
        <v>710</v>
      </c>
      <c r="C897" t="s">
        <v>3572</v>
      </c>
      <c r="D897" s="9">
        <f t="shared" si="78"/>
        <v>6.7390140845071033E-3</v>
      </c>
      <c r="E897">
        <v>673</v>
      </c>
      <c r="F897" t="s">
        <v>3573</v>
      </c>
      <c r="G897" s="9">
        <f t="shared" si="79"/>
        <v>9.2086924219910906E-3</v>
      </c>
      <c r="H897">
        <v>710</v>
      </c>
      <c r="I897" t="s">
        <v>3572</v>
      </c>
      <c r="J897" s="9">
        <f t="shared" si="80"/>
        <v>6.7390140845071033E-3</v>
      </c>
      <c r="K897">
        <v>674</v>
      </c>
      <c r="L897" t="s">
        <v>3573</v>
      </c>
      <c r="M897" s="9">
        <f t="shared" si="81"/>
        <v>7.7113501483679573E-3</v>
      </c>
      <c r="N897">
        <v>655</v>
      </c>
      <c r="O897" t="s">
        <v>3574</v>
      </c>
      <c r="P897" s="9">
        <f t="shared" si="82"/>
        <v>7.059847328244234E-3</v>
      </c>
      <c r="Q897">
        <v>634</v>
      </c>
      <c r="R897" t="s">
        <v>3575</v>
      </c>
      <c r="S897" s="9">
        <f t="shared" si="83"/>
        <v>4.5387381703470295E-3</v>
      </c>
    </row>
    <row r="898" spans="1:19">
      <c r="A898">
        <v>913</v>
      </c>
      <c r="B898">
        <v>712</v>
      </c>
      <c r="C898" t="s">
        <v>3576</v>
      </c>
      <c r="D898" s="9">
        <f t="shared" si="78"/>
        <v>4.0866151685393336E-3</v>
      </c>
      <c r="E898">
        <v>674</v>
      </c>
      <c r="F898" t="s">
        <v>3577</v>
      </c>
      <c r="G898" s="9">
        <f t="shared" si="79"/>
        <v>7.8835311572699948E-3</v>
      </c>
      <c r="H898">
        <v>711</v>
      </c>
      <c r="I898" t="s">
        <v>3576</v>
      </c>
      <c r="J898" s="9">
        <f t="shared" si="80"/>
        <v>5.4988326300984608E-3</v>
      </c>
      <c r="K898">
        <v>675</v>
      </c>
      <c r="L898" t="s">
        <v>3577</v>
      </c>
      <c r="M898" s="9">
        <f t="shared" si="81"/>
        <v>6.3903703703703353E-3</v>
      </c>
      <c r="N898">
        <v>656</v>
      </c>
      <c r="O898" t="s">
        <v>3578</v>
      </c>
      <c r="P898" s="9">
        <f t="shared" si="82"/>
        <v>5.9593902439024271E-3</v>
      </c>
      <c r="Q898">
        <v>635</v>
      </c>
      <c r="R898" t="s">
        <v>3579</v>
      </c>
      <c r="S898" s="9">
        <f t="shared" si="83"/>
        <v>1.5581732283463702E-3</v>
      </c>
    </row>
    <row r="899" spans="1:19">
      <c r="A899">
        <v>914</v>
      </c>
      <c r="B899">
        <v>712</v>
      </c>
      <c r="C899" t="s">
        <v>3580</v>
      </c>
      <c r="D899" s="9">
        <f t="shared" si="78"/>
        <v>2.9195786516854477E-3</v>
      </c>
      <c r="E899">
        <v>675</v>
      </c>
      <c r="F899" t="s">
        <v>3581</v>
      </c>
      <c r="G899" s="9">
        <f t="shared" si="79"/>
        <v>4.9922222222221532E-3</v>
      </c>
      <c r="H899">
        <v>713</v>
      </c>
      <c r="I899" t="s">
        <v>3580</v>
      </c>
      <c r="J899" s="9">
        <f t="shared" si="80"/>
        <v>1.5129593267882734E-3</v>
      </c>
      <c r="K899">
        <v>674</v>
      </c>
      <c r="L899" t="s">
        <v>3581</v>
      </c>
      <c r="M899" s="9">
        <f t="shared" si="81"/>
        <v>6.4833086053411775E-3</v>
      </c>
      <c r="N899">
        <v>656</v>
      </c>
      <c r="O899" t="s">
        <v>3582</v>
      </c>
      <c r="P899" s="9">
        <f t="shared" si="82"/>
        <v>4.8542682926828997E-3</v>
      </c>
      <c r="Q899">
        <v>635</v>
      </c>
      <c r="R899" t="s">
        <v>3583</v>
      </c>
      <c r="S899" s="9">
        <f t="shared" si="83"/>
        <v>2.5725039370079355E-3</v>
      </c>
    </row>
    <row r="900" spans="1:19">
      <c r="A900">
        <v>915</v>
      </c>
      <c r="B900">
        <v>712</v>
      </c>
      <c r="C900" t="s">
        <v>3584</v>
      </c>
      <c r="D900" s="9">
        <f t="shared" si="78"/>
        <v>5.4757022471909585E-3</v>
      </c>
      <c r="E900">
        <v>675</v>
      </c>
      <c r="F900" t="s">
        <v>3585</v>
      </c>
      <c r="G900" s="9">
        <f t="shared" si="79"/>
        <v>7.7414814814814976E-3</v>
      </c>
      <c r="H900">
        <v>712</v>
      </c>
      <c r="I900" t="s">
        <v>3584</v>
      </c>
      <c r="J900" s="9">
        <f t="shared" si="80"/>
        <v>5.4757022471909585E-3</v>
      </c>
      <c r="K900">
        <v>675</v>
      </c>
      <c r="L900" t="s">
        <v>3585</v>
      </c>
      <c r="M900" s="9">
        <f t="shared" si="81"/>
        <v>7.7414814814814976E-3</v>
      </c>
      <c r="N900">
        <v>655</v>
      </c>
      <c r="O900" t="s">
        <v>3586</v>
      </c>
      <c r="P900" s="9">
        <f t="shared" si="82"/>
        <v>8.3835114503817542E-3</v>
      </c>
      <c r="Q900">
        <v>635</v>
      </c>
      <c r="R900" t="s">
        <v>3587</v>
      </c>
      <c r="S900" s="9">
        <f t="shared" si="83"/>
        <v>4.2056692913386394E-3</v>
      </c>
    </row>
    <row r="901" spans="1:19">
      <c r="A901">
        <v>916</v>
      </c>
      <c r="B901">
        <v>714</v>
      </c>
      <c r="C901" t="s">
        <v>3588</v>
      </c>
      <c r="D901" s="9">
        <f t="shared" ref="D901:D964" si="84">ABS(B901-C901)/B901</f>
        <v>2.9032773109243936E-3</v>
      </c>
      <c r="E901">
        <v>676</v>
      </c>
      <c r="F901" t="s">
        <v>3589</v>
      </c>
      <c r="G901" s="9">
        <f t="shared" ref="G901:G964" si="85">ABS(E901-F901)/E901</f>
        <v>6.2779585798817357E-3</v>
      </c>
      <c r="H901">
        <v>714</v>
      </c>
      <c r="I901" t="s">
        <v>3588</v>
      </c>
      <c r="J901" s="9">
        <f t="shared" ref="J901:J964" si="86">ABS(H901-I901)/H901</f>
        <v>2.9032773109243936E-3</v>
      </c>
      <c r="K901">
        <v>677</v>
      </c>
      <c r="L901" t="s">
        <v>3589</v>
      </c>
      <c r="M901" s="9">
        <f t="shared" ref="M901:M964" si="87">ABS(K901-L901)/K901</f>
        <v>4.7915805022157362E-3</v>
      </c>
      <c r="N901">
        <v>657</v>
      </c>
      <c r="O901" t="s">
        <v>3590</v>
      </c>
      <c r="P901" s="9">
        <f t="shared" ref="P901:P964" si="88">ABS(N901-O901)/N901</f>
        <v>5.4056316590563661E-3</v>
      </c>
      <c r="Q901">
        <v>638</v>
      </c>
      <c r="R901" t="s">
        <v>3591</v>
      </c>
      <c r="S901" s="9">
        <f t="shared" ref="S901:S964" si="89">ABS(Q901-R901)/Q901</f>
        <v>4.4255485893409286E-4</v>
      </c>
    </row>
    <row r="902" spans="1:19">
      <c r="A902">
        <v>917</v>
      </c>
      <c r="B902">
        <v>713</v>
      </c>
      <c r="C902" t="s">
        <v>3592</v>
      </c>
      <c r="D902" s="9">
        <f t="shared" si="84"/>
        <v>5.7541374474053674E-3</v>
      </c>
      <c r="E902">
        <v>676</v>
      </c>
      <c r="F902" t="s">
        <v>3593</v>
      </c>
      <c r="G902" s="9">
        <f t="shared" si="85"/>
        <v>7.9593934911242181E-3</v>
      </c>
      <c r="H902">
        <v>713</v>
      </c>
      <c r="I902" t="s">
        <v>3592</v>
      </c>
      <c r="J902" s="9">
        <f t="shared" si="86"/>
        <v>5.7541374474053674E-3</v>
      </c>
      <c r="K902">
        <v>676</v>
      </c>
      <c r="L902" t="s">
        <v>3593</v>
      </c>
      <c r="M902" s="9">
        <f t="shared" si="87"/>
        <v>7.9593934911242181E-3</v>
      </c>
      <c r="N902">
        <v>657</v>
      </c>
      <c r="O902" t="s">
        <v>3594</v>
      </c>
      <c r="P902" s="9">
        <f t="shared" si="88"/>
        <v>7.3896499238965269E-3</v>
      </c>
      <c r="Q902">
        <v>638</v>
      </c>
      <c r="R902" t="s">
        <v>3595</v>
      </c>
      <c r="S902" s="9">
        <f t="shared" si="89"/>
        <v>5.9963949843258146E-4</v>
      </c>
    </row>
    <row r="903" spans="1:19">
      <c r="A903">
        <v>918</v>
      </c>
      <c r="B903">
        <v>712</v>
      </c>
      <c r="C903" t="s">
        <v>3596</v>
      </c>
      <c r="D903" s="9">
        <f t="shared" si="84"/>
        <v>7.2667134831460719E-3</v>
      </c>
      <c r="E903">
        <v>677</v>
      </c>
      <c r="F903" t="s">
        <v>3597</v>
      </c>
      <c r="G903" s="9">
        <f t="shared" si="85"/>
        <v>6.4909158050222024E-3</v>
      </c>
      <c r="H903">
        <v>713</v>
      </c>
      <c r="I903" t="s">
        <v>3596</v>
      </c>
      <c r="J903" s="9">
        <f t="shared" si="86"/>
        <v>5.8539971949509162E-3</v>
      </c>
      <c r="K903">
        <v>679</v>
      </c>
      <c r="L903" t="s">
        <v>3597</v>
      </c>
      <c r="M903" s="9">
        <f t="shared" si="87"/>
        <v>3.5262886597938604E-3</v>
      </c>
      <c r="N903">
        <v>658</v>
      </c>
      <c r="O903" t="s">
        <v>3598</v>
      </c>
      <c r="P903" s="9">
        <f t="shared" si="88"/>
        <v>6.1993313069908839E-3</v>
      </c>
      <c r="Q903">
        <v>637</v>
      </c>
      <c r="R903" t="s">
        <v>3599</v>
      </c>
      <c r="S903" s="9">
        <f t="shared" si="89"/>
        <v>2.664270015698572E-3</v>
      </c>
    </row>
    <row r="904" spans="1:19">
      <c r="A904">
        <v>919</v>
      </c>
      <c r="B904">
        <v>714</v>
      </c>
      <c r="C904" t="s">
        <v>3600</v>
      </c>
      <c r="D904" s="9">
        <f t="shared" si="84"/>
        <v>2.550840336134385E-3</v>
      </c>
      <c r="E904">
        <v>677</v>
      </c>
      <c r="F904" t="s">
        <v>3601</v>
      </c>
      <c r="G904" s="9">
        <f t="shared" si="85"/>
        <v>4.05228951255532E-3</v>
      </c>
      <c r="H904">
        <v>714</v>
      </c>
      <c r="I904" t="s">
        <v>3600</v>
      </c>
      <c r="J904" s="9">
        <f t="shared" si="86"/>
        <v>2.550840336134385E-3</v>
      </c>
      <c r="K904">
        <v>678</v>
      </c>
      <c r="L904" t="s">
        <v>3601</v>
      </c>
      <c r="M904" s="9">
        <f t="shared" si="87"/>
        <v>2.5713864306783946E-3</v>
      </c>
      <c r="N904">
        <v>658</v>
      </c>
      <c r="O904" t="s">
        <v>3602</v>
      </c>
      <c r="P904" s="9">
        <f t="shared" si="88"/>
        <v>4.5151975683890636E-3</v>
      </c>
      <c r="Q904">
        <v>638</v>
      </c>
      <c r="R904" t="s">
        <v>3603</v>
      </c>
      <c r="S904" s="9">
        <f t="shared" si="89"/>
        <v>4.0344827586200852E-4</v>
      </c>
    </row>
    <row r="905" spans="1:19">
      <c r="A905">
        <v>920</v>
      </c>
      <c r="B905">
        <v>716</v>
      </c>
      <c r="C905" t="s">
        <v>3604</v>
      </c>
      <c r="D905" s="9">
        <f t="shared" si="84"/>
        <v>2.1023044692738079E-3</v>
      </c>
      <c r="E905">
        <v>678</v>
      </c>
      <c r="F905" t="s">
        <v>3605</v>
      </c>
      <c r="G905" s="9">
        <f t="shared" si="85"/>
        <v>5.4049410029497974E-3</v>
      </c>
      <c r="H905">
        <v>716</v>
      </c>
      <c r="I905" t="s">
        <v>3604</v>
      </c>
      <c r="J905" s="9">
        <f t="shared" si="86"/>
        <v>2.1023044692738079E-3</v>
      </c>
      <c r="K905">
        <v>678</v>
      </c>
      <c r="L905" t="s">
        <v>3605</v>
      </c>
      <c r="M905" s="9">
        <f t="shared" si="87"/>
        <v>5.4049410029497974E-3</v>
      </c>
      <c r="N905">
        <v>658</v>
      </c>
      <c r="O905" t="s">
        <v>3606</v>
      </c>
      <c r="P905" s="9">
        <f t="shared" si="88"/>
        <v>6.3727963525836203E-3</v>
      </c>
      <c r="Q905">
        <v>638</v>
      </c>
      <c r="R905" t="s">
        <v>3607</v>
      </c>
      <c r="S905" s="9">
        <f t="shared" si="89"/>
        <v>2.3423197492163659E-3</v>
      </c>
    </row>
    <row r="906" spans="1:19">
      <c r="A906">
        <v>921</v>
      </c>
      <c r="B906">
        <v>717</v>
      </c>
      <c r="C906" t="s">
        <v>3608</v>
      </c>
      <c r="D906" s="9">
        <f t="shared" si="84"/>
        <v>2.5317294281729315E-3</v>
      </c>
      <c r="E906">
        <v>679</v>
      </c>
      <c r="F906" t="s">
        <v>3609</v>
      </c>
      <c r="G906" s="9">
        <f t="shared" si="85"/>
        <v>5.9067746686304011E-3</v>
      </c>
      <c r="H906">
        <v>715</v>
      </c>
      <c r="I906" t="s">
        <v>3608</v>
      </c>
      <c r="J906" s="9">
        <f t="shared" si="86"/>
        <v>5.3360139860139742E-3</v>
      </c>
      <c r="K906">
        <v>679</v>
      </c>
      <c r="L906" t="s">
        <v>3609</v>
      </c>
      <c r="M906" s="9">
        <f t="shared" si="87"/>
        <v>5.9067746686304011E-3</v>
      </c>
      <c r="N906">
        <v>659</v>
      </c>
      <c r="O906" t="s">
        <v>3610</v>
      </c>
      <c r="P906" s="9">
        <f t="shared" si="88"/>
        <v>6.0790591805765506E-3</v>
      </c>
      <c r="Q906">
        <v>639</v>
      </c>
      <c r="R906" t="s">
        <v>3611</v>
      </c>
      <c r="S906" s="9">
        <f t="shared" si="89"/>
        <v>2.6117370892018901E-3</v>
      </c>
    </row>
    <row r="907" spans="1:19">
      <c r="A907">
        <v>922</v>
      </c>
      <c r="B907">
        <v>717</v>
      </c>
      <c r="C907" t="s">
        <v>3612</v>
      </c>
      <c r="D907" s="9">
        <f t="shared" si="84"/>
        <v>2.0313807531380829E-3</v>
      </c>
      <c r="E907">
        <v>680</v>
      </c>
      <c r="F907" t="s">
        <v>3613</v>
      </c>
      <c r="G907" s="9">
        <f t="shared" si="85"/>
        <v>3.7042647058823978E-3</v>
      </c>
      <c r="H907">
        <v>717</v>
      </c>
      <c r="I907" t="s">
        <v>3612</v>
      </c>
      <c r="J907" s="9">
        <f t="shared" si="86"/>
        <v>2.0313807531380829E-3</v>
      </c>
      <c r="K907">
        <v>680</v>
      </c>
      <c r="L907" t="s">
        <v>3613</v>
      </c>
      <c r="M907" s="9">
        <f t="shared" si="87"/>
        <v>3.7042647058823978E-3</v>
      </c>
      <c r="N907">
        <v>660</v>
      </c>
      <c r="O907" t="s">
        <v>3614</v>
      </c>
      <c r="P907" s="9">
        <f t="shared" si="88"/>
        <v>4.2964090909091476E-3</v>
      </c>
      <c r="Q907">
        <v>638</v>
      </c>
      <c r="R907" t="s">
        <v>3615</v>
      </c>
      <c r="S907" s="9">
        <f t="shared" si="89"/>
        <v>2.489435736677102E-3</v>
      </c>
    </row>
    <row r="908" spans="1:19">
      <c r="A908">
        <v>923</v>
      </c>
      <c r="B908">
        <v>716</v>
      </c>
      <c r="C908" t="s">
        <v>3616</v>
      </c>
      <c r="D908" s="9">
        <f t="shared" si="84"/>
        <v>4.7286871508380656E-3</v>
      </c>
      <c r="E908">
        <v>680</v>
      </c>
      <c r="F908" t="s">
        <v>3617</v>
      </c>
      <c r="G908" s="9">
        <f t="shared" si="85"/>
        <v>4.8204411764706549E-3</v>
      </c>
      <c r="H908">
        <v>716</v>
      </c>
      <c r="I908" t="s">
        <v>3616</v>
      </c>
      <c r="J908" s="9">
        <f t="shared" si="86"/>
        <v>4.7286871508380656E-3</v>
      </c>
      <c r="K908">
        <v>680</v>
      </c>
      <c r="L908" t="s">
        <v>3617</v>
      </c>
      <c r="M908" s="9">
        <f t="shared" si="87"/>
        <v>4.8204411764706549E-3</v>
      </c>
      <c r="N908">
        <v>660</v>
      </c>
      <c r="O908" t="s">
        <v>3618</v>
      </c>
      <c r="P908" s="9">
        <f t="shared" si="88"/>
        <v>6.3393333333332672E-3</v>
      </c>
      <c r="Q908">
        <v>642</v>
      </c>
      <c r="R908" t="s">
        <v>3619</v>
      </c>
      <c r="S908" s="9">
        <f t="shared" si="89"/>
        <v>1.9615264797508613E-3</v>
      </c>
    </row>
    <row r="909" spans="1:19">
      <c r="A909">
        <v>924</v>
      </c>
      <c r="B909">
        <v>717</v>
      </c>
      <c r="C909" t="s">
        <v>3620</v>
      </c>
      <c r="D909" s="9">
        <f t="shared" si="84"/>
        <v>2.8433751743374459E-3</v>
      </c>
      <c r="E909">
        <v>680</v>
      </c>
      <c r="F909" t="s">
        <v>3621</v>
      </c>
      <c r="G909" s="9">
        <f t="shared" si="85"/>
        <v>4.5760294117647669E-3</v>
      </c>
      <c r="H909">
        <v>718</v>
      </c>
      <c r="I909" t="s">
        <v>3620</v>
      </c>
      <c r="J909" s="9">
        <f t="shared" si="86"/>
        <v>1.4466573816155277E-3</v>
      </c>
      <c r="K909">
        <v>681</v>
      </c>
      <c r="L909" t="s">
        <v>3621</v>
      </c>
      <c r="M909" s="9">
        <f t="shared" si="87"/>
        <v>3.1008810572687837E-3</v>
      </c>
      <c r="N909">
        <v>660</v>
      </c>
      <c r="O909" t="s">
        <v>3622</v>
      </c>
      <c r="P909" s="9">
        <f t="shared" si="88"/>
        <v>5.0963636363636662E-3</v>
      </c>
      <c r="Q909">
        <v>641</v>
      </c>
      <c r="R909" t="s">
        <v>3623</v>
      </c>
      <c r="S909" s="9">
        <f t="shared" si="89"/>
        <v>6.6489859594382893E-4</v>
      </c>
    </row>
    <row r="910" spans="1:19">
      <c r="A910">
        <v>925</v>
      </c>
      <c r="B910">
        <v>717</v>
      </c>
      <c r="C910" t="s">
        <v>3624</v>
      </c>
      <c r="D910" s="9">
        <f t="shared" si="84"/>
        <v>5.375732217573299E-3</v>
      </c>
      <c r="E910">
        <v>680</v>
      </c>
      <c r="F910" t="s">
        <v>3625</v>
      </c>
      <c r="G910" s="9">
        <f t="shared" si="85"/>
        <v>7.0647058823529027E-3</v>
      </c>
      <c r="H910">
        <v>717</v>
      </c>
      <c r="I910" t="s">
        <v>3624</v>
      </c>
      <c r="J910" s="9">
        <f t="shared" si="86"/>
        <v>5.375732217573299E-3</v>
      </c>
      <c r="K910">
        <v>679</v>
      </c>
      <c r="L910" t="s">
        <v>3625</v>
      </c>
      <c r="M910" s="9">
        <f t="shared" si="87"/>
        <v>8.5478645066273552E-3</v>
      </c>
      <c r="N910">
        <v>660</v>
      </c>
      <c r="O910" t="s">
        <v>3626</v>
      </c>
      <c r="P910" s="9">
        <f t="shared" si="88"/>
        <v>6.9037272727272966E-3</v>
      </c>
      <c r="Q910">
        <v>639</v>
      </c>
      <c r="R910" t="s">
        <v>3627</v>
      </c>
      <c r="S910" s="9">
        <f t="shared" si="89"/>
        <v>5.1293427230046859E-3</v>
      </c>
    </row>
    <row r="911" spans="1:19">
      <c r="A911">
        <v>926</v>
      </c>
      <c r="B911">
        <v>717</v>
      </c>
      <c r="C911" t="s">
        <v>3628</v>
      </c>
      <c r="D911" s="9">
        <f t="shared" si="84"/>
        <v>7.2783821478382676E-3</v>
      </c>
      <c r="E911">
        <v>681</v>
      </c>
      <c r="F911" t="s">
        <v>3629</v>
      </c>
      <c r="G911" s="9">
        <f t="shared" si="85"/>
        <v>7.8734214390602294E-3</v>
      </c>
      <c r="H911">
        <v>720</v>
      </c>
      <c r="I911" t="s">
        <v>3628</v>
      </c>
      <c r="J911" s="9">
        <f t="shared" si="86"/>
        <v>3.0813888888889412E-3</v>
      </c>
      <c r="K911">
        <v>682</v>
      </c>
      <c r="L911" t="s">
        <v>3629</v>
      </c>
      <c r="M911" s="9">
        <f t="shared" si="87"/>
        <v>6.3956011730205518E-3</v>
      </c>
      <c r="N911">
        <v>661</v>
      </c>
      <c r="O911" t="s">
        <v>3630</v>
      </c>
      <c r="P911" s="9">
        <f t="shared" si="88"/>
        <v>7.7829046898638329E-3</v>
      </c>
      <c r="Q911">
        <v>642</v>
      </c>
      <c r="R911" t="s">
        <v>3631</v>
      </c>
      <c r="S911" s="9">
        <f t="shared" si="89"/>
        <v>2.437133956386377E-3</v>
      </c>
    </row>
    <row r="912" spans="1:19">
      <c r="A912">
        <v>927</v>
      </c>
      <c r="B912">
        <v>719</v>
      </c>
      <c r="C912" t="s">
        <v>3632</v>
      </c>
      <c r="D912" s="9">
        <f t="shared" si="84"/>
        <v>5.4187760778860181E-3</v>
      </c>
      <c r="E912">
        <v>682</v>
      </c>
      <c r="F912" t="s">
        <v>3633</v>
      </c>
      <c r="G912" s="9">
        <f t="shared" si="85"/>
        <v>7.0121700879764862E-3</v>
      </c>
      <c r="H912">
        <v>719</v>
      </c>
      <c r="I912" t="s">
        <v>3632</v>
      </c>
      <c r="J912" s="9">
        <f t="shared" si="86"/>
        <v>5.4187760778860181E-3</v>
      </c>
      <c r="K912">
        <v>681</v>
      </c>
      <c r="L912" t="s">
        <v>3633</v>
      </c>
      <c r="M912" s="9">
        <f t="shared" si="87"/>
        <v>8.4908957415564812E-3</v>
      </c>
      <c r="N912">
        <v>661</v>
      </c>
      <c r="O912" t="s">
        <v>3634</v>
      </c>
      <c r="P912" s="9">
        <f t="shared" si="88"/>
        <v>9.3915279878971566E-3</v>
      </c>
      <c r="Q912">
        <v>641</v>
      </c>
      <c r="R912" t="s">
        <v>3635</v>
      </c>
      <c r="S912" s="9">
        <f t="shared" si="89"/>
        <v>3.0190327613104661E-3</v>
      </c>
    </row>
    <row r="913" spans="1:19">
      <c r="A913">
        <v>928</v>
      </c>
      <c r="B913">
        <v>720</v>
      </c>
      <c r="C913" t="s">
        <v>3636</v>
      </c>
      <c r="D913" s="9">
        <f t="shared" si="84"/>
        <v>3.9661111111110852E-3</v>
      </c>
      <c r="E913">
        <v>683</v>
      </c>
      <c r="F913" t="s">
        <v>3637</v>
      </c>
      <c r="G913" s="9">
        <f t="shared" si="85"/>
        <v>5.9724743777452623E-3</v>
      </c>
      <c r="H913">
        <v>720</v>
      </c>
      <c r="I913" t="s">
        <v>3636</v>
      </c>
      <c r="J913" s="9">
        <f t="shared" si="86"/>
        <v>3.9661111111110852E-3</v>
      </c>
      <c r="K913">
        <v>682</v>
      </c>
      <c r="L913" t="s">
        <v>3637</v>
      </c>
      <c r="M913" s="9">
        <f t="shared" si="87"/>
        <v>7.4475073313783205E-3</v>
      </c>
      <c r="N913">
        <v>662</v>
      </c>
      <c r="O913" t="s">
        <v>3638</v>
      </c>
      <c r="P913" s="9">
        <f t="shared" si="88"/>
        <v>8.1289274924471258E-3</v>
      </c>
      <c r="Q913">
        <v>643</v>
      </c>
      <c r="R913" t="s">
        <v>3639</v>
      </c>
      <c r="S913" s="9">
        <f t="shared" si="89"/>
        <v>8.5345256609640813E-4</v>
      </c>
    </row>
    <row r="914" spans="1:19">
      <c r="A914">
        <v>929</v>
      </c>
      <c r="B914">
        <v>720</v>
      </c>
      <c r="C914" t="s">
        <v>3640</v>
      </c>
      <c r="D914" s="9">
        <f t="shared" si="84"/>
        <v>5.3659722222222841E-3</v>
      </c>
      <c r="E914">
        <v>685</v>
      </c>
      <c r="F914" t="s">
        <v>3641</v>
      </c>
      <c r="G914" s="9">
        <f t="shared" si="85"/>
        <v>4.1305109489050574E-3</v>
      </c>
      <c r="H914">
        <v>719</v>
      </c>
      <c r="I914" t="s">
        <v>3640</v>
      </c>
      <c r="J914" s="9">
        <f t="shared" si="86"/>
        <v>6.7642559109875443E-3</v>
      </c>
      <c r="K914">
        <v>684</v>
      </c>
      <c r="L914" t="s">
        <v>3641</v>
      </c>
      <c r="M914" s="9">
        <f t="shared" si="87"/>
        <v>5.5985380116958536E-3</v>
      </c>
      <c r="N914">
        <v>663</v>
      </c>
      <c r="O914" t="s">
        <v>3642</v>
      </c>
      <c r="P914" s="9">
        <f t="shared" si="88"/>
        <v>7.4736048265460651E-3</v>
      </c>
      <c r="Q914">
        <v>641</v>
      </c>
      <c r="R914" t="s">
        <v>3643</v>
      </c>
      <c r="S914" s="9">
        <f t="shared" si="89"/>
        <v>7.9820592823712545E-3</v>
      </c>
    </row>
    <row r="915" spans="1:19">
      <c r="A915">
        <v>930</v>
      </c>
      <c r="B915">
        <v>720</v>
      </c>
      <c r="C915" t="s">
        <v>3644</v>
      </c>
      <c r="D915" s="9">
        <f t="shared" si="84"/>
        <v>5.9712500000000234E-3</v>
      </c>
      <c r="E915">
        <v>683</v>
      </c>
      <c r="F915" t="s">
        <v>3645</v>
      </c>
      <c r="G915" s="9">
        <f t="shared" si="85"/>
        <v>7.7515373352855356E-3</v>
      </c>
      <c r="H915">
        <v>720</v>
      </c>
      <c r="I915" t="s">
        <v>3644</v>
      </c>
      <c r="J915" s="9">
        <f t="shared" si="86"/>
        <v>5.9712500000000234E-3</v>
      </c>
      <c r="K915">
        <v>684</v>
      </c>
      <c r="L915" t="s">
        <v>3645</v>
      </c>
      <c r="M915" s="9">
        <f t="shared" si="87"/>
        <v>6.2782163742690364E-3</v>
      </c>
      <c r="N915">
        <v>663</v>
      </c>
      <c r="O915" t="s">
        <v>3646</v>
      </c>
      <c r="P915" s="9">
        <f t="shared" si="88"/>
        <v>7.6520361990950487E-3</v>
      </c>
      <c r="Q915">
        <v>644</v>
      </c>
      <c r="R915" t="s">
        <v>3647</v>
      </c>
      <c r="S915" s="9">
        <f t="shared" si="89"/>
        <v>2.8661490683230648E-3</v>
      </c>
    </row>
    <row r="916" spans="1:19">
      <c r="A916">
        <v>931</v>
      </c>
      <c r="B916">
        <v>721</v>
      </c>
      <c r="C916" t="s">
        <v>3648</v>
      </c>
      <c r="D916" s="9">
        <f t="shared" si="84"/>
        <v>7.0906657420250424E-3</v>
      </c>
      <c r="E916">
        <v>685</v>
      </c>
      <c r="F916" t="s">
        <v>3649</v>
      </c>
      <c r="G916" s="9">
        <f t="shared" si="85"/>
        <v>7.6460583941606649E-3</v>
      </c>
      <c r="H916">
        <v>722</v>
      </c>
      <c r="I916" t="s">
        <v>3648</v>
      </c>
      <c r="J916" s="9">
        <f t="shared" si="86"/>
        <v>5.6958033240998001E-3</v>
      </c>
      <c r="K916">
        <v>685</v>
      </c>
      <c r="L916" t="s">
        <v>3649</v>
      </c>
      <c r="M916" s="9">
        <f t="shared" si="87"/>
        <v>7.6460583941606649E-3</v>
      </c>
      <c r="N916">
        <v>665</v>
      </c>
      <c r="O916" t="s">
        <v>3650</v>
      </c>
      <c r="P916" s="9">
        <f t="shared" si="88"/>
        <v>7.0745864661654551E-3</v>
      </c>
      <c r="Q916">
        <v>643</v>
      </c>
      <c r="R916" t="s">
        <v>3651</v>
      </c>
      <c r="S916" s="9">
        <f t="shared" si="89"/>
        <v>5.5651166407464231E-3</v>
      </c>
    </row>
    <row r="917" spans="1:19">
      <c r="A917">
        <v>932</v>
      </c>
      <c r="B917">
        <v>722</v>
      </c>
      <c r="C917" t="s">
        <v>3652</v>
      </c>
      <c r="D917" s="9">
        <f t="shared" si="84"/>
        <v>4.3781163434902281E-3</v>
      </c>
      <c r="E917">
        <v>685</v>
      </c>
      <c r="F917" t="s">
        <v>3653</v>
      </c>
      <c r="G917" s="9">
        <f t="shared" si="85"/>
        <v>5.8651094890511176E-3</v>
      </c>
      <c r="H917">
        <v>721</v>
      </c>
      <c r="I917" t="s">
        <v>3652</v>
      </c>
      <c r="J917" s="9">
        <f t="shared" si="86"/>
        <v>5.7711511789180926E-3</v>
      </c>
      <c r="K917">
        <v>685</v>
      </c>
      <c r="L917" t="s">
        <v>3653</v>
      </c>
      <c r="M917" s="9">
        <f t="shared" si="87"/>
        <v>5.8651094890511176E-3</v>
      </c>
      <c r="N917">
        <v>665</v>
      </c>
      <c r="O917" t="s">
        <v>3654</v>
      </c>
      <c r="P917" s="9">
        <f t="shared" si="88"/>
        <v>6.7393984962406707E-3</v>
      </c>
      <c r="Q917">
        <v>644</v>
      </c>
      <c r="R917" t="s">
        <v>3655</v>
      </c>
      <c r="S917" s="9">
        <f t="shared" si="89"/>
        <v>3.0082298136646741E-3</v>
      </c>
    </row>
    <row r="918" spans="1:19">
      <c r="A918">
        <v>933</v>
      </c>
      <c r="B918">
        <v>723</v>
      </c>
      <c r="C918" t="s">
        <v>3656</v>
      </c>
      <c r="D918" s="9">
        <f t="shared" si="84"/>
        <v>4.9598893499308615E-3</v>
      </c>
      <c r="E918">
        <v>685</v>
      </c>
      <c r="F918" t="s">
        <v>3657</v>
      </c>
      <c r="G918" s="9">
        <f t="shared" si="85"/>
        <v>7.7058394160584064E-3</v>
      </c>
      <c r="H918">
        <v>722</v>
      </c>
      <c r="I918" t="s">
        <v>3656</v>
      </c>
      <c r="J918" s="9">
        <f t="shared" si="86"/>
        <v>6.3518005540166384E-3</v>
      </c>
      <c r="K918">
        <v>685</v>
      </c>
      <c r="L918" t="s">
        <v>3657</v>
      </c>
      <c r="M918" s="9">
        <f t="shared" si="87"/>
        <v>7.7058394160584064E-3</v>
      </c>
      <c r="N918">
        <v>665</v>
      </c>
      <c r="O918" t="s">
        <v>3658</v>
      </c>
      <c r="P918" s="9">
        <f t="shared" si="88"/>
        <v>9.2599097744360363E-3</v>
      </c>
      <c r="Q918">
        <v>645</v>
      </c>
      <c r="R918" t="s">
        <v>3659</v>
      </c>
      <c r="S918" s="9">
        <f t="shared" si="89"/>
        <v>4.1614573643410178E-3</v>
      </c>
    </row>
    <row r="919" spans="1:19">
      <c r="A919">
        <v>934</v>
      </c>
      <c r="B919">
        <v>722</v>
      </c>
      <c r="C919" t="s">
        <v>3660</v>
      </c>
      <c r="D919" s="9">
        <f t="shared" si="84"/>
        <v>9.3504155124659715E-4</v>
      </c>
      <c r="E919">
        <v>684</v>
      </c>
      <c r="F919" t="s">
        <v>3661</v>
      </c>
      <c r="G919" s="9">
        <f t="shared" si="85"/>
        <v>4.2834795321637061E-3</v>
      </c>
      <c r="H919">
        <v>722</v>
      </c>
      <c r="I919" t="s">
        <v>3660</v>
      </c>
      <c r="J919" s="9">
        <f t="shared" si="86"/>
        <v>9.3504155124659715E-4</v>
      </c>
      <c r="K919">
        <v>684</v>
      </c>
      <c r="L919" t="s">
        <v>3661</v>
      </c>
      <c r="M919" s="9">
        <f t="shared" si="87"/>
        <v>4.2834795321637061E-3</v>
      </c>
      <c r="N919">
        <v>664</v>
      </c>
      <c r="O919" t="s">
        <v>3662</v>
      </c>
      <c r="P919" s="9">
        <f t="shared" si="88"/>
        <v>3.8192771084336512E-3</v>
      </c>
      <c r="Q919">
        <v>645</v>
      </c>
      <c r="R919" t="s">
        <v>3663</v>
      </c>
      <c r="S919" s="9">
        <f t="shared" si="89"/>
        <v>1.9004186046511803E-3</v>
      </c>
    </row>
    <row r="920" spans="1:19">
      <c r="A920">
        <v>935</v>
      </c>
      <c r="B920">
        <v>724</v>
      </c>
      <c r="C920" t="s">
        <v>3664</v>
      </c>
      <c r="D920" s="9">
        <f t="shared" si="84"/>
        <v>1.03950276243098E-3</v>
      </c>
      <c r="E920">
        <v>687</v>
      </c>
      <c r="F920" t="s">
        <v>3665</v>
      </c>
      <c r="G920" s="9">
        <f t="shared" si="85"/>
        <v>2.2609898107715221E-3</v>
      </c>
      <c r="H920">
        <v>724</v>
      </c>
      <c r="I920" t="s">
        <v>3664</v>
      </c>
      <c r="J920" s="9">
        <f t="shared" si="86"/>
        <v>1.03950276243098E-3</v>
      </c>
      <c r="K920">
        <v>687</v>
      </c>
      <c r="L920" t="s">
        <v>3665</v>
      </c>
      <c r="M920" s="9">
        <f t="shared" si="87"/>
        <v>2.2609898107715221E-3</v>
      </c>
      <c r="N920">
        <v>667</v>
      </c>
      <c r="O920" t="s">
        <v>3666</v>
      </c>
      <c r="P920" s="9">
        <f t="shared" si="88"/>
        <v>2.5541229385308115E-3</v>
      </c>
      <c r="Q920">
        <v>645</v>
      </c>
      <c r="R920" t="s">
        <v>3667</v>
      </c>
      <c r="S920" s="9">
        <f t="shared" si="89"/>
        <v>1.0919379844961073E-3</v>
      </c>
    </row>
    <row r="921" spans="1:19">
      <c r="A921">
        <v>936</v>
      </c>
      <c r="B921">
        <v>724</v>
      </c>
      <c r="C921" t="s">
        <v>3668</v>
      </c>
      <c r="D921" s="9">
        <f t="shared" si="84"/>
        <v>6.8897237569060686E-3</v>
      </c>
      <c r="E921">
        <v>688</v>
      </c>
      <c r="F921" t="s">
        <v>3669</v>
      </c>
      <c r="G921" s="9">
        <f t="shared" si="85"/>
        <v>7.2454941860465678E-3</v>
      </c>
      <c r="H921">
        <v>725</v>
      </c>
      <c r="I921" t="s">
        <v>3668</v>
      </c>
      <c r="J921" s="9">
        <f t="shared" si="86"/>
        <v>5.5009103448275774E-3</v>
      </c>
      <c r="K921">
        <v>687</v>
      </c>
      <c r="L921" t="s">
        <v>3669</v>
      </c>
      <c r="M921" s="9">
        <f t="shared" si="87"/>
        <v>8.7116448326055879E-3</v>
      </c>
      <c r="N921">
        <v>666</v>
      </c>
      <c r="O921" t="s">
        <v>3670</v>
      </c>
      <c r="P921" s="9">
        <f t="shared" si="88"/>
        <v>9.835735735735783E-3</v>
      </c>
      <c r="Q921">
        <v>647</v>
      </c>
      <c r="R921" t="s">
        <v>3671</v>
      </c>
      <c r="S921" s="9">
        <f t="shared" si="89"/>
        <v>4.0825347758886802E-3</v>
      </c>
    </row>
    <row r="922" spans="1:19">
      <c r="A922">
        <v>937</v>
      </c>
      <c r="B922">
        <v>725</v>
      </c>
      <c r="C922" t="s">
        <v>3672</v>
      </c>
      <c r="D922" s="9">
        <f t="shared" si="84"/>
        <v>2.6204137931034864E-3</v>
      </c>
      <c r="E922">
        <v>688</v>
      </c>
      <c r="F922" t="s">
        <v>3673</v>
      </c>
      <c r="G922" s="9">
        <f t="shared" si="85"/>
        <v>4.5010174418605451E-3</v>
      </c>
      <c r="H922">
        <v>724</v>
      </c>
      <c r="I922" t="s">
        <v>3672</v>
      </c>
      <c r="J922" s="9">
        <f t="shared" si="86"/>
        <v>4.0052486187845682E-3</v>
      </c>
      <c r="K922">
        <v>687</v>
      </c>
      <c r="L922" t="s">
        <v>3673</v>
      </c>
      <c r="M922" s="9">
        <f t="shared" si="87"/>
        <v>5.9631732168850876E-3</v>
      </c>
      <c r="N922">
        <v>668</v>
      </c>
      <c r="O922" t="s">
        <v>3674</v>
      </c>
      <c r="P922" s="9">
        <f t="shared" si="88"/>
        <v>4.1313922155688668E-3</v>
      </c>
      <c r="Q922">
        <v>646</v>
      </c>
      <c r="R922" t="s">
        <v>3675</v>
      </c>
      <c r="S922" s="9">
        <f t="shared" si="89"/>
        <v>1.390402476780146E-3</v>
      </c>
    </row>
    <row r="923" spans="1:19">
      <c r="A923">
        <v>938</v>
      </c>
      <c r="B923">
        <v>725</v>
      </c>
      <c r="C923" t="s">
        <v>3676</v>
      </c>
      <c r="D923" s="9">
        <f t="shared" si="84"/>
        <v>4.2124137931034119E-3</v>
      </c>
      <c r="E923">
        <v>690</v>
      </c>
      <c r="F923" t="s">
        <v>3677</v>
      </c>
      <c r="G923" s="9">
        <f t="shared" si="85"/>
        <v>2.5477246376811413E-3</v>
      </c>
      <c r="H923">
        <v>725</v>
      </c>
      <c r="I923" t="s">
        <v>3676</v>
      </c>
      <c r="J923" s="9">
        <f t="shared" si="86"/>
        <v>4.2124137931034119E-3</v>
      </c>
      <c r="K923">
        <v>687</v>
      </c>
      <c r="L923" t="s">
        <v>3677</v>
      </c>
      <c r="M923" s="9">
        <f t="shared" si="87"/>
        <v>6.9256622998544216E-3</v>
      </c>
      <c r="N923">
        <v>667</v>
      </c>
      <c r="O923" t="s">
        <v>3678</v>
      </c>
      <c r="P923" s="9">
        <f t="shared" si="88"/>
        <v>7.2518740629684995E-3</v>
      </c>
      <c r="Q923">
        <v>647</v>
      </c>
      <c r="R923" t="s">
        <v>3679</v>
      </c>
      <c r="S923" s="9">
        <f t="shared" si="89"/>
        <v>1.9442040185470627E-3</v>
      </c>
    </row>
    <row r="924" spans="1:19">
      <c r="A924">
        <v>939</v>
      </c>
      <c r="B924">
        <v>724</v>
      </c>
      <c r="C924" t="s">
        <v>3680</v>
      </c>
      <c r="D924" s="9">
        <f t="shared" si="84"/>
        <v>7.0203038674033777E-3</v>
      </c>
      <c r="E924">
        <v>690</v>
      </c>
      <c r="F924" t="s">
        <v>3681</v>
      </c>
      <c r="G924" s="9">
        <f t="shared" si="85"/>
        <v>4.0068115942028231E-3</v>
      </c>
      <c r="H924">
        <v>728</v>
      </c>
      <c r="I924" t="s">
        <v>3680</v>
      </c>
      <c r="J924" s="9">
        <f t="shared" si="86"/>
        <v>1.4872252747253369E-3</v>
      </c>
      <c r="K924">
        <v>687</v>
      </c>
      <c r="L924" t="s">
        <v>3681</v>
      </c>
      <c r="M924" s="9">
        <f t="shared" si="87"/>
        <v>8.3911208151382071E-3</v>
      </c>
      <c r="N924">
        <v>668</v>
      </c>
      <c r="O924" t="s">
        <v>3682</v>
      </c>
      <c r="P924" s="9">
        <f t="shared" si="88"/>
        <v>6.9468562874251119E-3</v>
      </c>
      <c r="Q924">
        <v>648</v>
      </c>
      <c r="R924" t="s">
        <v>3683</v>
      </c>
      <c r="S924" s="9">
        <f t="shared" si="89"/>
        <v>3.6964506172839817E-3</v>
      </c>
    </row>
    <row r="925" spans="1:19">
      <c r="A925">
        <v>940</v>
      </c>
      <c r="B925">
        <v>724</v>
      </c>
      <c r="C925" t="s">
        <v>3684</v>
      </c>
      <c r="D925" s="9">
        <f t="shared" si="84"/>
        <v>9.8703038674033787E-3</v>
      </c>
      <c r="E925">
        <v>687</v>
      </c>
      <c r="F925" t="s">
        <v>3685</v>
      </c>
      <c r="G925" s="9">
        <f t="shared" si="85"/>
        <v>1.1501310043668073E-2</v>
      </c>
      <c r="H925">
        <v>727</v>
      </c>
      <c r="I925" t="s">
        <v>3684</v>
      </c>
      <c r="J925" s="9">
        <f t="shared" si="86"/>
        <v>5.7030261348006142E-3</v>
      </c>
      <c r="K925">
        <v>689</v>
      </c>
      <c r="L925" t="s">
        <v>3685</v>
      </c>
      <c r="M925" s="9">
        <f t="shared" si="87"/>
        <v>8.5651669085630867E-3</v>
      </c>
      <c r="N925">
        <v>666</v>
      </c>
      <c r="O925" t="s">
        <v>3686</v>
      </c>
      <c r="P925" s="9">
        <f t="shared" si="88"/>
        <v>1.2204549549549595E-2</v>
      </c>
      <c r="Q925">
        <v>647</v>
      </c>
      <c r="R925" t="s">
        <v>3687</v>
      </c>
      <c r="S925" s="9">
        <f t="shared" si="89"/>
        <v>6.2772797527048665E-3</v>
      </c>
    </row>
    <row r="926" spans="1:19">
      <c r="A926">
        <v>941</v>
      </c>
      <c r="B926">
        <v>729</v>
      </c>
      <c r="C926" t="s">
        <v>3688</v>
      </c>
      <c r="D926" s="9">
        <f t="shared" si="84"/>
        <v>2.51495198902604E-3</v>
      </c>
      <c r="E926">
        <v>691</v>
      </c>
      <c r="F926" t="s">
        <v>3689</v>
      </c>
      <c r="G926" s="9">
        <f t="shared" si="85"/>
        <v>5.4923299565846923E-3</v>
      </c>
      <c r="H926">
        <v>729</v>
      </c>
      <c r="I926" t="s">
        <v>3688</v>
      </c>
      <c r="J926" s="9">
        <f t="shared" si="86"/>
        <v>2.51495198902604E-3</v>
      </c>
      <c r="K926">
        <v>691</v>
      </c>
      <c r="L926" t="s">
        <v>3689</v>
      </c>
      <c r="M926" s="9">
        <f t="shared" si="87"/>
        <v>5.4923299565846923E-3</v>
      </c>
      <c r="N926">
        <v>671</v>
      </c>
      <c r="O926" t="s">
        <v>3690</v>
      </c>
      <c r="P926" s="9">
        <f t="shared" si="88"/>
        <v>4.0856929955290222E-3</v>
      </c>
      <c r="Q926">
        <v>648</v>
      </c>
      <c r="R926" t="s">
        <v>3691</v>
      </c>
      <c r="S926" s="9">
        <f t="shared" si="89"/>
        <v>2.9301543209876162E-3</v>
      </c>
    </row>
    <row r="927" spans="1:19">
      <c r="A927">
        <v>942</v>
      </c>
      <c r="B927">
        <v>725</v>
      </c>
      <c r="C927" t="s">
        <v>3692</v>
      </c>
      <c r="D927" s="9">
        <f t="shared" si="84"/>
        <v>7.5319999999999649E-3</v>
      </c>
      <c r="E927">
        <v>692</v>
      </c>
      <c r="F927" t="s">
        <v>3693</v>
      </c>
      <c r="G927" s="9">
        <f t="shared" si="85"/>
        <v>2.5832369942196498E-3</v>
      </c>
      <c r="H927">
        <v>729</v>
      </c>
      <c r="I927" t="s">
        <v>3692</v>
      </c>
      <c r="J927" s="9">
        <f t="shared" si="86"/>
        <v>2.0037037037036686E-3</v>
      </c>
      <c r="K927">
        <v>689</v>
      </c>
      <c r="L927" t="s">
        <v>3693</v>
      </c>
      <c r="M927" s="9">
        <f t="shared" si="87"/>
        <v>6.9486211901306208E-3</v>
      </c>
      <c r="N927">
        <v>670</v>
      </c>
      <c r="O927" t="s">
        <v>3694</v>
      </c>
      <c r="P927" s="9">
        <f t="shared" si="88"/>
        <v>6.2911940298507564E-3</v>
      </c>
      <c r="Q927">
        <v>649</v>
      </c>
      <c r="R927" t="s">
        <v>3695</v>
      </c>
      <c r="S927" s="9">
        <f t="shared" si="89"/>
        <v>2.1336979969183408E-3</v>
      </c>
    </row>
    <row r="928" spans="1:19">
      <c r="A928">
        <v>943</v>
      </c>
      <c r="B928">
        <v>730</v>
      </c>
      <c r="C928" t="s">
        <v>3696</v>
      </c>
      <c r="D928" s="9">
        <f t="shared" si="84"/>
        <v>2.0954794520548605E-3</v>
      </c>
      <c r="E928">
        <v>690</v>
      </c>
      <c r="F928" t="s">
        <v>3697</v>
      </c>
      <c r="G928" s="9">
        <f t="shared" si="85"/>
        <v>7.0202898550725378E-3</v>
      </c>
      <c r="H928">
        <v>729</v>
      </c>
      <c r="I928" t="s">
        <v>3696</v>
      </c>
      <c r="J928" s="9">
        <f t="shared" si="86"/>
        <v>3.4700960219479398E-3</v>
      </c>
      <c r="K928">
        <v>689</v>
      </c>
      <c r="L928" t="s">
        <v>3697</v>
      </c>
      <c r="M928" s="9">
        <f t="shared" si="87"/>
        <v>8.481857764876706E-3</v>
      </c>
      <c r="N928">
        <v>671</v>
      </c>
      <c r="O928" t="s">
        <v>3698</v>
      </c>
      <c r="P928" s="9">
        <f t="shared" si="88"/>
        <v>6.1535022354694772E-3</v>
      </c>
      <c r="Q928">
        <v>648</v>
      </c>
      <c r="R928" t="s">
        <v>3699</v>
      </c>
      <c r="S928" s="9">
        <f t="shared" si="89"/>
        <v>5.2355555555555992E-3</v>
      </c>
    </row>
    <row r="929" spans="1:19">
      <c r="A929">
        <v>944</v>
      </c>
      <c r="B929">
        <v>729</v>
      </c>
      <c r="C929" t="s">
        <v>3700</v>
      </c>
      <c r="D929" s="9">
        <f t="shared" si="84"/>
        <v>4.0585733882030472E-3</v>
      </c>
      <c r="E929">
        <v>691</v>
      </c>
      <c r="F929" t="s">
        <v>3701</v>
      </c>
      <c r="G929" s="9">
        <f t="shared" si="85"/>
        <v>6.3466859623734512E-3</v>
      </c>
      <c r="H929">
        <v>729</v>
      </c>
      <c r="I929" t="s">
        <v>3700</v>
      </c>
      <c r="J929" s="9">
        <f t="shared" si="86"/>
        <v>4.0585733882030472E-3</v>
      </c>
      <c r="K929">
        <v>689</v>
      </c>
      <c r="L929" t="s">
        <v>3701</v>
      </c>
      <c r="M929" s="9">
        <f t="shared" si="87"/>
        <v>9.2678664731495712E-3</v>
      </c>
      <c r="N929">
        <v>670</v>
      </c>
      <c r="O929" t="s">
        <v>3702</v>
      </c>
      <c r="P929" s="9">
        <f t="shared" si="88"/>
        <v>8.080970149253788E-3</v>
      </c>
      <c r="Q929">
        <v>651</v>
      </c>
      <c r="R929" t="s">
        <v>3703</v>
      </c>
      <c r="S929" s="9">
        <f t="shared" si="89"/>
        <v>1.5400921658986627E-3</v>
      </c>
    </row>
    <row r="930" spans="1:19">
      <c r="A930">
        <v>945</v>
      </c>
      <c r="B930">
        <v>728</v>
      </c>
      <c r="C930" t="s">
        <v>3704</v>
      </c>
      <c r="D930" s="9">
        <f t="shared" si="84"/>
        <v>6.1917582417582761E-3</v>
      </c>
      <c r="E930">
        <v>692</v>
      </c>
      <c r="F930" t="s">
        <v>3705</v>
      </c>
      <c r="G930" s="9">
        <f t="shared" si="85"/>
        <v>5.9458959537572013E-3</v>
      </c>
      <c r="H930">
        <v>732</v>
      </c>
      <c r="I930" t="s">
        <v>3704</v>
      </c>
      <c r="J930" s="9">
        <f t="shared" si="86"/>
        <v>6.9344262295085372E-4</v>
      </c>
      <c r="K930">
        <v>691</v>
      </c>
      <c r="L930" t="s">
        <v>3705</v>
      </c>
      <c r="M930" s="9">
        <f t="shared" si="87"/>
        <v>7.4016787264833328E-3</v>
      </c>
      <c r="N930">
        <v>670</v>
      </c>
      <c r="O930" t="s">
        <v>3706</v>
      </c>
      <c r="P930" s="9">
        <f t="shared" si="88"/>
        <v>8.820671641791053E-3</v>
      </c>
      <c r="Q930">
        <v>654</v>
      </c>
      <c r="R930" t="s">
        <v>3707</v>
      </c>
      <c r="S930" s="9">
        <f t="shared" si="89"/>
        <v>1.4323700305810766E-3</v>
      </c>
    </row>
    <row r="931" spans="1:19">
      <c r="A931">
        <v>946</v>
      </c>
      <c r="B931">
        <v>731</v>
      </c>
      <c r="C931" t="s">
        <v>3708</v>
      </c>
      <c r="D931" s="9">
        <f t="shared" si="84"/>
        <v>4.5815321477428467E-3</v>
      </c>
      <c r="E931">
        <v>691</v>
      </c>
      <c r="F931" t="s">
        <v>3709</v>
      </c>
      <c r="G931" s="9">
        <f t="shared" si="85"/>
        <v>1.0115484804630891E-2</v>
      </c>
      <c r="H931">
        <v>731</v>
      </c>
      <c r="I931" t="s">
        <v>3708</v>
      </c>
      <c r="J931" s="9">
        <f t="shared" si="86"/>
        <v>4.5815321477428467E-3</v>
      </c>
      <c r="K931">
        <v>692</v>
      </c>
      <c r="L931" t="s">
        <v>3709</v>
      </c>
      <c r="M931" s="9">
        <f t="shared" si="87"/>
        <v>8.6557803468207302E-3</v>
      </c>
      <c r="N931">
        <v>672</v>
      </c>
      <c r="O931" t="s">
        <v>3710</v>
      </c>
      <c r="P931" s="9">
        <f t="shared" si="88"/>
        <v>7.6675595238095339E-3</v>
      </c>
      <c r="Q931">
        <v>651</v>
      </c>
      <c r="R931" t="s">
        <v>3711</v>
      </c>
      <c r="S931" s="9">
        <f t="shared" si="89"/>
        <v>3.9188172043010863E-3</v>
      </c>
    </row>
    <row r="932" spans="1:19">
      <c r="A932">
        <v>947</v>
      </c>
      <c r="B932">
        <v>730</v>
      </c>
      <c r="C932" t="s">
        <v>3712</v>
      </c>
      <c r="D932" s="9">
        <f t="shared" si="84"/>
        <v>5.3226027397259984E-3</v>
      </c>
      <c r="E932">
        <v>692</v>
      </c>
      <c r="F932" t="s">
        <v>3713</v>
      </c>
      <c r="G932" s="9">
        <f t="shared" si="85"/>
        <v>7.6279768786126738E-3</v>
      </c>
      <c r="H932">
        <v>730</v>
      </c>
      <c r="I932" t="s">
        <v>3712</v>
      </c>
      <c r="J932" s="9">
        <f t="shared" si="86"/>
        <v>5.3226027397259984E-3</v>
      </c>
      <c r="K932">
        <v>693</v>
      </c>
      <c r="L932" t="s">
        <v>3713</v>
      </c>
      <c r="M932" s="9">
        <f t="shared" si="87"/>
        <v>6.1739682539682112E-3</v>
      </c>
      <c r="N932">
        <v>671</v>
      </c>
      <c r="O932" t="s">
        <v>3714</v>
      </c>
      <c r="P932" s="9">
        <f t="shared" si="88"/>
        <v>9.6055141579731371E-3</v>
      </c>
      <c r="Q932">
        <v>651</v>
      </c>
      <c r="R932" t="s">
        <v>3715</v>
      </c>
      <c r="S932" s="9">
        <f t="shared" si="89"/>
        <v>2.8579569892473729E-3</v>
      </c>
    </row>
    <row r="933" spans="1:19">
      <c r="A933">
        <v>948</v>
      </c>
      <c r="B933">
        <v>732</v>
      </c>
      <c r="C933" t="s">
        <v>3716</v>
      </c>
      <c r="D933" s="9">
        <f t="shared" si="84"/>
        <v>2.6234289617486132E-3</v>
      </c>
      <c r="E933">
        <v>695</v>
      </c>
      <c r="F933" t="s">
        <v>3717</v>
      </c>
      <c r="G933" s="9">
        <f t="shared" si="85"/>
        <v>3.6330935251798232E-3</v>
      </c>
      <c r="H933">
        <v>733</v>
      </c>
      <c r="I933" t="s">
        <v>3716</v>
      </c>
      <c r="J933" s="9">
        <f t="shared" si="86"/>
        <v>1.2555934515688743E-3</v>
      </c>
      <c r="K933">
        <v>693</v>
      </c>
      <c r="L933" t="s">
        <v>3717</v>
      </c>
      <c r="M933" s="9">
        <f t="shared" si="87"/>
        <v>6.5295815295814972E-3</v>
      </c>
      <c r="N933">
        <v>672</v>
      </c>
      <c r="O933" t="s">
        <v>3718</v>
      </c>
      <c r="P933" s="9">
        <f t="shared" si="88"/>
        <v>7.6915178571427744E-3</v>
      </c>
      <c r="Q933">
        <v>654</v>
      </c>
      <c r="R933" t="s">
        <v>3719</v>
      </c>
      <c r="S933" s="9">
        <f t="shared" si="89"/>
        <v>1.3646788990826313E-3</v>
      </c>
    </row>
    <row r="934" spans="1:19">
      <c r="A934">
        <v>949</v>
      </c>
      <c r="B934">
        <v>733</v>
      </c>
      <c r="C934" t="s">
        <v>3720</v>
      </c>
      <c r="D934" s="9">
        <f t="shared" si="84"/>
        <v>3.1955661664393046E-3</v>
      </c>
      <c r="E934">
        <v>696</v>
      </c>
      <c r="F934" t="s">
        <v>3721</v>
      </c>
      <c r="G934" s="9">
        <f t="shared" si="85"/>
        <v>4.1666091954022481E-3</v>
      </c>
      <c r="H934">
        <v>730</v>
      </c>
      <c r="I934" t="s">
        <v>3720</v>
      </c>
      <c r="J934" s="9">
        <f t="shared" si="86"/>
        <v>7.318287671232891E-3</v>
      </c>
      <c r="K934">
        <v>696</v>
      </c>
      <c r="L934" t="s">
        <v>3721</v>
      </c>
      <c r="M934" s="9">
        <f t="shared" si="87"/>
        <v>4.1666091954022481E-3</v>
      </c>
      <c r="N934">
        <v>674</v>
      </c>
      <c r="O934" t="s">
        <v>3722</v>
      </c>
      <c r="P934" s="9">
        <f t="shared" si="88"/>
        <v>5.9575667655786344E-3</v>
      </c>
      <c r="Q934">
        <v>654</v>
      </c>
      <c r="R934" t="s">
        <v>3723</v>
      </c>
      <c r="S934" s="9">
        <f t="shared" si="89"/>
        <v>1.8141590214067445E-3</v>
      </c>
    </row>
    <row r="935" spans="1:19">
      <c r="A935">
        <v>950</v>
      </c>
      <c r="B935">
        <v>734</v>
      </c>
      <c r="C935" t="s">
        <v>3724</v>
      </c>
      <c r="D935" s="9">
        <f t="shared" si="84"/>
        <v>3.1309264305176793E-3</v>
      </c>
      <c r="E935">
        <v>695</v>
      </c>
      <c r="F935" t="s">
        <v>3725</v>
      </c>
      <c r="G935" s="9">
        <f t="shared" si="85"/>
        <v>6.9217266187050677E-3</v>
      </c>
      <c r="H935">
        <v>733</v>
      </c>
      <c r="I935" t="s">
        <v>3724</v>
      </c>
      <c r="J935" s="9">
        <f t="shared" si="86"/>
        <v>4.4994542974078813E-3</v>
      </c>
      <c r="K935">
        <v>694</v>
      </c>
      <c r="L935" t="s">
        <v>3725</v>
      </c>
      <c r="M935" s="9">
        <f t="shared" si="87"/>
        <v>8.3726224783861984E-3</v>
      </c>
      <c r="N935">
        <v>673</v>
      </c>
      <c r="O935" t="s">
        <v>3726</v>
      </c>
      <c r="P935" s="9">
        <f t="shared" si="88"/>
        <v>8.1117384843982319E-3</v>
      </c>
      <c r="Q935">
        <v>652</v>
      </c>
      <c r="R935" t="s">
        <v>3727</v>
      </c>
      <c r="S935" s="9">
        <f t="shared" si="89"/>
        <v>5.0019938650306831E-3</v>
      </c>
    </row>
    <row r="936" spans="1:19">
      <c r="A936">
        <v>951</v>
      </c>
      <c r="B936">
        <v>732</v>
      </c>
      <c r="C936" t="s">
        <v>3728</v>
      </c>
      <c r="D936" s="9">
        <f t="shared" si="84"/>
        <v>6.696530054644885E-3</v>
      </c>
      <c r="E936">
        <v>694</v>
      </c>
      <c r="F936" t="s">
        <v>3729</v>
      </c>
      <c r="G936" s="9">
        <f t="shared" si="85"/>
        <v>8.9319884726224864E-3</v>
      </c>
      <c r="H936">
        <v>733</v>
      </c>
      <c r="I936" t="s">
        <v>3728</v>
      </c>
      <c r="J936" s="9">
        <f t="shared" si="86"/>
        <v>5.3231377899045787E-3</v>
      </c>
      <c r="K936">
        <v>695</v>
      </c>
      <c r="L936" t="s">
        <v>3729</v>
      </c>
      <c r="M936" s="9">
        <f t="shared" si="87"/>
        <v>7.4802877697841804E-3</v>
      </c>
      <c r="N936">
        <v>673</v>
      </c>
      <c r="O936" t="s">
        <v>3730</v>
      </c>
      <c r="P936" s="9">
        <f t="shared" si="88"/>
        <v>1.0149479940564641E-2</v>
      </c>
      <c r="Q936">
        <v>653</v>
      </c>
      <c r="R936" t="s">
        <v>3731</v>
      </c>
      <c r="S936" s="9">
        <f t="shared" si="89"/>
        <v>3.4503828483920637E-3</v>
      </c>
    </row>
    <row r="937" spans="1:19">
      <c r="A937">
        <v>952</v>
      </c>
      <c r="B937">
        <v>734</v>
      </c>
      <c r="C937" t="s">
        <v>3732</v>
      </c>
      <c r="D937" s="9">
        <f t="shared" si="84"/>
        <v>3.8079564032697162E-3</v>
      </c>
      <c r="E937">
        <v>696</v>
      </c>
      <c r="F937" t="s">
        <v>3733</v>
      </c>
      <c r="G937" s="9">
        <f t="shared" si="85"/>
        <v>5.8073275862069755E-3</v>
      </c>
      <c r="H937">
        <v>735</v>
      </c>
      <c r="I937" t="s">
        <v>3732</v>
      </c>
      <c r="J937" s="9">
        <f t="shared" si="86"/>
        <v>2.4422312925169685E-3</v>
      </c>
      <c r="K937">
        <v>696</v>
      </c>
      <c r="L937" t="s">
        <v>3733</v>
      </c>
      <c r="M937" s="9">
        <f t="shared" si="87"/>
        <v>5.8073275862069755E-3</v>
      </c>
      <c r="N937">
        <v>674</v>
      </c>
      <c r="O937" t="s">
        <v>3734</v>
      </c>
      <c r="P937" s="9">
        <f t="shared" si="88"/>
        <v>8.6307715133531089E-3</v>
      </c>
      <c r="Q937">
        <v>654</v>
      </c>
      <c r="R937" t="s">
        <v>3735</v>
      </c>
      <c r="S937" s="9">
        <f t="shared" si="89"/>
        <v>8.4969418960244899E-4</v>
      </c>
    </row>
    <row r="938" spans="1:19">
      <c r="A938">
        <v>953</v>
      </c>
      <c r="B938">
        <v>735</v>
      </c>
      <c r="C938" t="s">
        <v>3736</v>
      </c>
      <c r="D938" s="9">
        <f t="shared" si="84"/>
        <v>3.4814965986394481E-3</v>
      </c>
      <c r="E938">
        <v>697</v>
      </c>
      <c r="F938" t="s">
        <v>3737</v>
      </c>
      <c r="G938" s="9">
        <f t="shared" si="85"/>
        <v>5.4329124820660102E-3</v>
      </c>
      <c r="H938">
        <v>735</v>
      </c>
      <c r="I938" t="s">
        <v>3736</v>
      </c>
      <c r="J938" s="9">
        <f t="shared" si="86"/>
        <v>3.4814965986394481E-3</v>
      </c>
      <c r="K938">
        <v>696</v>
      </c>
      <c r="L938" t="s">
        <v>3737</v>
      </c>
      <c r="M938" s="9">
        <f t="shared" si="87"/>
        <v>6.8775000000000129E-3</v>
      </c>
      <c r="N938">
        <v>675</v>
      </c>
      <c r="O938" t="s">
        <v>3738</v>
      </c>
      <c r="P938" s="9">
        <f t="shared" si="88"/>
        <v>8.5540740740740751E-3</v>
      </c>
      <c r="Q938">
        <v>654</v>
      </c>
      <c r="R938" t="s">
        <v>3739</v>
      </c>
      <c r="S938" s="9">
        <f t="shared" si="89"/>
        <v>3.2905198776759076E-3</v>
      </c>
    </row>
    <row r="939" spans="1:19">
      <c r="A939">
        <v>954</v>
      </c>
      <c r="B939">
        <v>734</v>
      </c>
      <c r="C939" t="s">
        <v>3740</v>
      </c>
      <c r="D939" s="9">
        <f t="shared" si="84"/>
        <v>5.8049863760217708E-3</v>
      </c>
      <c r="E939">
        <v>697</v>
      </c>
      <c r="F939" t="s">
        <v>3741</v>
      </c>
      <c r="G939" s="9">
        <f t="shared" si="85"/>
        <v>6.9024964131994956E-3</v>
      </c>
      <c r="H939">
        <v>736</v>
      </c>
      <c r="I939" t="s">
        <v>3740</v>
      </c>
      <c r="J939" s="9">
        <f t="shared" si="86"/>
        <v>3.0718206521738855E-3</v>
      </c>
      <c r="K939">
        <v>697</v>
      </c>
      <c r="L939" t="s">
        <v>3741</v>
      </c>
      <c r="M939" s="9">
        <f t="shared" si="87"/>
        <v>6.9024964131994956E-3</v>
      </c>
      <c r="N939">
        <v>677</v>
      </c>
      <c r="O939" t="s">
        <v>3742</v>
      </c>
      <c r="P939" s="9">
        <f t="shared" si="88"/>
        <v>5.3189807976366495E-3</v>
      </c>
      <c r="Q939">
        <v>656</v>
      </c>
      <c r="R939" t="s">
        <v>3743</v>
      </c>
      <c r="S939" s="9">
        <f t="shared" si="89"/>
        <v>1.5829268292683295E-3</v>
      </c>
    </row>
    <row r="940" spans="1:19">
      <c r="A940">
        <v>955</v>
      </c>
      <c r="B940">
        <v>736</v>
      </c>
      <c r="C940" t="s">
        <v>3744</v>
      </c>
      <c r="D940" s="9">
        <f t="shared" si="84"/>
        <v>2.4052989130435055E-3</v>
      </c>
      <c r="E940">
        <v>699</v>
      </c>
      <c r="F940" t="s">
        <v>3745</v>
      </c>
      <c r="G940" s="9">
        <f t="shared" si="85"/>
        <v>3.326609442060043E-3</v>
      </c>
      <c r="H940">
        <v>735</v>
      </c>
      <c r="I940" t="s">
        <v>3744</v>
      </c>
      <c r="J940" s="9">
        <f t="shared" si="86"/>
        <v>3.769115646258531E-3</v>
      </c>
      <c r="K940">
        <v>698</v>
      </c>
      <c r="L940" t="s">
        <v>3745</v>
      </c>
      <c r="M940" s="9">
        <f t="shared" si="87"/>
        <v>4.7640401146131382E-3</v>
      </c>
      <c r="N940">
        <v>677</v>
      </c>
      <c r="O940" t="s">
        <v>3746</v>
      </c>
      <c r="P940" s="9">
        <f t="shared" si="88"/>
        <v>4.4608567208271515E-3</v>
      </c>
      <c r="Q940">
        <v>656</v>
      </c>
      <c r="R940" t="s">
        <v>3747</v>
      </c>
      <c r="S940" s="9">
        <f t="shared" si="89"/>
        <v>3.953353658535853E-4</v>
      </c>
    </row>
    <row r="941" spans="1:19">
      <c r="A941">
        <v>956</v>
      </c>
      <c r="B941">
        <v>737</v>
      </c>
      <c r="C941" t="s">
        <v>3748</v>
      </c>
      <c r="D941" s="9">
        <f t="shared" si="84"/>
        <v>2.0332428765265065E-3</v>
      </c>
      <c r="E941">
        <v>699</v>
      </c>
      <c r="F941" t="s">
        <v>3749</v>
      </c>
      <c r="G941" s="9">
        <f t="shared" si="85"/>
        <v>3.6879828326180251E-3</v>
      </c>
      <c r="H941">
        <v>736</v>
      </c>
      <c r="I941" t="s">
        <v>3748</v>
      </c>
      <c r="J941" s="9">
        <f t="shared" si="86"/>
        <v>3.39470108695657E-3</v>
      </c>
      <c r="K941">
        <v>698</v>
      </c>
      <c r="L941" t="s">
        <v>3749</v>
      </c>
      <c r="M941" s="9">
        <f t="shared" si="87"/>
        <v>5.1259312320916899E-3</v>
      </c>
      <c r="N941">
        <v>676</v>
      </c>
      <c r="O941" t="s">
        <v>3750</v>
      </c>
      <c r="P941" s="9">
        <f t="shared" si="88"/>
        <v>8.4655325443787448E-3</v>
      </c>
      <c r="Q941">
        <v>656</v>
      </c>
      <c r="R941" t="s">
        <v>3751</v>
      </c>
      <c r="S941" s="9">
        <f t="shared" si="89"/>
        <v>1.4573170731707582E-3</v>
      </c>
    </row>
    <row r="942" spans="1:19">
      <c r="A942">
        <v>957</v>
      </c>
      <c r="B942">
        <v>736</v>
      </c>
      <c r="C942" t="s">
        <v>3752</v>
      </c>
      <c r="D942" s="9">
        <f t="shared" si="84"/>
        <v>4.154701086956529E-3</v>
      </c>
      <c r="E942">
        <v>699</v>
      </c>
      <c r="F942" t="s">
        <v>3753</v>
      </c>
      <c r="G942" s="9">
        <f t="shared" si="85"/>
        <v>4.6101573676680515E-3</v>
      </c>
      <c r="H942">
        <v>736</v>
      </c>
      <c r="I942" t="s">
        <v>3752</v>
      </c>
      <c r="J942" s="9">
        <f t="shared" si="86"/>
        <v>4.154701086956529E-3</v>
      </c>
      <c r="K942">
        <v>699</v>
      </c>
      <c r="L942" t="s">
        <v>3753</v>
      </c>
      <c r="M942" s="9">
        <f t="shared" si="87"/>
        <v>4.6101573676680515E-3</v>
      </c>
      <c r="N942">
        <v>678</v>
      </c>
      <c r="O942" t="s">
        <v>3754</v>
      </c>
      <c r="P942" s="9">
        <f t="shared" si="88"/>
        <v>5.8467551622419329E-3</v>
      </c>
      <c r="Q942">
        <v>656</v>
      </c>
      <c r="R942" t="s">
        <v>3755</v>
      </c>
      <c r="S942" s="9">
        <f t="shared" si="89"/>
        <v>2.7242378048780631E-3</v>
      </c>
    </row>
    <row r="943" spans="1:19">
      <c r="A943">
        <v>958</v>
      </c>
      <c r="B943">
        <v>738</v>
      </c>
      <c r="C943" t="s">
        <v>3756</v>
      </c>
      <c r="D943" s="9">
        <f t="shared" si="84"/>
        <v>3.1908672086721282E-3</v>
      </c>
      <c r="E943">
        <v>700</v>
      </c>
      <c r="F943" t="s">
        <v>3757</v>
      </c>
      <c r="G943" s="9">
        <f t="shared" si="85"/>
        <v>4.9494285714285977E-3</v>
      </c>
      <c r="H943">
        <v>737</v>
      </c>
      <c r="I943" t="s">
        <v>3756</v>
      </c>
      <c r="J943" s="9">
        <f t="shared" si="86"/>
        <v>4.5520488466757542E-3</v>
      </c>
      <c r="K943">
        <v>700</v>
      </c>
      <c r="L943" t="s">
        <v>3757</v>
      </c>
      <c r="M943" s="9">
        <f t="shared" si="87"/>
        <v>4.9494285714285977E-3</v>
      </c>
      <c r="N943">
        <v>678</v>
      </c>
      <c r="O943" t="s">
        <v>3758</v>
      </c>
      <c r="P943" s="9">
        <f t="shared" si="88"/>
        <v>7.4724926253688156E-3</v>
      </c>
      <c r="Q943">
        <v>657</v>
      </c>
      <c r="R943" t="s">
        <v>3759</v>
      </c>
      <c r="S943" s="9">
        <f t="shared" si="89"/>
        <v>2.8082648401825745E-3</v>
      </c>
    </row>
    <row r="944" spans="1:19">
      <c r="A944">
        <v>959</v>
      </c>
      <c r="B944">
        <v>738</v>
      </c>
      <c r="C944" t="s">
        <v>3760</v>
      </c>
      <c r="D944" s="9">
        <f t="shared" si="84"/>
        <v>4.5486449864498594E-3</v>
      </c>
      <c r="E944">
        <v>700</v>
      </c>
      <c r="F944" t="s">
        <v>3761</v>
      </c>
      <c r="G944" s="9">
        <f t="shared" si="85"/>
        <v>6.672357142857176E-3</v>
      </c>
      <c r="H944">
        <v>738</v>
      </c>
      <c r="I944" t="s">
        <v>3760</v>
      </c>
      <c r="J944" s="9">
        <f t="shared" si="86"/>
        <v>4.5486449864498594E-3</v>
      </c>
      <c r="K944">
        <v>700</v>
      </c>
      <c r="L944" t="s">
        <v>3761</v>
      </c>
      <c r="M944" s="9">
        <f t="shared" si="87"/>
        <v>6.672357142857176E-3</v>
      </c>
      <c r="N944">
        <v>678</v>
      </c>
      <c r="O944" t="s">
        <v>3762</v>
      </c>
      <c r="P944" s="9">
        <f t="shared" si="88"/>
        <v>7.7046460176991086E-3</v>
      </c>
      <c r="Q944">
        <v>656</v>
      </c>
      <c r="R944" t="s">
        <v>3763</v>
      </c>
      <c r="S944" s="9">
        <f t="shared" si="89"/>
        <v>5.8113719512195693E-3</v>
      </c>
    </row>
    <row r="945" spans="1:19">
      <c r="A945">
        <v>960</v>
      </c>
      <c r="B945">
        <v>739</v>
      </c>
      <c r="C945" t="s">
        <v>3764</v>
      </c>
      <c r="D945" s="9">
        <f t="shared" si="84"/>
        <v>4.3552097428957359E-3</v>
      </c>
      <c r="E945">
        <v>701</v>
      </c>
      <c r="F945" t="s">
        <v>3765</v>
      </c>
      <c r="G945" s="9">
        <f t="shared" si="85"/>
        <v>6.6584022824536819E-3</v>
      </c>
      <c r="H945">
        <v>737</v>
      </c>
      <c r="I945" t="s">
        <v>3764</v>
      </c>
      <c r="J945" s="9">
        <f t="shared" si="86"/>
        <v>7.0807327001356163E-3</v>
      </c>
      <c r="K945">
        <v>701</v>
      </c>
      <c r="L945" t="s">
        <v>3765</v>
      </c>
      <c r="M945" s="9">
        <f t="shared" si="87"/>
        <v>6.6584022824536819E-3</v>
      </c>
      <c r="N945">
        <v>679</v>
      </c>
      <c r="O945" t="s">
        <v>3766</v>
      </c>
      <c r="P945" s="9">
        <f t="shared" si="88"/>
        <v>7.3518409425625724E-3</v>
      </c>
      <c r="Q945">
        <v>659</v>
      </c>
      <c r="R945" t="s">
        <v>3767</v>
      </c>
      <c r="S945" s="9">
        <f t="shared" si="89"/>
        <v>2.3073899848255245E-3</v>
      </c>
    </row>
    <row r="946" spans="1:19">
      <c r="A946">
        <v>961</v>
      </c>
      <c r="B946">
        <v>738</v>
      </c>
      <c r="C946" t="s">
        <v>3768</v>
      </c>
      <c r="D946" s="9">
        <f t="shared" si="84"/>
        <v>5.9262059620596858E-3</v>
      </c>
      <c r="E946">
        <v>700</v>
      </c>
      <c r="F946" t="s">
        <v>3769</v>
      </c>
      <c r="G946" s="9">
        <f t="shared" si="85"/>
        <v>7.6568571428570721E-3</v>
      </c>
      <c r="H946">
        <v>738</v>
      </c>
      <c r="I946" t="s">
        <v>3768</v>
      </c>
      <c r="J946" s="9">
        <f t="shared" si="86"/>
        <v>5.9262059620596858E-3</v>
      </c>
      <c r="K946">
        <v>700</v>
      </c>
      <c r="L946" t="s">
        <v>3769</v>
      </c>
      <c r="M946" s="9">
        <f t="shared" si="87"/>
        <v>7.6568571428570721E-3</v>
      </c>
      <c r="N946">
        <v>679</v>
      </c>
      <c r="O946" t="s">
        <v>3770</v>
      </c>
      <c r="P946" s="9">
        <f t="shared" si="88"/>
        <v>8.7062739322533271E-3</v>
      </c>
      <c r="Q946">
        <v>657</v>
      </c>
      <c r="R946" t="s">
        <v>3771</v>
      </c>
      <c r="S946" s="9">
        <f t="shared" si="89"/>
        <v>4.2091324200913237E-3</v>
      </c>
    </row>
    <row r="947" spans="1:19">
      <c r="A947">
        <v>962</v>
      </c>
      <c r="B947">
        <v>741</v>
      </c>
      <c r="C947" t="s">
        <v>3772</v>
      </c>
      <c r="D947" s="9">
        <f t="shared" si="84"/>
        <v>2.3319838056679513E-3</v>
      </c>
      <c r="E947">
        <v>703</v>
      </c>
      <c r="F947" t="s">
        <v>3773</v>
      </c>
      <c r="G947" s="9">
        <f t="shared" si="85"/>
        <v>4.1041963015647819E-3</v>
      </c>
      <c r="H947">
        <v>741</v>
      </c>
      <c r="I947" t="s">
        <v>3772</v>
      </c>
      <c r="J947" s="9">
        <f t="shared" si="86"/>
        <v>2.3319838056679513E-3</v>
      </c>
      <c r="K947">
        <v>703</v>
      </c>
      <c r="L947" t="s">
        <v>3773</v>
      </c>
      <c r="M947" s="9">
        <f t="shared" si="87"/>
        <v>4.1041963015647819E-3</v>
      </c>
      <c r="N947">
        <v>681</v>
      </c>
      <c r="O947" t="s">
        <v>3774</v>
      </c>
      <c r="P947" s="9">
        <f t="shared" si="88"/>
        <v>5.5870778267254045E-3</v>
      </c>
      <c r="Q947">
        <v>657</v>
      </c>
      <c r="R947" t="s">
        <v>3775</v>
      </c>
      <c r="S947" s="9">
        <f t="shared" si="89"/>
        <v>4.148706240487003E-3</v>
      </c>
    </row>
    <row r="948" spans="1:19">
      <c r="A948">
        <v>963</v>
      </c>
      <c r="B948">
        <v>740</v>
      </c>
      <c r="C948" t="s">
        <v>3776</v>
      </c>
      <c r="D948" s="9">
        <f t="shared" si="84"/>
        <v>4.7320270270270652E-3</v>
      </c>
      <c r="E948">
        <v>702</v>
      </c>
      <c r="F948" t="s">
        <v>3777</v>
      </c>
      <c r="G948" s="9">
        <f t="shared" si="85"/>
        <v>6.4086039886039501E-3</v>
      </c>
      <c r="H948">
        <v>741</v>
      </c>
      <c r="I948" t="s">
        <v>3776</v>
      </c>
      <c r="J948" s="9">
        <f t="shared" si="86"/>
        <v>3.3761133603239244E-3</v>
      </c>
      <c r="K948">
        <v>702</v>
      </c>
      <c r="L948" t="s">
        <v>3777</v>
      </c>
      <c r="M948" s="9">
        <f t="shared" si="87"/>
        <v>6.4086039886039501E-3</v>
      </c>
      <c r="N948">
        <v>680</v>
      </c>
      <c r="O948" t="s">
        <v>3778</v>
      </c>
      <c r="P948" s="9">
        <f t="shared" si="88"/>
        <v>8.7300882352941336E-3</v>
      </c>
      <c r="Q948">
        <v>658</v>
      </c>
      <c r="R948" t="s">
        <v>3779</v>
      </c>
      <c r="S948" s="9">
        <f t="shared" si="89"/>
        <v>4.3489361702126949E-3</v>
      </c>
    </row>
    <row r="949" spans="1:19">
      <c r="A949">
        <v>964</v>
      </c>
      <c r="B949">
        <v>744</v>
      </c>
      <c r="C949" t="s">
        <v>3780</v>
      </c>
      <c r="D949" s="9">
        <f t="shared" si="84"/>
        <v>1.2894489247311453E-3</v>
      </c>
      <c r="E949">
        <v>703</v>
      </c>
      <c r="F949" t="s">
        <v>3781</v>
      </c>
      <c r="G949" s="9">
        <f t="shared" si="85"/>
        <v>4.8094452347083707E-3</v>
      </c>
      <c r="H949">
        <v>745</v>
      </c>
      <c r="I949" t="s">
        <v>3780</v>
      </c>
      <c r="J949" s="9">
        <f t="shared" si="86"/>
        <v>2.6299999999999627E-3</v>
      </c>
      <c r="K949">
        <v>704</v>
      </c>
      <c r="L949" t="s">
        <v>3781</v>
      </c>
      <c r="M949" s="9">
        <f t="shared" si="87"/>
        <v>3.3821590909090689E-3</v>
      </c>
      <c r="N949">
        <v>683</v>
      </c>
      <c r="O949" t="s">
        <v>3782</v>
      </c>
      <c r="P949" s="9">
        <f t="shared" si="88"/>
        <v>2.1137042459736786E-3</v>
      </c>
      <c r="Q949">
        <v>662</v>
      </c>
      <c r="R949" t="s">
        <v>3783</v>
      </c>
      <c r="S949" s="9">
        <f t="shared" si="89"/>
        <v>1.612915407855055E-3</v>
      </c>
    </row>
    <row r="950" spans="1:19">
      <c r="A950">
        <v>965</v>
      </c>
      <c r="B950">
        <v>739</v>
      </c>
      <c r="C950" t="s">
        <v>3784</v>
      </c>
      <c r="D950" s="9">
        <f t="shared" si="84"/>
        <v>8.5848443843031131E-3</v>
      </c>
      <c r="E950">
        <v>701</v>
      </c>
      <c r="F950" t="s">
        <v>3785</v>
      </c>
      <c r="G950" s="9">
        <f t="shared" si="85"/>
        <v>1.048081312410837E-2</v>
      </c>
      <c r="H950">
        <v>740</v>
      </c>
      <c r="I950" t="s">
        <v>3784</v>
      </c>
      <c r="J950" s="9">
        <f t="shared" si="86"/>
        <v>7.2218918918918931E-3</v>
      </c>
      <c r="K950">
        <v>702</v>
      </c>
      <c r="L950" t="s">
        <v>3785</v>
      </c>
      <c r="M950" s="9">
        <f t="shared" si="87"/>
        <v>9.0413817663817196E-3</v>
      </c>
      <c r="N950">
        <v>680</v>
      </c>
      <c r="O950" t="s">
        <v>3786</v>
      </c>
      <c r="P950" s="9">
        <f t="shared" si="88"/>
        <v>1.0049999999999922E-2</v>
      </c>
      <c r="Q950">
        <v>660</v>
      </c>
      <c r="R950" t="s">
        <v>3787</v>
      </c>
      <c r="S950" s="9">
        <f t="shared" si="89"/>
        <v>3.168833333333251E-3</v>
      </c>
    </row>
    <row r="951" spans="1:19">
      <c r="A951">
        <v>966</v>
      </c>
      <c r="B951">
        <v>742</v>
      </c>
      <c r="C951" t="s">
        <v>3788</v>
      </c>
      <c r="D951" s="9">
        <f t="shared" si="84"/>
        <v>3.3765498652291222E-3</v>
      </c>
      <c r="E951">
        <v>704</v>
      </c>
      <c r="F951" t="s">
        <v>3789</v>
      </c>
      <c r="G951" s="9">
        <f t="shared" si="85"/>
        <v>4.3032670454545233E-3</v>
      </c>
      <c r="H951">
        <v>741</v>
      </c>
      <c r="I951" t="s">
        <v>3788</v>
      </c>
      <c r="J951" s="9">
        <f t="shared" si="86"/>
        <v>4.7306342780027112E-3</v>
      </c>
      <c r="K951">
        <v>705</v>
      </c>
      <c r="L951" t="s">
        <v>3789</v>
      </c>
      <c r="M951" s="9">
        <f t="shared" si="87"/>
        <v>2.8787234042552973E-3</v>
      </c>
      <c r="N951">
        <v>683</v>
      </c>
      <c r="O951" t="s">
        <v>3790</v>
      </c>
      <c r="P951" s="9">
        <f t="shared" si="88"/>
        <v>6.0493411420205322E-3</v>
      </c>
      <c r="Q951">
        <v>658</v>
      </c>
      <c r="R951" t="s">
        <v>3791</v>
      </c>
      <c r="S951" s="9">
        <f t="shared" si="89"/>
        <v>6.8775075987841799E-3</v>
      </c>
    </row>
    <row r="952" spans="1:19">
      <c r="A952">
        <v>967</v>
      </c>
      <c r="B952">
        <v>744</v>
      </c>
      <c r="C952" t="s">
        <v>3792</v>
      </c>
      <c r="D952" s="9">
        <f t="shared" si="84"/>
        <v>1.8807795698925259E-3</v>
      </c>
      <c r="E952">
        <v>706</v>
      </c>
      <c r="F952" t="s">
        <v>3793</v>
      </c>
      <c r="G952" s="9">
        <f t="shared" si="85"/>
        <v>3.5096883852691425E-3</v>
      </c>
      <c r="H952">
        <v>742</v>
      </c>
      <c r="I952" t="s">
        <v>3792</v>
      </c>
      <c r="J952" s="9">
        <f t="shared" si="86"/>
        <v>4.5812668463612385E-3</v>
      </c>
      <c r="K952">
        <v>704</v>
      </c>
      <c r="L952" t="s">
        <v>3793</v>
      </c>
      <c r="M952" s="9">
        <f t="shared" si="87"/>
        <v>6.3605681818182025E-3</v>
      </c>
      <c r="N952">
        <v>684</v>
      </c>
      <c r="O952" t="s">
        <v>3794</v>
      </c>
      <c r="P952" s="9">
        <f t="shared" si="88"/>
        <v>5.0660818713450023E-3</v>
      </c>
      <c r="Q952">
        <v>658</v>
      </c>
      <c r="R952" t="s">
        <v>3795</v>
      </c>
      <c r="S952" s="9">
        <f t="shared" si="89"/>
        <v>7.6405775075988327E-3</v>
      </c>
    </row>
    <row r="953" spans="1:19">
      <c r="A953">
        <v>968</v>
      </c>
      <c r="B953">
        <v>741</v>
      </c>
      <c r="C953" t="s">
        <v>3796</v>
      </c>
      <c r="D953" s="9">
        <f t="shared" si="84"/>
        <v>7.7624831309041197E-3</v>
      </c>
      <c r="E953">
        <v>703</v>
      </c>
      <c r="F953" t="s">
        <v>3797</v>
      </c>
      <c r="G953" s="9">
        <f t="shared" si="85"/>
        <v>9.7315078236130097E-3</v>
      </c>
      <c r="H953">
        <v>742</v>
      </c>
      <c r="I953" t="s">
        <v>3796</v>
      </c>
      <c r="J953" s="9">
        <f t="shared" si="86"/>
        <v>6.4043126684635481E-3</v>
      </c>
      <c r="K953">
        <v>706</v>
      </c>
      <c r="L953" t="s">
        <v>3797</v>
      </c>
      <c r="M953" s="9">
        <f t="shared" si="87"/>
        <v>5.4408640226628118E-3</v>
      </c>
      <c r="N953">
        <v>683</v>
      </c>
      <c r="O953" t="s">
        <v>3798</v>
      </c>
      <c r="P953" s="9">
        <f t="shared" si="88"/>
        <v>8.0881405563688891E-3</v>
      </c>
      <c r="Q953">
        <v>662</v>
      </c>
      <c r="R953" t="s">
        <v>3799</v>
      </c>
      <c r="S953" s="9">
        <f t="shared" si="89"/>
        <v>3.7249244712991439E-3</v>
      </c>
    </row>
    <row r="954" spans="1:19">
      <c r="A954">
        <v>969</v>
      </c>
      <c r="B954">
        <v>743</v>
      </c>
      <c r="C954" t="s">
        <v>3800</v>
      </c>
      <c r="D954" s="9">
        <f t="shared" si="84"/>
        <v>4.6896366083446174E-3</v>
      </c>
      <c r="E954">
        <v>706</v>
      </c>
      <c r="F954" t="s">
        <v>3801</v>
      </c>
      <c r="G954" s="9">
        <f t="shared" si="85"/>
        <v>5.3647875354108148E-3</v>
      </c>
      <c r="H954">
        <v>743</v>
      </c>
      <c r="I954" t="s">
        <v>3800</v>
      </c>
      <c r="J954" s="9">
        <f t="shared" si="86"/>
        <v>4.6896366083446174E-3</v>
      </c>
      <c r="K954">
        <v>707</v>
      </c>
      <c r="L954" t="s">
        <v>3801</v>
      </c>
      <c r="M954" s="9">
        <f t="shared" si="87"/>
        <v>3.9427722772277726E-3</v>
      </c>
      <c r="N954">
        <v>684</v>
      </c>
      <c r="O954" t="s">
        <v>3802</v>
      </c>
      <c r="P954" s="9">
        <f t="shared" si="88"/>
        <v>5.3008771929824953E-3</v>
      </c>
      <c r="Q954">
        <v>661</v>
      </c>
      <c r="R954" t="s">
        <v>3803</v>
      </c>
      <c r="S954" s="9">
        <f t="shared" si="89"/>
        <v>4.7637821482602316E-3</v>
      </c>
    </row>
    <row r="955" spans="1:19">
      <c r="A955">
        <v>970</v>
      </c>
      <c r="B955">
        <v>744</v>
      </c>
      <c r="C955" t="s">
        <v>3804</v>
      </c>
      <c r="D955" s="9">
        <f t="shared" si="84"/>
        <v>5.2620967741928888E-4</v>
      </c>
      <c r="E955">
        <v>704</v>
      </c>
      <c r="F955" t="s">
        <v>3805</v>
      </c>
      <c r="G955" s="9">
        <f t="shared" si="85"/>
        <v>4.3951704545454554E-3</v>
      </c>
      <c r="H955">
        <v>744</v>
      </c>
      <c r="I955" t="s">
        <v>3804</v>
      </c>
      <c r="J955" s="9">
        <f t="shared" si="86"/>
        <v>5.2620967741928888E-4</v>
      </c>
      <c r="K955">
        <v>705</v>
      </c>
      <c r="L955" t="s">
        <v>3805</v>
      </c>
      <c r="M955" s="9">
        <f t="shared" si="87"/>
        <v>2.9704964539007104E-3</v>
      </c>
      <c r="N955">
        <v>684</v>
      </c>
      <c r="O955" t="s">
        <v>3806</v>
      </c>
      <c r="P955" s="9">
        <f t="shared" si="88"/>
        <v>4.0150584795321919E-3</v>
      </c>
      <c r="Q955">
        <v>660</v>
      </c>
      <c r="R955" t="s">
        <v>3807</v>
      </c>
      <c r="S955" s="9">
        <f t="shared" si="89"/>
        <v>2.931515151515145E-3</v>
      </c>
    </row>
    <row r="956" spans="1:19">
      <c r="A956">
        <v>971</v>
      </c>
      <c r="B956">
        <v>745</v>
      </c>
      <c r="C956" t="s">
        <v>3808</v>
      </c>
      <c r="D956" s="9">
        <f t="shared" si="84"/>
        <v>4.3471812080537004E-3</v>
      </c>
      <c r="E956">
        <v>706</v>
      </c>
      <c r="F956" t="s">
        <v>3809</v>
      </c>
      <c r="G956" s="9">
        <f t="shared" si="85"/>
        <v>7.1930594900850037E-3</v>
      </c>
      <c r="H956">
        <v>745</v>
      </c>
      <c r="I956" t="s">
        <v>3808</v>
      </c>
      <c r="J956" s="9">
        <f t="shared" si="86"/>
        <v>4.3471812080537004E-3</v>
      </c>
      <c r="K956">
        <v>705</v>
      </c>
      <c r="L956" t="s">
        <v>3809</v>
      </c>
      <c r="M956" s="9">
        <f t="shared" si="87"/>
        <v>8.6217021276595932E-3</v>
      </c>
      <c r="N956">
        <v>685</v>
      </c>
      <c r="O956" t="s">
        <v>3810</v>
      </c>
      <c r="P956" s="9">
        <f t="shared" si="88"/>
        <v>7.1185401459854594E-3</v>
      </c>
      <c r="Q956">
        <v>664</v>
      </c>
      <c r="R956" t="s">
        <v>3811</v>
      </c>
      <c r="S956" s="9">
        <f t="shared" si="89"/>
        <v>1.9762951807229482E-3</v>
      </c>
    </row>
    <row r="957" spans="1:19">
      <c r="A957">
        <v>972</v>
      </c>
      <c r="B957">
        <v>746</v>
      </c>
      <c r="C957" t="s">
        <v>3812</v>
      </c>
      <c r="D957" s="9">
        <f t="shared" si="84"/>
        <v>2.4633378016086505E-3</v>
      </c>
      <c r="E957">
        <v>707</v>
      </c>
      <c r="F957" t="s">
        <v>3813</v>
      </c>
      <c r="G957" s="9">
        <f t="shared" si="85"/>
        <v>5.1820367751060099E-3</v>
      </c>
      <c r="H957">
        <v>746</v>
      </c>
      <c r="I957" t="s">
        <v>3812</v>
      </c>
      <c r="J957" s="9">
        <f t="shared" si="86"/>
        <v>2.4633378016086505E-3</v>
      </c>
      <c r="K957">
        <v>706</v>
      </c>
      <c r="L957" t="s">
        <v>3813</v>
      </c>
      <c r="M957" s="9">
        <f t="shared" si="87"/>
        <v>6.6058073654390211E-3</v>
      </c>
      <c r="N957">
        <v>686</v>
      </c>
      <c r="O957" t="s">
        <v>3814</v>
      </c>
      <c r="P957" s="9">
        <f t="shared" si="88"/>
        <v>4.712346938775488E-3</v>
      </c>
      <c r="Q957">
        <v>663</v>
      </c>
      <c r="R957" t="s">
        <v>3815</v>
      </c>
      <c r="S957" s="9">
        <f t="shared" si="89"/>
        <v>3.414374057315248E-3</v>
      </c>
    </row>
    <row r="958" spans="1:19">
      <c r="A958">
        <v>973</v>
      </c>
      <c r="B958">
        <v>745</v>
      </c>
      <c r="C958" t="s">
        <v>3816</v>
      </c>
      <c r="D958" s="9">
        <f t="shared" si="84"/>
        <v>5.6876510067114154E-3</v>
      </c>
      <c r="E958">
        <v>707</v>
      </c>
      <c r="F958" t="s">
        <v>3817</v>
      </c>
      <c r="G958" s="9">
        <f t="shared" si="85"/>
        <v>7.131442715700112E-3</v>
      </c>
      <c r="H958">
        <v>746</v>
      </c>
      <c r="I958" t="s">
        <v>3816</v>
      </c>
      <c r="J958" s="9">
        <f t="shared" si="86"/>
        <v>4.3395442359249392E-3</v>
      </c>
      <c r="K958">
        <v>707</v>
      </c>
      <c r="L958" t="s">
        <v>3817</v>
      </c>
      <c r="M958" s="9">
        <f t="shared" si="87"/>
        <v>7.131442715700112E-3</v>
      </c>
      <c r="N958">
        <v>686</v>
      </c>
      <c r="O958" t="s">
        <v>3818</v>
      </c>
      <c r="P958" s="9">
        <f t="shared" si="88"/>
        <v>6.6180758017492184E-3</v>
      </c>
      <c r="Q958">
        <v>663</v>
      </c>
      <c r="R958" t="s">
        <v>3819</v>
      </c>
      <c r="S958" s="9">
        <f t="shared" si="89"/>
        <v>5.2485671191552863E-3</v>
      </c>
    </row>
    <row r="959" spans="1:19">
      <c r="A959">
        <v>974</v>
      </c>
      <c r="B959">
        <v>748</v>
      </c>
      <c r="C959" t="s">
        <v>3820</v>
      </c>
      <c r="D959" s="9">
        <f t="shared" si="84"/>
        <v>2.5489304812834571E-3</v>
      </c>
      <c r="E959">
        <v>708</v>
      </c>
      <c r="F959" t="s">
        <v>3821</v>
      </c>
      <c r="G959" s="9">
        <f t="shared" si="85"/>
        <v>6.7906779661017552E-3</v>
      </c>
      <c r="H959">
        <v>748</v>
      </c>
      <c r="I959" t="s">
        <v>3820</v>
      </c>
      <c r="J959" s="9">
        <f t="shared" si="86"/>
        <v>2.5489304812834571E-3</v>
      </c>
      <c r="K959">
        <v>707</v>
      </c>
      <c r="L959" t="s">
        <v>3821</v>
      </c>
      <c r="M959" s="9">
        <f t="shared" si="87"/>
        <v>8.214710042432875E-3</v>
      </c>
      <c r="N959">
        <v>688</v>
      </c>
      <c r="O959" t="s">
        <v>3822</v>
      </c>
      <c r="P959" s="9">
        <f t="shared" si="88"/>
        <v>4.2534883720929421E-3</v>
      </c>
      <c r="Q959">
        <v>666</v>
      </c>
      <c r="R959" t="s">
        <v>3823</v>
      </c>
      <c r="S959" s="9">
        <f t="shared" si="89"/>
        <v>6.3783783783784493E-4</v>
      </c>
    </row>
    <row r="960" spans="1:19">
      <c r="A960">
        <v>975</v>
      </c>
      <c r="B960">
        <v>749</v>
      </c>
      <c r="C960" t="s">
        <v>3824</v>
      </c>
      <c r="D960" s="9">
        <f t="shared" si="84"/>
        <v>1.1087316421895237E-3</v>
      </c>
      <c r="E960">
        <v>710</v>
      </c>
      <c r="F960" t="s">
        <v>3825</v>
      </c>
      <c r="G960" s="9">
        <f t="shared" si="85"/>
        <v>3.1864788732393757E-3</v>
      </c>
      <c r="H960">
        <v>750</v>
      </c>
      <c r="I960" t="s">
        <v>3824</v>
      </c>
      <c r="J960" s="9">
        <f t="shared" si="86"/>
        <v>2.2608000000006237E-4</v>
      </c>
      <c r="K960">
        <v>711</v>
      </c>
      <c r="L960" t="s">
        <v>3825</v>
      </c>
      <c r="M960" s="9">
        <f t="shared" si="87"/>
        <v>1.7755274261602768E-3</v>
      </c>
      <c r="N960">
        <v>689</v>
      </c>
      <c r="O960" t="s">
        <v>3826</v>
      </c>
      <c r="P960" s="9">
        <f t="shared" si="88"/>
        <v>3.3838896952104579E-3</v>
      </c>
      <c r="Q960">
        <v>666</v>
      </c>
      <c r="R960" t="s">
        <v>3827</v>
      </c>
      <c r="S960" s="9">
        <f t="shared" si="89"/>
        <v>1.3691741741742069E-3</v>
      </c>
    </row>
    <row r="961" spans="1:19">
      <c r="A961">
        <v>976</v>
      </c>
      <c r="B961">
        <v>748</v>
      </c>
      <c r="C961" t="s">
        <v>3828</v>
      </c>
      <c r="D961" s="9">
        <f t="shared" si="84"/>
        <v>2.9061096256684364E-3</v>
      </c>
      <c r="E961">
        <v>709</v>
      </c>
      <c r="F961" t="s">
        <v>3829</v>
      </c>
      <c r="G961" s="9">
        <f t="shared" si="85"/>
        <v>5.2626234132580312E-3</v>
      </c>
      <c r="H961">
        <v>747</v>
      </c>
      <c r="I961" t="s">
        <v>3828</v>
      </c>
      <c r="J961" s="9">
        <f t="shared" si="86"/>
        <v>4.2486880856760249E-3</v>
      </c>
      <c r="K961">
        <v>708</v>
      </c>
      <c r="L961" t="s">
        <v>3829</v>
      </c>
      <c r="M961" s="9">
        <f t="shared" si="87"/>
        <v>6.6824858757061362E-3</v>
      </c>
      <c r="N961">
        <v>686</v>
      </c>
      <c r="O961" t="s">
        <v>3830</v>
      </c>
      <c r="P961" s="9">
        <f t="shared" si="88"/>
        <v>7.5792128279883473E-3</v>
      </c>
      <c r="Q961">
        <v>663</v>
      </c>
      <c r="R961" t="s">
        <v>3831</v>
      </c>
      <c r="S961" s="9">
        <f t="shared" si="89"/>
        <v>6.1266214177979252E-3</v>
      </c>
    </row>
    <row r="962" spans="1:19">
      <c r="A962">
        <v>977</v>
      </c>
      <c r="B962">
        <v>748</v>
      </c>
      <c r="C962" t="s">
        <v>3832</v>
      </c>
      <c r="D962" s="9">
        <f t="shared" si="84"/>
        <v>3.1587299465241389E-3</v>
      </c>
      <c r="E962">
        <v>709</v>
      </c>
      <c r="F962" t="s">
        <v>3833</v>
      </c>
      <c r="G962" s="9">
        <f t="shared" si="85"/>
        <v>5.3152327221438886E-3</v>
      </c>
      <c r="H962">
        <v>749</v>
      </c>
      <c r="I962" t="s">
        <v>3832</v>
      </c>
      <c r="J962" s="9">
        <f t="shared" si="86"/>
        <v>1.8193991989319839E-3</v>
      </c>
      <c r="K962">
        <v>708</v>
      </c>
      <c r="L962" t="s">
        <v>3833</v>
      </c>
      <c r="M962" s="9">
        <f t="shared" si="87"/>
        <v>6.735169491525448E-3</v>
      </c>
      <c r="N962">
        <v>689</v>
      </c>
      <c r="O962" t="s">
        <v>3834</v>
      </c>
      <c r="P962" s="9">
        <f t="shared" si="88"/>
        <v>3.8010159651669859E-3</v>
      </c>
      <c r="Q962">
        <v>666</v>
      </c>
      <c r="R962" t="s">
        <v>3835</v>
      </c>
      <c r="S962" s="9">
        <f t="shared" si="89"/>
        <v>1.9735735735735404E-3</v>
      </c>
    </row>
    <row r="963" spans="1:19">
      <c r="A963">
        <v>978</v>
      </c>
      <c r="B963">
        <v>750</v>
      </c>
      <c r="C963" t="s">
        <v>3836</v>
      </c>
      <c r="D963" s="9">
        <f t="shared" si="84"/>
        <v>4.3108000000000478E-3</v>
      </c>
      <c r="E963">
        <v>711</v>
      </c>
      <c r="F963" t="s">
        <v>3837</v>
      </c>
      <c r="G963" s="9">
        <f t="shared" si="85"/>
        <v>7.2319268635723825E-3</v>
      </c>
      <c r="H963">
        <v>751</v>
      </c>
      <c r="I963" t="s">
        <v>3836</v>
      </c>
      <c r="J963" s="9">
        <f t="shared" si="86"/>
        <v>2.9735019973369317E-3</v>
      </c>
      <c r="K963">
        <v>712</v>
      </c>
      <c r="L963" t="s">
        <v>3837</v>
      </c>
      <c r="M963" s="9">
        <f t="shared" si="87"/>
        <v>5.8172752808988261E-3</v>
      </c>
      <c r="N963">
        <v>688</v>
      </c>
      <c r="O963" t="s">
        <v>3838</v>
      </c>
      <c r="P963" s="9">
        <f t="shared" si="88"/>
        <v>8.3328488372092259E-3</v>
      </c>
      <c r="Q963">
        <v>664</v>
      </c>
      <c r="R963" t="s">
        <v>3839</v>
      </c>
      <c r="S963" s="9">
        <f t="shared" si="89"/>
        <v>8.1376506024096878E-3</v>
      </c>
    </row>
    <row r="964" spans="1:19">
      <c r="A964">
        <v>979</v>
      </c>
      <c r="B964">
        <v>749</v>
      </c>
      <c r="C964" t="s">
        <v>3840</v>
      </c>
      <c r="D964" s="9">
        <f t="shared" si="84"/>
        <v>6.7185180240319775E-3</v>
      </c>
      <c r="E964">
        <v>711</v>
      </c>
      <c r="F964" t="s">
        <v>3841</v>
      </c>
      <c r="G964" s="9">
        <f t="shared" si="85"/>
        <v>7.8088607594936649E-3</v>
      </c>
      <c r="H964">
        <v>750</v>
      </c>
      <c r="I964" t="s">
        <v>3840</v>
      </c>
      <c r="J964" s="9">
        <f t="shared" si="86"/>
        <v>5.3762266666666017E-3</v>
      </c>
      <c r="K964">
        <v>711</v>
      </c>
      <c r="L964" t="s">
        <v>3841</v>
      </c>
      <c r="M964" s="9">
        <f t="shared" si="87"/>
        <v>7.8088607594936649E-3</v>
      </c>
      <c r="N964">
        <v>692</v>
      </c>
      <c r="O964" t="s">
        <v>3842</v>
      </c>
      <c r="P964" s="9">
        <f t="shared" si="88"/>
        <v>3.7960982658959215E-3</v>
      </c>
      <c r="Q964">
        <v>667</v>
      </c>
      <c r="R964" t="s">
        <v>3843</v>
      </c>
      <c r="S964" s="9">
        <f t="shared" si="89"/>
        <v>3.4868065967016242E-3</v>
      </c>
    </row>
    <row r="965" spans="1:19">
      <c r="A965">
        <v>980</v>
      </c>
      <c r="B965">
        <v>751</v>
      </c>
      <c r="C965" t="s">
        <v>3844</v>
      </c>
      <c r="D965" s="9">
        <f t="shared" ref="D965:D1028" si="90">ABS(B965-C965)/B965</f>
        <v>1.9411451398136088E-3</v>
      </c>
      <c r="E965">
        <v>711</v>
      </c>
      <c r="F965" t="s">
        <v>3845</v>
      </c>
      <c r="G965" s="9">
        <f t="shared" ref="G965:G1028" si="91">ABS(E965-F965)/E965</f>
        <v>4.8519971870603995E-3</v>
      </c>
      <c r="H965">
        <v>749</v>
      </c>
      <c r="I965" t="s">
        <v>3844</v>
      </c>
      <c r="J965" s="9">
        <f t="shared" ref="J965:J1028" si="92">ABS(H965-I965)/H965</f>
        <v>4.6165554072096398E-3</v>
      </c>
      <c r="K965">
        <v>711</v>
      </c>
      <c r="L965" t="s">
        <v>3845</v>
      </c>
      <c r="M965" s="9">
        <f t="shared" ref="M965:M1028" si="93">ABS(K965-L965)/K965</f>
        <v>4.8519971870603995E-3</v>
      </c>
      <c r="N965">
        <v>689</v>
      </c>
      <c r="O965" t="s">
        <v>3846</v>
      </c>
      <c r="P965" s="9">
        <f t="shared" ref="P965:P1028" si="94">ABS(N965-O965)/N965</f>
        <v>6.9055152394774302E-3</v>
      </c>
      <c r="Q965">
        <v>668</v>
      </c>
      <c r="R965" t="s">
        <v>3847</v>
      </c>
      <c r="S965" s="9">
        <f t="shared" ref="S965:S1028" si="95">ABS(Q965-R965)/Q965</f>
        <v>1.1232035928144288E-3</v>
      </c>
    </row>
    <row r="966" spans="1:19">
      <c r="A966">
        <v>981</v>
      </c>
      <c r="B966">
        <v>752</v>
      </c>
      <c r="C966" t="s">
        <v>3848</v>
      </c>
      <c r="D966" s="9">
        <f t="shared" si="90"/>
        <v>6.5425531914888534E-4</v>
      </c>
      <c r="E966">
        <v>712</v>
      </c>
      <c r="F966" t="s">
        <v>3849</v>
      </c>
      <c r="G966" s="9">
        <f t="shared" si="91"/>
        <v>4.238679775280833E-3</v>
      </c>
      <c r="H966">
        <v>751</v>
      </c>
      <c r="I966" t="s">
        <v>3848</v>
      </c>
      <c r="J966" s="9">
        <f t="shared" si="92"/>
        <v>1.9866844207722528E-3</v>
      </c>
      <c r="K966">
        <v>712</v>
      </c>
      <c r="L966" t="s">
        <v>3849</v>
      </c>
      <c r="M966" s="9">
        <f t="shared" si="93"/>
        <v>4.238679775280833E-3</v>
      </c>
      <c r="N966">
        <v>692</v>
      </c>
      <c r="O966" t="s">
        <v>3850</v>
      </c>
      <c r="P966" s="9">
        <f t="shared" si="94"/>
        <v>1.9813583815028262E-3</v>
      </c>
      <c r="Q966">
        <v>670</v>
      </c>
      <c r="R966" t="s">
        <v>3851</v>
      </c>
      <c r="S966" s="9">
        <f t="shared" si="95"/>
        <v>1.5849253731343835E-3</v>
      </c>
    </row>
    <row r="967" spans="1:19">
      <c r="A967">
        <v>982</v>
      </c>
      <c r="B967">
        <v>753</v>
      </c>
      <c r="C967" t="s">
        <v>3852</v>
      </c>
      <c r="D967" s="9">
        <f t="shared" si="90"/>
        <v>1.4087649402390067E-3</v>
      </c>
      <c r="E967">
        <v>711</v>
      </c>
      <c r="F967" t="s">
        <v>3853</v>
      </c>
      <c r="G967" s="9">
        <f t="shared" si="91"/>
        <v>7.4893811533051254E-3</v>
      </c>
      <c r="H967">
        <v>755</v>
      </c>
      <c r="I967" t="s">
        <v>3852</v>
      </c>
      <c r="J967" s="9">
        <f t="shared" si="92"/>
        <v>1.243973509933812E-3</v>
      </c>
      <c r="K967">
        <v>715</v>
      </c>
      <c r="L967" t="s">
        <v>3853</v>
      </c>
      <c r="M967" s="9">
        <f t="shared" si="93"/>
        <v>1.8530769230768452E-3</v>
      </c>
      <c r="N967">
        <v>692</v>
      </c>
      <c r="O967" t="s">
        <v>3854</v>
      </c>
      <c r="P967" s="9">
        <f t="shared" si="94"/>
        <v>4.4227601156069862E-3</v>
      </c>
      <c r="Q967">
        <v>668</v>
      </c>
      <c r="R967" t="s">
        <v>3855</v>
      </c>
      <c r="S967" s="9">
        <f t="shared" si="95"/>
        <v>3.2246257485029697E-3</v>
      </c>
    </row>
    <row r="968" spans="1:19">
      <c r="A968">
        <v>983</v>
      </c>
      <c r="B968">
        <v>753</v>
      </c>
      <c r="C968" t="s">
        <v>3856</v>
      </c>
      <c r="D968" s="9">
        <f t="shared" si="90"/>
        <v>3.6598406374501783E-3</v>
      </c>
      <c r="E968">
        <v>713</v>
      </c>
      <c r="F968" t="s">
        <v>3857</v>
      </c>
      <c r="G968" s="9">
        <f t="shared" si="91"/>
        <v>7.5495091164095021E-3</v>
      </c>
      <c r="H968">
        <v>751</v>
      </c>
      <c r="I968" t="s">
        <v>3856</v>
      </c>
      <c r="J968" s="9">
        <f t="shared" si="92"/>
        <v>6.3327030625832011E-3</v>
      </c>
      <c r="K968">
        <v>713</v>
      </c>
      <c r="L968" t="s">
        <v>3857</v>
      </c>
      <c r="M968" s="9">
        <f t="shared" si="93"/>
        <v>7.5495091164095021E-3</v>
      </c>
      <c r="N968">
        <v>692</v>
      </c>
      <c r="O968" t="s">
        <v>3858</v>
      </c>
      <c r="P968" s="9">
        <f t="shared" si="94"/>
        <v>5.7663294797688546E-3</v>
      </c>
      <c r="Q968">
        <v>669</v>
      </c>
      <c r="R968" t="s">
        <v>3859</v>
      </c>
      <c r="S968" s="9">
        <f t="shared" si="95"/>
        <v>4.8216741405081621E-3</v>
      </c>
    </row>
    <row r="969" spans="1:19">
      <c r="A969">
        <v>984</v>
      </c>
      <c r="B969">
        <v>750</v>
      </c>
      <c r="C969" t="s">
        <v>3860</v>
      </c>
      <c r="D969" s="9">
        <f t="shared" si="90"/>
        <v>8.7056533333332783E-3</v>
      </c>
      <c r="E969">
        <v>712</v>
      </c>
      <c r="F969" t="s">
        <v>3861</v>
      </c>
      <c r="G969" s="9">
        <f t="shared" si="91"/>
        <v>1.0022471910112313E-2</v>
      </c>
      <c r="H969">
        <v>751</v>
      </c>
      <c r="I969" t="s">
        <v>3860</v>
      </c>
      <c r="J969" s="9">
        <f t="shared" si="92"/>
        <v>7.362503328894752E-3</v>
      </c>
      <c r="K969">
        <v>714</v>
      </c>
      <c r="L969" t="s">
        <v>3861</v>
      </c>
      <c r="M969" s="9">
        <f t="shared" si="93"/>
        <v>7.1932773109243241E-3</v>
      </c>
      <c r="N969">
        <v>691</v>
      </c>
      <c r="O969" t="s">
        <v>3862</v>
      </c>
      <c r="P969" s="9">
        <f t="shared" si="94"/>
        <v>8.6290882778582347E-3</v>
      </c>
      <c r="Q969">
        <v>669</v>
      </c>
      <c r="R969" t="s">
        <v>3863</v>
      </c>
      <c r="S969" s="9">
        <f t="shared" si="95"/>
        <v>4.3767414050822273E-3</v>
      </c>
    </row>
    <row r="970" spans="1:19">
      <c r="A970">
        <v>985</v>
      </c>
      <c r="B970">
        <v>753</v>
      </c>
      <c r="C970" t="s">
        <v>3864</v>
      </c>
      <c r="D970" s="9">
        <f t="shared" si="90"/>
        <v>4.949933598937601E-3</v>
      </c>
      <c r="E970">
        <v>714</v>
      </c>
      <c r="F970" t="s">
        <v>3865</v>
      </c>
      <c r="G970" s="9">
        <f t="shared" si="91"/>
        <v>6.6560784313725195E-3</v>
      </c>
      <c r="H970">
        <v>753</v>
      </c>
      <c r="I970" t="s">
        <v>3864</v>
      </c>
      <c r="J970" s="9">
        <f t="shared" si="92"/>
        <v>4.949933598937601E-3</v>
      </c>
      <c r="K970">
        <v>713</v>
      </c>
      <c r="L970" t="s">
        <v>3865</v>
      </c>
      <c r="M970" s="9">
        <f t="shared" si="93"/>
        <v>8.067938288920027E-3</v>
      </c>
      <c r="N970">
        <v>694</v>
      </c>
      <c r="O970" t="s">
        <v>3866</v>
      </c>
      <c r="P970" s="9">
        <f t="shared" si="94"/>
        <v>5.1499135446685419E-3</v>
      </c>
      <c r="Q970">
        <v>670</v>
      </c>
      <c r="R970" t="s">
        <v>3867</v>
      </c>
      <c r="S970" s="9">
        <f t="shared" si="95"/>
        <v>3.194925373134253E-3</v>
      </c>
    </row>
    <row r="971" spans="1:19">
      <c r="A971">
        <v>986</v>
      </c>
      <c r="B971">
        <v>753</v>
      </c>
      <c r="C971" t="s">
        <v>3868</v>
      </c>
      <c r="D971" s="9">
        <f t="shared" si="90"/>
        <v>5.1814077025232807E-3</v>
      </c>
      <c r="E971">
        <v>713</v>
      </c>
      <c r="F971" t="s">
        <v>3869</v>
      </c>
      <c r="G971" s="9">
        <f t="shared" si="91"/>
        <v>8.7068022440392467E-3</v>
      </c>
      <c r="H971">
        <v>752</v>
      </c>
      <c r="I971" t="s">
        <v>3868</v>
      </c>
      <c r="J971" s="9">
        <f t="shared" si="92"/>
        <v>6.5180851063830194E-3</v>
      </c>
      <c r="K971">
        <v>716</v>
      </c>
      <c r="L971" t="s">
        <v>3869</v>
      </c>
      <c r="M971" s="9">
        <f t="shared" si="93"/>
        <v>4.480377094972043E-3</v>
      </c>
      <c r="N971">
        <v>692</v>
      </c>
      <c r="O971" t="s">
        <v>3870</v>
      </c>
      <c r="P971" s="9">
        <f t="shared" si="94"/>
        <v>7.6170520231213269E-3</v>
      </c>
      <c r="Q971">
        <v>672</v>
      </c>
      <c r="R971" t="s">
        <v>3871</v>
      </c>
      <c r="S971" s="9">
        <f t="shared" si="95"/>
        <v>1.5549107142856908E-3</v>
      </c>
    </row>
    <row r="972" spans="1:19">
      <c r="A972">
        <v>987</v>
      </c>
      <c r="B972">
        <v>754</v>
      </c>
      <c r="C972" t="s">
        <v>3872</v>
      </c>
      <c r="D972" s="9">
        <f t="shared" si="90"/>
        <v>4.7461538461539138E-3</v>
      </c>
      <c r="E972">
        <v>715</v>
      </c>
      <c r="F972" t="s">
        <v>3873</v>
      </c>
      <c r="G972" s="9">
        <f t="shared" si="91"/>
        <v>6.9551048951048688E-3</v>
      </c>
      <c r="H972">
        <v>755</v>
      </c>
      <c r="I972" t="s">
        <v>3872</v>
      </c>
      <c r="J972" s="9">
        <f t="shared" si="92"/>
        <v>3.4153642384106638E-3</v>
      </c>
      <c r="K972">
        <v>716</v>
      </c>
      <c r="L972" t="s">
        <v>3873</v>
      </c>
      <c r="M972" s="9">
        <f t="shared" si="93"/>
        <v>5.5487430167597508E-3</v>
      </c>
      <c r="N972">
        <v>693</v>
      </c>
      <c r="O972" t="s">
        <v>3874</v>
      </c>
      <c r="P972" s="9">
        <f t="shared" si="94"/>
        <v>6.791630591630563E-3</v>
      </c>
      <c r="Q972">
        <v>671</v>
      </c>
      <c r="R972" t="s">
        <v>3875</v>
      </c>
      <c r="S972" s="9">
        <f t="shared" si="95"/>
        <v>2.9946348733234395E-3</v>
      </c>
    </row>
    <row r="973" spans="1:19">
      <c r="A973">
        <v>988</v>
      </c>
      <c r="B973">
        <v>755</v>
      </c>
      <c r="C973" t="s">
        <v>3876</v>
      </c>
      <c r="D973" s="9">
        <f t="shared" si="90"/>
        <v>5.6300662251656313E-3</v>
      </c>
      <c r="E973">
        <v>716</v>
      </c>
      <c r="F973" t="s">
        <v>3877</v>
      </c>
      <c r="G973" s="9">
        <f t="shared" si="91"/>
        <v>8.234497206703887E-3</v>
      </c>
      <c r="H973">
        <v>756</v>
      </c>
      <c r="I973" t="s">
        <v>3876</v>
      </c>
      <c r="J973" s="9">
        <f t="shared" si="92"/>
        <v>4.2998677248677931E-3</v>
      </c>
      <c r="K973">
        <v>715</v>
      </c>
      <c r="L973" t="s">
        <v>3877</v>
      </c>
      <c r="M973" s="9">
        <f t="shared" si="93"/>
        <v>9.6446153846153609E-3</v>
      </c>
      <c r="N973">
        <v>694</v>
      </c>
      <c r="O973" t="s">
        <v>3878</v>
      </c>
      <c r="P973" s="9">
        <f t="shared" si="94"/>
        <v>7.3396253602305657E-3</v>
      </c>
      <c r="Q973">
        <v>670</v>
      </c>
      <c r="R973" t="s">
        <v>3879</v>
      </c>
      <c r="S973" s="9">
        <f t="shared" si="95"/>
        <v>5.3283582089552984E-3</v>
      </c>
    </row>
    <row r="974" spans="1:19">
      <c r="A974">
        <v>989</v>
      </c>
      <c r="B974">
        <v>755</v>
      </c>
      <c r="C974" t="s">
        <v>3880</v>
      </c>
      <c r="D974" s="9">
        <f t="shared" si="90"/>
        <v>4.0404503311257684E-3</v>
      </c>
      <c r="E974">
        <v>715</v>
      </c>
      <c r="F974" t="s">
        <v>3881</v>
      </c>
      <c r="G974" s="9">
        <f t="shared" si="91"/>
        <v>6.7001398601399167E-3</v>
      </c>
      <c r="H974">
        <v>756</v>
      </c>
      <c r="I974" t="s">
        <v>3880</v>
      </c>
      <c r="J974" s="9">
        <f t="shared" si="92"/>
        <v>2.7123544973544382E-3</v>
      </c>
      <c r="K974">
        <v>717</v>
      </c>
      <c r="L974" t="s">
        <v>3881</v>
      </c>
      <c r="M974" s="9">
        <f t="shared" si="93"/>
        <v>3.8920502092050771E-3</v>
      </c>
      <c r="N974">
        <v>694</v>
      </c>
      <c r="O974" t="s">
        <v>3882</v>
      </c>
      <c r="P974" s="9">
        <f t="shared" si="94"/>
        <v>7.110086455331387E-3</v>
      </c>
      <c r="Q974">
        <v>672</v>
      </c>
      <c r="R974" t="s">
        <v>3883</v>
      </c>
      <c r="S974" s="9">
        <f t="shared" si="95"/>
        <v>2.8964285714286305E-3</v>
      </c>
    </row>
    <row r="975" spans="1:19">
      <c r="A975">
        <v>990</v>
      </c>
      <c r="B975">
        <v>757</v>
      </c>
      <c r="C975" t="s">
        <v>3884</v>
      </c>
      <c r="D975" s="9">
        <f t="shared" si="90"/>
        <v>3.221070013210058E-3</v>
      </c>
      <c r="E975">
        <v>715</v>
      </c>
      <c r="F975" t="s">
        <v>3885</v>
      </c>
      <c r="G975" s="9">
        <f t="shared" si="91"/>
        <v>9.3060139860140518E-3</v>
      </c>
      <c r="H975">
        <v>756</v>
      </c>
      <c r="I975" t="s">
        <v>3884</v>
      </c>
      <c r="J975" s="9">
        <f t="shared" si="92"/>
        <v>4.5480820105820293E-3</v>
      </c>
      <c r="K975">
        <v>717</v>
      </c>
      <c r="L975" t="s">
        <v>3885</v>
      </c>
      <c r="M975" s="9">
        <f t="shared" si="93"/>
        <v>6.4906555090656157E-3</v>
      </c>
      <c r="N975">
        <v>692</v>
      </c>
      <c r="O975" t="s">
        <v>3886</v>
      </c>
      <c r="P975" s="9">
        <f t="shared" si="94"/>
        <v>1.1442673410404579E-2</v>
      </c>
      <c r="Q975">
        <v>672</v>
      </c>
      <c r="R975" t="s">
        <v>3887</v>
      </c>
      <c r="S975" s="9">
        <f t="shared" si="95"/>
        <v>3.7281250000000504E-3</v>
      </c>
    </row>
    <row r="976" spans="1:19">
      <c r="A976">
        <v>991</v>
      </c>
      <c r="B976">
        <v>757</v>
      </c>
      <c r="C976" t="s">
        <v>3888</v>
      </c>
      <c r="D976" s="9">
        <f t="shared" si="90"/>
        <v>1.9582034346102661E-3</v>
      </c>
      <c r="E976">
        <v>718</v>
      </c>
      <c r="F976" t="s">
        <v>3889</v>
      </c>
      <c r="G976" s="9">
        <f t="shared" si="91"/>
        <v>3.4953203342618249E-3</v>
      </c>
      <c r="H976">
        <v>758</v>
      </c>
      <c r="I976" t="s">
        <v>3888</v>
      </c>
      <c r="J976" s="9">
        <f t="shared" si="92"/>
        <v>6.3635883905009433E-4</v>
      </c>
      <c r="K976">
        <v>717</v>
      </c>
      <c r="L976" t="s">
        <v>3889</v>
      </c>
      <c r="M976" s="9">
        <f t="shared" si="93"/>
        <v>4.8948953974895263E-3</v>
      </c>
      <c r="N976">
        <v>696</v>
      </c>
      <c r="O976" t="s">
        <v>3890</v>
      </c>
      <c r="P976" s="9">
        <f t="shared" si="94"/>
        <v>3.9622844827586021E-3</v>
      </c>
      <c r="Q976">
        <v>673</v>
      </c>
      <c r="R976" t="s">
        <v>3891</v>
      </c>
      <c r="S976" s="9">
        <f t="shared" si="95"/>
        <v>2.0222882615155871E-3</v>
      </c>
    </row>
    <row r="977" spans="1:19">
      <c r="A977">
        <v>992</v>
      </c>
      <c r="B977">
        <v>758</v>
      </c>
      <c r="C977" t="s">
        <v>3892</v>
      </c>
      <c r="D977" s="9">
        <f t="shared" si="90"/>
        <v>4.3513720316623386E-3</v>
      </c>
      <c r="E977">
        <v>719</v>
      </c>
      <c r="F977" t="s">
        <v>3893</v>
      </c>
      <c r="G977" s="9">
        <f t="shared" si="91"/>
        <v>6.2575104311543613E-3</v>
      </c>
      <c r="H977">
        <v>759</v>
      </c>
      <c r="I977" t="s">
        <v>3892</v>
      </c>
      <c r="J977" s="9">
        <f t="shared" si="92"/>
        <v>3.0281159420290551E-3</v>
      </c>
      <c r="K977">
        <v>719</v>
      </c>
      <c r="L977" t="s">
        <v>3893</v>
      </c>
      <c r="M977" s="9">
        <f t="shared" si="93"/>
        <v>6.2575104311543613E-3</v>
      </c>
      <c r="N977">
        <v>696</v>
      </c>
      <c r="O977" t="s">
        <v>3894</v>
      </c>
      <c r="P977" s="9">
        <f t="shared" si="94"/>
        <v>7.5367816091953558E-3</v>
      </c>
      <c r="Q977">
        <v>672</v>
      </c>
      <c r="R977" t="s">
        <v>3895</v>
      </c>
      <c r="S977" s="9">
        <f t="shared" si="95"/>
        <v>7.2897916666666302E-3</v>
      </c>
    </row>
    <row r="978" spans="1:19">
      <c r="A978">
        <v>993</v>
      </c>
      <c r="B978">
        <v>760</v>
      </c>
      <c r="C978" t="s">
        <v>3896</v>
      </c>
      <c r="D978" s="9">
        <f t="shared" si="90"/>
        <v>1.4271842105262964E-3</v>
      </c>
      <c r="E978">
        <v>721</v>
      </c>
      <c r="F978" t="s">
        <v>3897</v>
      </c>
      <c r="G978" s="9">
        <f t="shared" si="91"/>
        <v>3.9924271844660802E-3</v>
      </c>
      <c r="H978">
        <v>759</v>
      </c>
      <c r="I978" t="s">
        <v>3896</v>
      </c>
      <c r="J978" s="9">
        <f t="shared" si="92"/>
        <v>2.7465876152832479E-3</v>
      </c>
      <c r="K978">
        <v>719</v>
      </c>
      <c r="L978" t="s">
        <v>3897</v>
      </c>
      <c r="M978" s="9">
        <f t="shared" si="93"/>
        <v>6.7851738525730784E-3</v>
      </c>
      <c r="N978">
        <v>699</v>
      </c>
      <c r="O978" t="s">
        <v>3898</v>
      </c>
      <c r="P978" s="9">
        <f t="shared" si="94"/>
        <v>2.5736766809727873E-3</v>
      </c>
      <c r="Q978">
        <v>672</v>
      </c>
      <c r="R978" t="s">
        <v>3899</v>
      </c>
      <c r="S978" s="9">
        <f t="shared" si="95"/>
        <v>5.8437500000000312E-3</v>
      </c>
    </row>
    <row r="979" spans="1:19">
      <c r="A979">
        <v>994</v>
      </c>
      <c r="B979">
        <v>760</v>
      </c>
      <c r="C979" t="s">
        <v>3900</v>
      </c>
      <c r="D979" s="9">
        <f t="shared" si="90"/>
        <v>4.3059210526316272E-3</v>
      </c>
      <c r="E979">
        <v>721</v>
      </c>
      <c r="F979" t="s">
        <v>3901</v>
      </c>
      <c r="G979" s="9">
        <f t="shared" si="91"/>
        <v>5.7141470180305546E-3</v>
      </c>
      <c r="H979">
        <v>760</v>
      </c>
      <c r="I979" t="s">
        <v>3900</v>
      </c>
      <c r="J979" s="9">
        <f t="shared" si="92"/>
        <v>4.3059210526316272E-3</v>
      </c>
      <c r="K979">
        <v>718</v>
      </c>
      <c r="L979" t="s">
        <v>3901</v>
      </c>
      <c r="M979" s="9">
        <f t="shared" si="93"/>
        <v>9.9162952646239966E-3</v>
      </c>
      <c r="N979">
        <v>697</v>
      </c>
      <c r="O979" t="s">
        <v>3902</v>
      </c>
      <c r="P979" s="9">
        <f t="shared" si="94"/>
        <v>9.0529985652797462E-3</v>
      </c>
      <c r="Q979">
        <v>672</v>
      </c>
      <c r="R979" t="s">
        <v>3903</v>
      </c>
      <c r="S979" s="9">
        <f t="shared" si="95"/>
        <v>7.6594642857142643E-3</v>
      </c>
    </row>
    <row r="980" spans="1:19">
      <c r="A980">
        <v>995</v>
      </c>
      <c r="B980">
        <v>761</v>
      </c>
      <c r="C980" t="s">
        <v>3904</v>
      </c>
      <c r="D980" s="9">
        <f t="shared" si="90"/>
        <v>2.1523521681996818E-3</v>
      </c>
      <c r="E980">
        <v>721</v>
      </c>
      <c r="F980" t="s">
        <v>3905</v>
      </c>
      <c r="G980" s="9">
        <f t="shared" si="91"/>
        <v>6.2524271844654415E-4</v>
      </c>
      <c r="H980">
        <v>762</v>
      </c>
      <c r="I980" t="s">
        <v>3904</v>
      </c>
      <c r="J980" s="9">
        <f t="shared" si="92"/>
        <v>3.461863517060312E-3</v>
      </c>
      <c r="K980">
        <v>720</v>
      </c>
      <c r="L980" t="s">
        <v>3905</v>
      </c>
      <c r="M980" s="9">
        <f t="shared" si="93"/>
        <v>2.0149999999999422E-3</v>
      </c>
      <c r="N980">
        <v>700</v>
      </c>
      <c r="O980" t="s">
        <v>3906</v>
      </c>
      <c r="P980" s="9">
        <f t="shared" si="94"/>
        <v>1.7771428571433846E-4</v>
      </c>
      <c r="Q980">
        <v>676</v>
      </c>
      <c r="R980" t="s">
        <v>3907</v>
      </c>
      <c r="S980" s="9">
        <f t="shared" si="95"/>
        <v>1.7662721893490533E-3</v>
      </c>
    </row>
    <row r="981" spans="1:19">
      <c r="A981">
        <v>996</v>
      </c>
      <c r="B981">
        <v>759</v>
      </c>
      <c r="C981" t="s">
        <v>3908</v>
      </c>
      <c r="D981" s="9">
        <f t="shared" si="90"/>
        <v>3.7646376811593827E-3</v>
      </c>
      <c r="E981">
        <v>721</v>
      </c>
      <c r="F981" t="s">
        <v>3909</v>
      </c>
      <c r="G981" s="9">
        <f t="shared" si="91"/>
        <v>3.9308876560332478E-3</v>
      </c>
      <c r="H981">
        <v>761</v>
      </c>
      <c r="I981" t="s">
        <v>3908</v>
      </c>
      <c r="J981" s="9">
        <f t="shared" si="92"/>
        <v>1.1266228646517366E-3</v>
      </c>
      <c r="K981">
        <v>720</v>
      </c>
      <c r="L981" t="s">
        <v>3909</v>
      </c>
      <c r="M981" s="9">
        <f t="shared" si="93"/>
        <v>5.3252361111110723E-3</v>
      </c>
      <c r="N981">
        <v>697</v>
      </c>
      <c r="O981" t="s">
        <v>3910</v>
      </c>
      <c r="P981" s="9">
        <f t="shared" si="94"/>
        <v>6.7053802008607642E-3</v>
      </c>
      <c r="Q981">
        <v>674</v>
      </c>
      <c r="R981" t="s">
        <v>3911</v>
      </c>
      <c r="S981" s="9">
        <f t="shared" si="95"/>
        <v>4.9482789317507776E-3</v>
      </c>
    </row>
    <row r="982" spans="1:19">
      <c r="A982">
        <v>997</v>
      </c>
      <c r="B982">
        <v>761</v>
      </c>
      <c r="C982" t="s">
        <v>3912</v>
      </c>
      <c r="D982" s="9">
        <f t="shared" si="90"/>
        <v>4.032720105124816E-3</v>
      </c>
      <c r="E982">
        <v>720</v>
      </c>
      <c r="F982" t="s">
        <v>3913</v>
      </c>
      <c r="G982" s="9">
        <f t="shared" si="91"/>
        <v>8.7742222222222683E-3</v>
      </c>
      <c r="H982">
        <v>760</v>
      </c>
      <c r="I982" t="s">
        <v>3912</v>
      </c>
      <c r="J982" s="9">
        <f t="shared" si="92"/>
        <v>5.3538157894736649E-3</v>
      </c>
      <c r="K982">
        <v>721</v>
      </c>
      <c r="L982" t="s">
        <v>3913</v>
      </c>
      <c r="M982" s="9">
        <f t="shared" si="93"/>
        <v>7.3750901525659269E-3</v>
      </c>
      <c r="N982">
        <v>698</v>
      </c>
      <c r="O982" t="s">
        <v>3914</v>
      </c>
      <c r="P982" s="9">
        <f t="shared" si="94"/>
        <v>7.2890687679082779E-3</v>
      </c>
      <c r="Q982">
        <v>675</v>
      </c>
      <c r="R982" t="s">
        <v>3915</v>
      </c>
      <c r="S982" s="9">
        <f t="shared" si="95"/>
        <v>5.6185777777778235E-3</v>
      </c>
    </row>
    <row r="983" spans="1:19">
      <c r="A983">
        <v>998</v>
      </c>
      <c r="B983">
        <v>762</v>
      </c>
      <c r="C983" t="s">
        <v>3916</v>
      </c>
      <c r="D983" s="9">
        <f t="shared" si="90"/>
        <v>1.6742257217847653E-3</v>
      </c>
      <c r="E983">
        <v>721</v>
      </c>
      <c r="F983" t="s">
        <v>3917</v>
      </c>
      <c r="G983" s="9">
        <f t="shared" si="91"/>
        <v>6.486324549237199E-3</v>
      </c>
      <c r="H983">
        <v>760</v>
      </c>
      <c r="I983" t="s">
        <v>3916</v>
      </c>
      <c r="J983" s="9">
        <f t="shared" si="92"/>
        <v>4.3102105263157775E-3</v>
      </c>
      <c r="K983">
        <v>721</v>
      </c>
      <c r="L983" t="s">
        <v>3917</v>
      </c>
      <c r="M983" s="9">
        <f t="shared" si="93"/>
        <v>6.486324549237199E-3</v>
      </c>
      <c r="N983">
        <v>697</v>
      </c>
      <c r="O983" t="s">
        <v>3918</v>
      </c>
      <c r="P983" s="9">
        <f t="shared" si="94"/>
        <v>8.3602582496412805E-3</v>
      </c>
      <c r="Q983">
        <v>674</v>
      </c>
      <c r="R983" t="s">
        <v>3919</v>
      </c>
      <c r="S983" s="9">
        <f t="shared" si="95"/>
        <v>5.7933234421365699E-3</v>
      </c>
    </row>
    <row r="984" spans="1:19">
      <c r="A984">
        <v>999</v>
      </c>
      <c r="B984">
        <v>762</v>
      </c>
      <c r="C984" t="s">
        <v>3920</v>
      </c>
      <c r="D984" s="9">
        <f t="shared" si="90"/>
        <v>2.9807874015747491E-3</v>
      </c>
      <c r="E984">
        <v>722</v>
      </c>
      <c r="F984" t="s">
        <v>3921</v>
      </c>
      <c r="G984" s="9">
        <f t="shared" si="91"/>
        <v>5.3253462603878839E-3</v>
      </c>
      <c r="H984">
        <v>763</v>
      </c>
      <c r="I984" t="s">
        <v>3920</v>
      </c>
      <c r="J984" s="9">
        <f t="shared" si="92"/>
        <v>1.6662647444298279E-3</v>
      </c>
      <c r="K984">
        <v>721</v>
      </c>
      <c r="L984" t="s">
        <v>3921</v>
      </c>
      <c r="M984" s="9">
        <f t="shared" si="93"/>
        <v>6.7196948682386303E-3</v>
      </c>
      <c r="N984">
        <v>699</v>
      </c>
      <c r="O984" t="s">
        <v>3922</v>
      </c>
      <c r="P984" s="9">
        <f t="shared" si="94"/>
        <v>8.6153075822604057E-3</v>
      </c>
      <c r="Q984">
        <v>676</v>
      </c>
      <c r="R984" t="s">
        <v>3923</v>
      </c>
      <c r="S984" s="9">
        <f t="shared" si="95"/>
        <v>4.5666272189349138E-3</v>
      </c>
    </row>
    <row r="985" spans="1:19">
      <c r="A985">
        <v>1000</v>
      </c>
      <c r="B985">
        <v>763</v>
      </c>
      <c r="C985" t="s">
        <v>3924</v>
      </c>
      <c r="D985" s="9">
        <f t="shared" si="90"/>
        <v>5.5499344692002263E-4</v>
      </c>
      <c r="E985">
        <v>722</v>
      </c>
      <c r="F985" t="s">
        <v>3925</v>
      </c>
      <c r="G985" s="9">
        <f t="shared" si="91"/>
        <v>4.5884626038780818E-3</v>
      </c>
      <c r="H985">
        <v>761</v>
      </c>
      <c r="I985" t="s">
        <v>3924</v>
      </c>
      <c r="J985" s="9">
        <f t="shared" si="92"/>
        <v>3.1845729303547664E-3</v>
      </c>
      <c r="K985">
        <v>722</v>
      </c>
      <c r="L985" t="s">
        <v>3925</v>
      </c>
      <c r="M985" s="9">
        <f t="shared" si="93"/>
        <v>4.5884626038780818E-3</v>
      </c>
      <c r="N985">
        <v>699</v>
      </c>
      <c r="O985" t="s">
        <v>3926</v>
      </c>
      <c r="P985" s="9">
        <f t="shared" si="94"/>
        <v>6.465522174535077E-3</v>
      </c>
      <c r="Q985">
        <v>676</v>
      </c>
      <c r="R985" t="s">
        <v>3927</v>
      </c>
      <c r="S985" s="9">
        <f t="shared" si="95"/>
        <v>4.5369230769230686E-3</v>
      </c>
    </row>
    <row r="986" spans="1:19">
      <c r="A986">
        <v>1001</v>
      </c>
      <c r="B986">
        <v>763</v>
      </c>
      <c r="C986" t="s">
        <v>3928</v>
      </c>
      <c r="D986" s="9">
        <f t="shared" si="90"/>
        <v>4.0598427260812829E-3</v>
      </c>
      <c r="E986">
        <v>721</v>
      </c>
      <c r="F986" t="s">
        <v>3929</v>
      </c>
      <c r="G986" s="9">
        <f t="shared" si="91"/>
        <v>9.5959778085990908E-3</v>
      </c>
      <c r="H986">
        <v>762</v>
      </c>
      <c r="I986" t="s">
        <v>3928</v>
      </c>
      <c r="J986" s="9">
        <f t="shared" si="92"/>
        <v>5.3775065616798153E-3</v>
      </c>
      <c r="K986">
        <v>725</v>
      </c>
      <c r="L986" t="s">
        <v>3929</v>
      </c>
      <c r="M986" s="9">
        <f t="shared" si="93"/>
        <v>4.0257931034481994E-3</v>
      </c>
      <c r="N986">
        <v>701</v>
      </c>
      <c r="O986" t="s">
        <v>3930</v>
      </c>
      <c r="P986" s="9">
        <f t="shared" si="94"/>
        <v>6.363052781740406E-3</v>
      </c>
      <c r="Q986">
        <v>678</v>
      </c>
      <c r="R986" t="s">
        <v>3931</v>
      </c>
      <c r="S986" s="9">
        <f t="shared" si="95"/>
        <v>4.7671091445426932E-3</v>
      </c>
    </row>
    <row r="987" spans="1:19">
      <c r="A987">
        <v>1002</v>
      </c>
      <c r="B987">
        <v>764</v>
      </c>
      <c r="C987" t="s">
        <v>3932</v>
      </c>
      <c r="D987" s="9">
        <f t="shared" si="90"/>
        <v>3.9146596858639212E-3</v>
      </c>
      <c r="E987">
        <v>725</v>
      </c>
      <c r="F987" t="s">
        <v>3933</v>
      </c>
      <c r="G987" s="9">
        <f t="shared" si="91"/>
        <v>5.9157793103448621E-3</v>
      </c>
      <c r="H987">
        <v>765</v>
      </c>
      <c r="I987" t="s">
        <v>3932</v>
      </c>
      <c r="J987" s="9">
        <f t="shared" si="92"/>
        <v>2.602352941176517E-3</v>
      </c>
      <c r="K987">
        <v>723</v>
      </c>
      <c r="L987" t="s">
        <v>3933</v>
      </c>
      <c r="M987" s="9">
        <f t="shared" si="93"/>
        <v>8.6983955739972692E-3</v>
      </c>
      <c r="N987">
        <v>700</v>
      </c>
      <c r="O987" t="s">
        <v>3934</v>
      </c>
      <c r="P987" s="9">
        <f t="shared" si="94"/>
        <v>7.8382857142857386E-3</v>
      </c>
      <c r="Q987">
        <v>678</v>
      </c>
      <c r="R987" t="s">
        <v>3935</v>
      </c>
      <c r="S987" s="9">
        <f t="shared" si="95"/>
        <v>4.7544247787609803E-3</v>
      </c>
    </row>
    <row r="988" spans="1:19">
      <c r="A988">
        <v>1003</v>
      </c>
      <c r="B988">
        <v>763</v>
      </c>
      <c r="C988" t="s">
        <v>3936</v>
      </c>
      <c r="D988" s="9">
        <f t="shared" si="90"/>
        <v>4.7731323722148937E-3</v>
      </c>
      <c r="E988">
        <v>723</v>
      </c>
      <c r="F988" t="s">
        <v>3937</v>
      </c>
      <c r="G988" s="9">
        <f t="shared" si="91"/>
        <v>7.5728907330566706E-3</v>
      </c>
      <c r="H988">
        <v>762</v>
      </c>
      <c r="I988" t="s">
        <v>3936</v>
      </c>
      <c r="J988" s="9">
        <f t="shared" si="92"/>
        <v>6.09173228346452E-3</v>
      </c>
      <c r="K988">
        <v>724</v>
      </c>
      <c r="L988" t="s">
        <v>3937</v>
      </c>
      <c r="M988" s="9">
        <f t="shared" si="93"/>
        <v>6.1812154696132219E-3</v>
      </c>
      <c r="N988">
        <v>701</v>
      </c>
      <c r="O988" t="s">
        <v>3938</v>
      </c>
      <c r="P988" s="9">
        <f t="shared" si="94"/>
        <v>7.269900142653286E-3</v>
      </c>
      <c r="Q988">
        <v>676</v>
      </c>
      <c r="R988" t="s">
        <v>3939</v>
      </c>
      <c r="S988" s="9">
        <f t="shared" si="95"/>
        <v>7.3173520710059945E-3</v>
      </c>
    </row>
    <row r="989" spans="1:19">
      <c r="A989">
        <v>1004</v>
      </c>
      <c r="B989">
        <v>765</v>
      </c>
      <c r="C989" t="s">
        <v>3940</v>
      </c>
      <c r="D989" s="9">
        <f t="shared" si="90"/>
        <v>4.7322875816992868E-3</v>
      </c>
      <c r="E989">
        <v>725</v>
      </c>
      <c r="F989" t="s">
        <v>3941</v>
      </c>
      <c r="G989" s="9">
        <f t="shared" si="91"/>
        <v>6.7888275862069665E-3</v>
      </c>
      <c r="H989">
        <v>766</v>
      </c>
      <c r="I989" t="s">
        <v>3940</v>
      </c>
      <c r="J989" s="9">
        <f t="shared" si="92"/>
        <v>3.4206266318537264E-3</v>
      </c>
      <c r="K989">
        <v>724</v>
      </c>
      <c r="L989" t="s">
        <v>3941</v>
      </c>
      <c r="M989" s="9">
        <f t="shared" si="93"/>
        <v>8.1794198895028328E-3</v>
      </c>
      <c r="N989">
        <v>703</v>
      </c>
      <c r="O989" t="s">
        <v>3942</v>
      </c>
      <c r="P989" s="9">
        <f t="shared" si="94"/>
        <v>7.5311522048364093E-3</v>
      </c>
      <c r="Q989">
        <v>678</v>
      </c>
      <c r="R989" t="s">
        <v>3943</v>
      </c>
      <c r="S989" s="9">
        <f t="shared" si="95"/>
        <v>5.4162831858406901E-3</v>
      </c>
    </row>
    <row r="990" spans="1:19">
      <c r="A990">
        <v>1005</v>
      </c>
      <c r="B990">
        <v>765</v>
      </c>
      <c r="C990" t="s">
        <v>3944</v>
      </c>
      <c r="D990" s="9">
        <f t="shared" si="90"/>
        <v>6.3664052287582262E-3</v>
      </c>
      <c r="E990">
        <v>726</v>
      </c>
      <c r="F990" t="s">
        <v>3945</v>
      </c>
      <c r="G990" s="9">
        <f t="shared" si="91"/>
        <v>7.6519283746556317E-3</v>
      </c>
      <c r="H990">
        <v>764</v>
      </c>
      <c r="I990" t="s">
        <v>3944</v>
      </c>
      <c r="J990" s="9">
        <f t="shared" si="92"/>
        <v>7.6836387434555536E-3</v>
      </c>
      <c r="K990">
        <v>726</v>
      </c>
      <c r="L990" t="s">
        <v>3945</v>
      </c>
      <c r="M990" s="9">
        <f t="shared" si="93"/>
        <v>7.6519283746556317E-3</v>
      </c>
      <c r="N990">
        <v>703</v>
      </c>
      <c r="O990" t="s">
        <v>3946</v>
      </c>
      <c r="P990" s="9">
        <f t="shared" si="94"/>
        <v>8.8872546230441274E-3</v>
      </c>
      <c r="Q990">
        <v>679</v>
      </c>
      <c r="R990" t="s">
        <v>3947</v>
      </c>
      <c r="S990" s="9">
        <f t="shared" si="95"/>
        <v>6.7114432989690033E-3</v>
      </c>
    </row>
    <row r="991" spans="1:19">
      <c r="A991">
        <v>1006</v>
      </c>
      <c r="B991">
        <v>766</v>
      </c>
      <c r="C991" t="s">
        <v>3948</v>
      </c>
      <c r="D991" s="9">
        <f t="shared" si="90"/>
        <v>4.0737597911227061E-3</v>
      </c>
      <c r="E991">
        <v>725</v>
      </c>
      <c r="F991" t="s">
        <v>3949</v>
      </c>
      <c r="G991" s="9">
        <f t="shared" si="91"/>
        <v>8.393793103448309E-3</v>
      </c>
      <c r="H991">
        <v>763</v>
      </c>
      <c r="I991" t="s">
        <v>3948</v>
      </c>
      <c r="J991" s="9">
        <f t="shared" si="92"/>
        <v>8.0216251638269894E-3</v>
      </c>
      <c r="K991">
        <v>724</v>
      </c>
      <c r="L991" t="s">
        <v>3949</v>
      </c>
      <c r="M991" s="9">
        <f t="shared" si="93"/>
        <v>9.7866022099447857E-3</v>
      </c>
      <c r="N991">
        <v>703</v>
      </c>
      <c r="O991" t="s">
        <v>3950</v>
      </c>
      <c r="P991" s="9">
        <f t="shared" si="94"/>
        <v>7.4369843527738481E-3</v>
      </c>
      <c r="Q991">
        <v>680</v>
      </c>
      <c r="R991" t="s">
        <v>3951</v>
      </c>
      <c r="S991" s="9">
        <f t="shared" si="95"/>
        <v>5.2977941176470056E-3</v>
      </c>
    </row>
    <row r="992" spans="1:19">
      <c r="A992">
        <v>1007</v>
      </c>
      <c r="B992">
        <v>767</v>
      </c>
      <c r="C992" t="s">
        <v>3952</v>
      </c>
      <c r="D992" s="9">
        <f t="shared" si="90"/>
        <v>5.3083833116037192E-3</v>
      </c>
      <c r="E992">
        <v>726</v>
      </c>
      <c r="F992" t="s">
        <v>3953</v>
      </c>
      <c r="G992" s="9">
        <f t="shared" si="91"/>
        <v>9.8380165289255542E-3</v>
      </c>
      <c r="H992">
        <v>766</v>
      </c>
      <c r="I992" t="s">
        <v>3952</v>
      </c>
      <c r="J992" s="9">
        <f t="shared" si="92"/>
        <v>6.6207963446475882E-3</v>
      </c>
      <c r="K992">
        <v>727</v>
      </c>
      <c r="L992" t="s">
        <v>3953</v>
      </c>
      <c r="M992" s="9">
        <f t="shared" si="93"/>
        <v>8.4489683631361109E-3</v>
      </c>
      <c r="N992">
        <v>705</v>
      </c>
      <c r="O992" t="s">
        <v>3954</v>
      </c>
      <c r="P992" s="9">
        <f t="shared" si="94"/>
        <v>7.2191489361702749E-3</v>
      </c>
      <c r="Q992">
        <v>681</v>
      </c>
      <c r="R992" t="s">
        <v>3955</v>
      </c>
      <c r="S992" s="9">
        <f t="shared" si="95"/>
        <v>4.2383994126284777E-3</v>
      </c>
    </row>
    <row r="993" spans="1:19">
      <c r="A993">
        <v>1008</v>
      </c>
      <c r="B993">
        <v>766</v>
      </c>
      <c r="C993" t="s">
        <v>3956</v>
      </c>
      <c r="D993" s="9">
        <f t="shared" si="90"/>
        <v>6.4628720626631799E-3</v>
      </c>
      <c r="E993">
        <v>726</v>
      </c>
      <c r="F993" t="s">
        <v>3957</v>
      </c>
      <c r="G993" s="9">
        <f t="shared" si="91"/>
        <v>8.9955922865013766E-3</v>
      </c>
      <c r="H993">
        <v>767</v>
      </c>
      <c r="I993" t="s">
        <v>3956</v>
      </c>
      <c r="J993" s="9">
        <f t="shared" si="92"/>
        <v>5.1506649282920414E-3</v>
      </c>
      <c r="K993">
        <v>726</v>
      </c>
      <c r="L993" t="s">
        <v>3957</v>
      </c>
      <c r="M993" s="9">
        <f t="shared" si="93"/>
        <v>8.9955922865013766E-3</v>
      </c>
      <c r="N993">
        <v>705</v>
      </c>
      <c r="O993" t="s">
        <v>3958</v>
      </c>
      <c r="P993" s="9">
        <f t="shared" si="94"/>
        <v>7.7370212765957838E-3</v>
      </c>
      <c r="Q993">
        <v>679</v>
      </c>
      <c r="R993" t="s">
        <v>3959</v>
      </c>
      <c r="S993" s="9">
        <f t="shared" si="95"/>
        <v>6.3409425625921235E-3</v>
      </c>
    </row>
    <row r="994" spans="1:19">
      <c r="A994">
        <v>1009</v>
      </c>
      <c r="B994">
        <v>768</v>
      </c>
      <c r="C994" t="s">
        <v>3960</v>
      </c>
      <c r="D994" s="9">
        <f t="shared" si="90"/>
        <v>5.9924479166667171E-3</v>
      </c>
      <c r="E994">
        <v>729</v>
      </c>
      <c r="F994" t="s">
        <v>3961</v>
      </c>
      <c r="G994" s="9">
        <f t="shared" si="91"/>
        <v>6.8650754458161791E-3</v>
      </c>
      <c r="H994">
        <v>768</v>
      </c>
      <c r="I994" t="s">
        <v>3960</v>
      </c>
      <c r="J994" s="9">
        <f t="shared" si="92"/>
        <v>5.9924479166667171E-3</v>
      </c>
      <c r="K994">
        <v>727</v>
      </c>
      <c r="L994" t="s">
        <v>3961</v>
      </c>
      <c r="M994" s="9">
        <f t="shared" si="93"/>
        <v>9.6349931224209012E-3</v>
      </c>
      <c r="N994">
        <v>706</v>
      </c>
      <c r="O994" t="s">
        <v>3962</v>
      </c>
      <c r="P994" s="9">
        <f t="shared" si="94"/>
        <v>9.1873512747875224E-3</v>
      </c>
      <c r="Q994">
        <v>681</v>
      </c>
      <c r="R994" t="s">
        <v>3963</v>
      </c>
      <c r="S994" s="9">
        <f t="shared" si="95"/>
        <v>6.3958883994126008E-3</v>
      </c>
    </row>
    <row r="995" spans="1:19">
      <c r="A995">
        <v>1010</v>
      </c>
      <c r="B995">
        <v>768</v>
      </c>
      <c r="C995" t="s">
        <v>3964</v>
      </c>
      <c r="D995" s="9">
        <f t="shared" si="90"/>
        <v>5.2449739583333432E-3</v>
      </c>
      <c r="E995">
        <v>728</v>
      </c>
      <c r="F995" t="s">
        <v>3965</v>
      </c>
      <c r="G995" s="9">
        <f t="shared" si="91"/>
        <v>7.5590659340659932E-3</v>
      </c>
      <c r="H995">
        <v>766</v>
      </c>
      <c r="I995" t="s">
        <v>3964</v>
      </c>
      <c r="J995" s="9">
        <f t="shared" si="92"/>
        <v>7.8696344647519682E-3</v>
      </c>
      <c r="K995">
        <v>728</v>
      </c>
      <c r="L995" t="s">
        <v>3965</v>
      </c>
      <c r="M995" s="9">
        <f t="shared" si="93"/>
        <v>7.5590659340659932E-3</v>
      </c>
      <c r="N995">
        <v>705</v>
      </c>
      <c r="O995" t="s">
        <v>3966</v>
      </c>
      <c r="P995" s="9">
        <f t="shared" si="94"/>
        <v>8.8181560283688443E-3</v>
      </c>
      <c r="Q995">
        <v>681</v>
      </c>
      <c r="R995" t="s">
        <v>3967</v>
      </c>
      <c r="S995" s="9">
        <f t="shared" si="95"/>
        <v>6.180690161527236E-3</v>
      </c>
    </row>
    <row r="996" spans="1:19">
      <c r="A996">
        <v>1011</v>
      </c>
      <c r="B996">
        <v>768</v>
      </c>
      <c r="C996" t="s">
        <v>3968</v>
      </c>
      <c r="D996" s="9">
        <f t="shared" si="90"/>
        <v>8.2627083333333875E-3</v>
      </c>
      <c r="E996">
        <v>729</v>
      </c>
      <c r="F996" t="s">
        <v>3969</v>
      </c>
      <c r="G996" s="9">
        <f t="shared" si="91"/>
        <v>9.3731138545952945E-3</v>
      </c>
      <c r="H996">
        <v>767</v>
      </c>
      <c r="I996" t="s">
        <v>3968</v>
      </c>
      <c r="J996" s="9">
        <f t="shared" si="92"/>
        <v>9.5772620599739785E-3</v>
      </c>
      <c r="K996">
        <v>728</v>
      </c>
      <c r="L996" t="s">
        <v>3969</v>
      </c>
      <c r="M996" s="9">
        <f t="shared" si="93"/>
        <v>1.0759615384615343E-2</v>
      </c>
      <c r="N996">
        <v>706</v>
      </c>
      <c r="O996" t="s">
        <v>3970</v>
      </c>
      <c r="P996" s="9">
        <f t="shared" si="94"/>
        <v>9.9130311614731032E-3</v>
      </c>
      <c r="Q996">
        <v>680</v>
      </c>
      <c r="R996" t="s">
        <v>3971</v>
      </c>
      <c r="S996" s="9">
        <f t="shared" si="95"/>
        <v>1.1007058823529339E-2</v>
      </c>
    </row>
    <row r="997" spans="1:19">
      <c r="A997">
        <v>1012</v>
      </c>
      <c r="B997">
        <v>767</v>
      </c>
      <c r="C997" t="s">
        <v>3972</v>
      </c>
      <c r="D997" s="9">
        <f t="shared" si="90"/>
        <v>9.0956975228161825E-3</v>
      </c>
      <c r="E997">
        <v>730</v>
      </c>
      <c r="F997" t="s">
        <v>3973</v>
      </c>
      <c r="G997" s="9">
        <f t="shared" si="91"/>
        <v>7.4808219178082369E-3</v>
      </c>
      <c r="H997">
        <v>768</v>
      </c>
      <c r="I997" t="s">
        <v>3972</v>
      </c>
      <c r="J997" s="9">
        <f t="shared" si="92"/>
        <v>7.7817708333333497E-3</v>
      </c>
      <c r="K997">
        <v>729</v>
      </c>
      <c r="L997" t="s">
        <v>3973</v>
      </c>
      <c r="M997" s="9">
        <f t="shared" si="93"/>
        <v>8.8628257887517319E-3</v>
      </c>
      <c r="N997">
        <v>707</v>
      </c>
      <c r="O997" t="s">
        <v>3974</v>
      </c>
      <c r="P997" s="9">
        <f t="shared" si="94"/>
        <v>8.3844413012730511E-3</v>
      </c>
      <c r="Q997">
        <v>681</v>
      </c>
      <c r="R997" t="s">
        <v>3975</v>
      </c>
      <c r="S997" s="9">
        <f t="shared" si="95"/>
        <v>8.3007782672540296E-3</v>
      </c>
    </row>
    <row r="998" spans="1:19">
      <c r="A998">
        <v>1013</v>
      </c>
      <c r="B998">
        <v>770</v>
      </c>
      <c r="C998" t="s">
        <v>3976</v>
      </c>
      <c r="D998" s="9">
        <f t="shared" si="90"/>
        <v>6.0985194805195306E-3</v>
      </c>
      <c r="E998">
        <v>730</v>
      </c>
      <c r="F998" t="s">
        <v>3977</v>
      </c>
      <c r="G998" s="9">
        <f t="shared" si="91"/>
        <v>7.6254794520547861E-3</v>
      </c>
      <c r="H998">
        <v>770</v>
      </c>
      <c r="I998" t="s">
        <v>3976</v>
      </c>
      <c r="J998" s="9">
        <f t="shared" si="92"/>
        <v>6.0985194805195306E-3</v>
      </c>
      <c r="K998">
        <v>729</v>
      </c>
      <c r="L998" t="s">
        <v>3977</v>
      </c>
      <c r="M998" s="9">
        <f t="shared" si="93"/>
        <v>9.0076817558298952E-3</v>
      </c>
      <c r="N998">
        <v>706</v>
      </c>
      <c r="O998" t="s">
        <v>3978</v>
      </c>
      <c r="P998" s="9">
        <f t="shared" si="94"/>
        <v>1.1818781869688403E-2</v>
      </c>
      <c r="Q998">
        <v>682</v>
      </c>
      <c r="R998" t="s">
        <v>3979</v>
      </c>
      <c r="S998" s="9">
        <f t="shared" si="95"/>
        <v>7.2680351906158997E-3</v>
      </c>
    </row>
    <row r="999" spans="1:19">
      <c r="A999">
        <v>1014</v>
      </c>
      <c r="B999">
        <v>771</v>
      </c>
      <c r="C999" t="s">
        <v>3980</v>
      </c>
      <c r="D999" s="9">
        <f t="shared" si="90"/>
        <v>1.9161608300907601E-3</v>
      </c>
      <c r="E999">
        <v>731</v>
      </c>
      <c r="F999" t="s">
        <v>3981</v>
      </c>
      <c r="G999" s="9">
        <f t="shared" si="91"/>
        <v>4.4233378932969037E-3</v>
      </c>
      <c r="H999">
        <v>770</v>
      </c>
      <c r="I999" t="s">
        <v>3980</v>
      </c>
      <c r="J999" s="9">
        <f t="shared" si="92"/>
        <v>3.2173506493506183E-3</v>
      </c>
      <c r="K999">
        <v>730</v>
      </c>
      <c r="L999" t="s">
        <v>3981</v>
      </c>
      <c r="M999" s="9">
        <f t="shared" si="93"/>
        <v>5.7992602739726524E-3</v>
      </c>
      <c r="N999">
        <v>708</v>
      </c>
      <c r="O999" t="s">
        <v>3982</v>
      </c>
      <c r="P999" s="9">
        <f t="shared" si="94"/>
        <v>5.0639830508474029E-3</v>
      </c>
      <c r="Q999">
        <v>684</v>
      </c>
      <c r="R999" t="s">
        <v>3983</v>
      </c>
      <c r="S999" s="9">
        <f t="shared" si="95"/>
        <v>2.7453216374268702E-3</v>
      </c>
    </row>
    <row r="1000" spans="1:19">
      <c r="A1000">
        <v>1015</v>
      </c>
      <c r="B1000">
        <v>771</v>
      </c>
      <c r="C1000" t="s">
        <v>3984</v>
      </c>
      <c r="D1000" s="9">
        <f t="shared" si="90"/>
        <v>5.507652399481186E-3</v>
      </c>
      <c r="E1000">
        <v>731</v>
      </c>
      <c r="F1000" t="s">
        <v>3985</v>
      </c>
      <c r="G1000" s="9">
        <f t="shared" si="91"/>
        <v>7.6862517099863231E-3</v>
      </c>
      <c r="H1000">
        <v>771</v>
      </c>
      <c r="I1000" t="s">
        <v>3984</v>
      </c>
      <c r="J1000" s="9">
        <f t="shared" si="92"/>
        <v>5.507652399481186E-3</v>
      </c>
      <c r="K1000">
        <v>732</v>
      </c>
      <c r="L1000" t="s">
        <v>3985</v>
      </c>
      <c r="M1000" s="9">
        <f t="shared" si="93"/>
        <v>6.3096311475409868E-3</v>
      </c>
      <c r="N1000">
        <v>708</v>
      </c>
      <c r="O1000" t="s">
        <v>3986</v>
      </c>
      <c r="P1000" s="9">
        <f t="shared" si="94"/>
        <v>8.2134180790960874E-3</v>
      </c>
      <c r="Q1000">
        <v>684</v>
      </c>
      <c r="R1000" t="s">
        <v>3987</v>
      </c>
      <c r="S1000" s="9">
        <f t="shared" si="95"/>
        <v>6.7347953216373652E-3</v>
      </c>
    </row>
    <row r="1001" spans="1:19">
      <c r="A1001">
        <v>1016</v>
      </c>
      <c r="B1001">
        <v>772</v>
      </c>
      <c r="C1001" t="s">
        <v>3988</v>
      </c>
      <c r="D1001" s="9">
        <f t="shared" si="90"/>
        <v>3.6801813471502372E-3</v>
      </c>
      <c r="E1001">
        <v>732</v>
      </c>
      <c r="F1001" t="s">
        <v>3989</v>
      </c>
      <c r="G1001" s="9">
        <f t="shared" si="91"/>
        <v>6.2037431693989639E-3</v>
      </c>
      <c r="H1001">
        <v>772</v>
      </c>
      <c r="I1001" t="s">
        <v>3988</v>
      </c>
      <c r="J1001" s="9">
        <f t="shared" si="92"/>
        <v>3.6801813471502372E-3</v>
      </c>
      <c r="K1001">
        <v>731</v>
      </c>
      <c r="L1001" t="s">
        <v>3989</v>
      </c>
      <c r="M1001" s="9">
        <f t="shared" si="93"/>
        <v>7.5802188782490305E-3</v>
      </c>
      <c r="N1001">
        <v>708</v>
      </c>
      <c r="O1001" t="s">
        <v>3990</v>
      </c>
      <c r="P1001" s="9">
        <f t="shared" si="94"/>
        <v>6.7040395480225373E-3</v>
      </c>
      <c r="Q1001">
        <v>684</v>
      </c>
      <c r="R1001" t="s">
        <v>3991</v>
      </c>
      <c r="S1001" s="9">
        <f t="shared" si="95"/>
        <v>5.8549122807018024E-3</v>
      </c>
    </row>
    <row r="1002" spans="1:19">
      <c r="A1002">
        <v>1017</v>
      </c>
      <c r="B1002">
        <v>772</v>
      </c>
      <c r="C1002" t="s">
        <v>3992</v>
      </c>
      <c r="D1002" s="9">
        <f t="shared" si="90"/>
        <v>5.0829015544041171E-3</v>
      </c>
      <c r="E1002">
        <v>731</v>
      </c>
      <c r="F1002" t="s">
        <v>3993</v>
      </c>
      <c r="G1002" s="9">
        <f t="shared" si="91"/>
        <v>8.1176470588234864E-3</v>
      </c>
      <c r="H1002">
        <v>772</v>
      </c>
      <c r="I1002" t="s">
        <v>3992</v>
      </c>
      <c r="J1002" s="9">
        <f t="shared" si="92"/>
        <v>5.0829015544041171E-3</v>
      </c>
      <c r="K1002">
        <v>732</v>
      </c>
      <c r="L1002" t="s">
        <v>3993</v>
      </c>
      <c r="M1002" s="9">
        <f t="shared" si="93"/>
        <v>6.7404371584699032E-3</v>
      </c>
      <c r="N1002">
        <v>709</v>
      </c>
      <c r="O1002" t="s">
        <v>3994</v>
      </c>
      <c r="P1002" s="9">
        <f t="shared" si="94"/>
        <v>8.6047531734837965E-3</v>
      </c>
      <c r="Q1002">
        <v>684</v>
      </c>
      <c r="R1002" t="s">
        <v>3995</v>
      </c>
      <c r="S1002" s="9">
        <f t="shared" si="95"/>
        <v>6.8351315789474502E-3</v>
      </c>
    </row>
    <row r="1003" spans="1:19">
      <c r="A1003">
        <v>1018</v>
      </c>
      <c r="B1003">
        <v>772</v>
      </c>
      <c r="C1003" t="s">
        <v>3996</v>
      </c>
      <c r="D1003" s="9">
        <f t="shared" si="90"/>
        <v>5.7075129533678921E-3</v>
      </c>
      <c r="E1003">
        <v>732</v>
      </c>
      <c r="F1003" t="s">
        <v>3997</v>
      </c>
      <c r="G1003" s="9">
        <f t="shared" si="91"/>
        <v>7.3470628415300962E-3</v>
      </c>
      <c r="H1003">
        <v>772</v>
      </c>
      <c r="I1003" t="s">
        <v>3996</v>
      </c>
      <c r="J1003" s="9">
        <f t="shared" si="92"/>
        <v>5.7075129533678921E-3</v>
      </c>
      <c r="K1003">
        <v>733</v>
      </c>
      <c r="L1003" t="s">
        <v>3997</v>
      </c>
      <c r="M1003" s="9">
        <f t="shared" si="93"/>
        <v>5.9727830832196861E-3</v>
      </c>
      <c r="N1003">
        <v>709</v>
      </c>
      <c r="O1003" t="s">
        <v>3998</v>
      </c>
      <c r="P1003" s="9">
        <f t="shared" si="94"/>
        <v>9.5057827926657203E-3</v>
      </c>
      <c r="Q1003">
        <v>685</v>
      </c>
      <c r="R1003" t="s">
        <v>3999</v>
      </c>
      <c r="S1003" s="9">
        <f t="shared" si="95"/>
        <v>5.6743065693430203E-3</v>
      </c>
    </row>
    <row r="1004" spans="1:19">
      <c r="A1004">
        <v>1019</v>
      </c>
      <c r="B1004">
        <v>774</v>
      </c>
      <c r="C1004" t="s">
        <v>4000</v>
      </c>
      <c r="D1004" s="9">
        <f t="shared" si="90"/>
        <v>3.6239405684754689E-3</v>
      </c>
      <c r="E1004">
        <v>733</v>
      </c>
      <c r="F1004" t="s">
        <v>4001</v>
      </c>
      <c r="G1004" s="9">
        <f t="shared" si="91"/>
        <v>6.8216098226466064E-3</v>
      </c>
      <c r="H1004">
        <v>773</v>
      </c>
      <c r="I1004" t="s">
        <v>4000</v>
      </c>
      <c r="J1004" s="9">
        <f t="shared" si="92"/>
        <v>4.9222897800776369E-3</v>
      </c>
      <c r="K1004">
        <v>733</v>
      </c>
      <c r="L1004" t="s">
        <v>4001</v>
      </c>
      <c r="M1004" s="9">
        <f t="shared" si="93"/>
        <v>6.8216098226466064E-3</v>
      </c>
      <c r="N1004">
        <v>711</v>
      </c>
      <c r="O1004" t="s">
        <v>4002</v>
      </c>
      <c r="P1004" s="9">
        <f t="shared" si="94"/>
        <v>6.2075949367088245E-3</v>
      </c>
      <c r="Q1004">
        <v>685</v>
      </c>
      <c r="R1004" t="s">
        <v>4003</v>
      </c>
      <c r="S1004" s="9">
        <f t="shared" si="95"/>
        <v>7.3953284671532367E-3</v>
      </c>
    </row>
    <row r="1005" spans="1:19">
      <c r="A1005">
        <v>1020</v>
      </c>
      <c r="B1005">
        <v>773</v>
      </c>
      <c r="C1005" t="s">
        <v>4004</v>
      </c>
      <c r="D1005" s="9">
        <f t="shared" si="90"/>
        <v>4.6067270375162164E-3</v>
      </c>
      <c r="E1005">
        <v>734</v>
      </c>
      <c r="F1005" t="s">
        <v>4005</v>
      </c>
      <c r="G1005" s="9">
        <f t="shared" si="91"/>
        <v>5.754264305177054E-3</v>
      </c>
      <c r="H1005">
        <v>774</v>
      </c>
      <c r="I1005" t="s">
        <v>4004</v>
      </c>
      <c r="J1005" s="9">
        <f t="shared" si="92"/>
        <v>3.308785529715808E-3</v>
      </c>
      <c r="K1005">
        <v>733</v>
      </c>
      <c r="L1005" t="s">
        <v>4005</v>
      </c>
      <c r="M1005" s="9">
        <f t="shared" si="93"/>
        <v>7.1263710777625614E-3</v>
      </c>
      <c r="N1005">
        <v>712</v>
      </c>
      <c r="O1005" t="s">
        <v>4006</v>
      </c>
      <c r="P1005" s="9">
        <f t="shared" si="94"/>
        <v>3.0968539325843094E-3</v>
      </c>
      <c r="Q1005">
        <v>686</v>
      </c>
      <c r="R1005" t="s">
        <v>4007</v>
      </c>
      <c r="S1005" s="9">
        <f t="shared" si="95"/>
        <v>4.5190087463557365E-3</v>
      </c>
    </row>
    <row r="1006" spans="1:19">
      <c r="A1006">
        <v>1021</v>
      </c>
      <c r="B1006">
        <v>777</v>
      </c>
      <c r="C1006" t="s">
        <v>4008</v>
      </c>
      <c r="D1006" s="9">
        <f t="shared" si="90"/>
        <v>2.1603603603603094E-3</v>
      </c>
      <c r="E1006">
        <v>735</v>
      </c>
      <c r="F1006" t="s">
        <v>4009</v>
      </c>
      <c r="G1006" s="9">
        <f t="shared" si="91"/>
        <v>7.0317414965985975E-3</v>
      </c>
      <c r="H1006">
        <v>775</v>
      </c>
      <c r="I1006" t="s">
        <v>4008</v>
      </c>
      <c r="J1006" s="9">
        <f t="shared" si="92"/>
        <v>4.7465806451612389E-3</v>
      </c>
      <c r="K1006">
        <v>736</v>
      </c>
      <c r="L1006" t="s">
        <v>4009</v>
      </c>
      <c r="M1006" s="9">
        <f t="shared" si="93"/>
        <v>5.6634918478260451E-3</v>
      </c>
      <c r="N1006">
        <v>711</v>
      </c>
      <c r="O1006" t="s">
        <v>4010</v>
      </c>
      <c r="P1006" s="9">
        <f t="shared" si="94"/>
        <v>7.5974683544303518E-3</v>
      </c>
      <c r="Q1006">
        <v>686</v>
      </c>
      <c r="R1006" t="s">
        <v>4011</v>
      </c>
      <c r="S1006" s="9">
        <f t="shared" si="95"/>
        <v>6.3180320699708047E-3</v>
      </c>
    </row>
    <row r="1007" spans="1:19">
      <c r="A1007">
        <v>1022</v>
      </c>
      <c r="B1007">
        <v>776</v>
      </c>
      <c r="C1007" t="s">
        <v>4012</v>
      </c>
      <c r="D1007" s="9">
        <f t="shared" si="90"/>
        <v>4.2632731958763288E-3</v>
      </c>
      <c r="E1007">
        <v>737</v>
      </c>
      <c r="F1007" t="s">
        <v>4013</v>
      </c>
      <c r="G1007" s="9">
        <f t="shared" si="91"/>
        <v>3.7985888738128119E-3</v>
      </c>
      <c r="H1007">
        <v>775</v>
      </c>
      <c r="I1007" t="s">
        <v>4012</v>
      </c>
      <c r="J1007" s="9">
        <f t="shared" si="92"/>
        <v>5.5590967741935889E-3</v>
      </c>
      <c r="K1007">
        <v>738</v>
      </c>
      <c r="L1007" t="s">
        <v>4013</v>
      </c>
      <c r="M1007" s="9">
        <f t="shared" si="93"/>
        <v>2.4384281842818999E-3</v>
      </c>
      <c r="N1007">
        <v>713</v>
      </c>
      <c r="O1007" t="s">
        <v>4014</v>
      </c>
      <c r="P1007" s="9">
        <f t="shared" si="94"/>
        <v>6.9683590462832918E-3</v>
      </c>
      <c r="Q1007">
        <v>688</v>
      </c>
      <c r="R1007" t="s">
        <v>4015</v>
      </c>
      <c r="S1007" s="9">
        <f t="shared" si="95"/>
        <v>5.1200581395349004E-3</v>
      </c>
    </row>
    <row r="1008" spans="1:19">
      <c r="A1008">
        <v>1023</v>
      </c>
      <c r="B1008">
        <v>776</v>
      </c>
      <c r="C1008" t="s">
        <v>4016</v>
      </c>
      <c r="D1008" s="9">
        <f t="shared" si="90"/>
        <v>6.5557989690721999E-3</v>
      </c>
      <c r="E1008">
        <v>736</v>
      </c>
      <c r="F1008" t="s">
        <v>4017</v>
      </c>
      <c r="G1008" s="9">
        <f t="shared" si="91"/>
        <v>7.795108695652214E-3</v>
      </c>
      <c r="H1008">
        <v>775</v>
      </c>
      <c r="I1008" t="s">
        <v>4016</v>
      </c>
      <c r="J1008" s="9">
        <f t="shared" si="92"/>
        <v>7.8545806451613253E-3</v>
      </c>
      <c r="K1008">
        <v>733</v>
      </c>
      <c r="L1008" t="s">
        <v>4017</v>
      </c>
      <c r="M1008" s="9">
        <f t="shared" si="93"/>
        <v>1.1919781718963206E-2</v>
      </c>
      <c r="N1008">
        <v>714</v>
      </c>
      <c r="O1008" t="s">
        <v>4018</v>
      </c>
      <c r="P1008" s="9">
        <f t="shared" si="94"/>
        <v>7.5620448179272255E-3</v>
      </c>
      <c r="Q1008">
        <v>688</v>
      </c>
      <c r="R1008" t="s">
        <v>4019</v>
      </c>
      <c r="S1008" s="9">
        <f t="shared" si="95"/>
        <v>7.8904796511627146E-3</v>
      </c>
    </row>
    <row r="1009" spans="1:19">
      <c r="A1009">
        <v>1024</v>
      </c>
      <c r="B1009">
        <v>776</v>
      </c>
      <c r="C1009" t="s">
        <v>4020</v>
      </c>
      <c r="D1009" s="9">
        <f t="shared" si="90"/>
        <v>6.1737113402061733E-3</v>
      </c>
      <c r="E1009">
        <v>737</v>
      </c>
      <c r="F1009" t="s">
        <v>4021</v>
      </c>
      <c r="G1009" s="9">
        <f t="shared" si="91"/>
        <v>6.2907734056987866E-3</v>
      </c>
      <c r="H1009">
        <v>773</v>
      </c>
      <c r="I1009" t="s">
        <v>4020</v>
      </c>
      <c r="J1009" s="9">
        <f t="shared" si="92"/>
        <v>1.0078654592496752E-2</v>
      </c>
      <c r="K1009">
        <v>733</v>
      </c>
      <c r="L1009" t="s">
        <v>4021</v>
      </c>
      <c r="M1009" s="9">
        <f t="shared" si="93"/>
        <v>1.1782128240109149E-2</v>
      </c>
      <c r="N1009">
        <v>712</v>
      </c>
      <c r="O1009" t="s">
        <v>4022</v>
      </c>
      <c r="P1009" s="9">
        <f t="shared" si="94"/>
        <v>9.3772471910112468E-3</v>
      </c>
      <c r="Q1009">
        <v>689</v>
      </c>
      <c r="R1009" t="s">
        <v>4023</v>
      </c>
      <c r="S1009" s="9">
        <f t="shared" si="95"/>
        <v>5.3476052249636537E-3</v>
      </c>
    </row>
    <row r="1010" spans="1:19">
      <c r="A1010">
        <v>1025</v>
      </c>
      <c r="B1010">
        <v>779</v>
      </c>
      <c r="C1010" t="s">
        <v>4024</v>
      </c>
      <c r="D1010" s="9">
        <f t="shared" si="90"/>
        <v>5.2862644415918505E-3</v>
      </c>
      <c r="E1010">
        <v>738</v>
      </c>
      <c r="F1010" t="s">
        <v>4025</v>
      </c>
      <c r="G1010" s="9">
        <f t="shared" si="91"/>
        <v>7.7040650406504365E-3</v>
      </c>
      <c r="H1010">
        <v>774</v>
      </c>
      <c r="I1010" t="s">
        <v>4024</v>
      </c>
      <c r="J1010" s="9">
        <f t="shared" si="92"/>
        <v>1.1780361757106009E-2</v>
      </c>
      <c r="K1010">
        <v>739</v>
      </c>
      <c r="L1010" t="s">
        <v>4025</v>
      </c>
      <c r="M1010" s="9">
        <f t="shared" si="93"/>
        <v>6.3404600811908284E-3</v>
      </c>
      <c r="N1010">
        <v>710</v>
      </c>
      <c r="O1010" t="s">
        <v>4026</v>
      </c>
      <c r="P1010" s="9">
        <f t="shared" si="94"/>
        <v>1.4188957746478882E-2</v>
      </c>
      <c r="Q1010">
        <v>687</v>
      </c>
      <c r="R1010" t="s">
        <v>4027</v>
      </c>
      <c r="S1010" s="9">
        <f t="shared" si="95"/>
        <v>9.9163027656477432E-3</v>
      </c>
    </row>
    <row r="1011" spans="1:19">
      <c r="A1011">
        <v>1026</v>
      </c>
      <c r="B1011">
        <v>779</v>
      </c>
      <c r="C1011" t="s">
        <v>4028</v>
      </c>
      <c r="D1011" s="9">
        <f t="shared" si="90"/>
        <v>2.1133504492939622E-3</v>
      </c>
      <c r="E1011">
        <v>739</v>
      </c>
      <c r="F1011" t="s">
        <v>4029</v>
      </c>
      <c r="G1011" s="9">
        <f t="shared" si="91"/>
        <v>3.2764546684708714E-3</v>
      </c>
      <c r="H1011">
        <v>773</v>
      </c>
      <c r="I1011" t="s">
        <v>4028</v>
      </c>
      <c r="J1011" s="9">
        <f t="shared" si="92"/>
        <v>9.8917205692108622E-3</v>
      </c>
      <c r="K1011">
        <v>738</v>
      </c>
      <c r="L1011" t="s">
        <v>4029</v>
      </c>
      <c r="M1011" s="9">
        <f t="shared" si="93"/>
        <v>4.6359078590785556E-3</v>
      </c>
      <c r="N1011">
        <v>711</v>
      </c>
      <c r="O1011" t="s">
        <v>4030</v>
      </c>
      <c r="P1011" s="9">
        <f t="shared" si="94"/>
        <v>9.8669479606188458E-3</v>
      </c>
      <c r="Q1011">
        <v>690</v>
      </c>
      <c r="R1011" t="s">
        <v>4031</v>
      </c>
      <c r="S1011" s="9">
        <f t="shared" si="95"/>
        <v>2.2895652173912716E-3</v>
      </c>
    </row>
    <row r="1012" spans="1:19">
      <c r="A1012">
        <v>1027</v>
      </c>
      <c r="B1012">
        <v>775</v>
      </c>
      <c r="C1012" t="s">
        <v>4032</v>
      </c>
      <c r="D1012" s="9">
        <f t="shared" si="90"/>
        <v>8.8005161290321925E-3</v>
      </c>
      <c r="E1012">
        <v>735</v>
      </c>
      <c r="F1012" t="s">
        <v>4033</v>
      </c>
      <c r="G1012" s="9">
        <f t="shared" si="91"/>
        <v>9.9331972789115045E-3</v>
      </c>
      <c r="H1012">
        <v>777</v>
      </c>
      <c r="I1012" t="s">
        <v>4032</v>
      </c>
      <c r="J1012" s="9">
        <f t="shared" si="92"/>
        <v>6.2038610038609391E-3</v>
      </c>
      <c r="K1012">
        <v>734</v>
      </c>
      <c r="L1012" t="s">
        <v>4033</v>
      </c>
      <c r="M1012" s="9">
        <f t="shared" si="93"/>
        <v>1.1309128065395035E-2</v>
      </c>
      <c r="N1012">
        <v>714</v>
      </c>
      <c r="O1012" t="s">
        <v>4034</v>
      </c>
      <c r="P1012" s="9">
        <f t="shared" si="94"/>
        <v>8.5153501400560619E-3</v>
      </c>
      <c r="Q1012">
        <v>686</v>
      </c>
      <c r="R1012" t="s">
        <v>4035</v>
      </c>
      <c r="S1012" s="9">
        <f t="shared" si="95"/>
        <v>9.2780612244897347E-3</v>
      </c>
    </row>
    <row r="1013" spans="1:19">
      <c r="A1013">
        <v>1028</v>
      </c>
      <c r="B1013">
        <v>776</v>
      </c>
      <c r="C1013" t="s">
        <v>4036</v>
      </c>
      <c r="D1013" s="9">
        <f t="shared" si="90"/>
        <v>6.7515463917525546E-3</v>
      </c>
      <c r="E1013">
        <v>734</v>
      </c>
      <c r="F1013" t="s">
        <v>4037</v>
      </c>
      <c r="G1013" s="9">
        <f t="shared" si="91"/>
        <v>1.1071307901907395E-2</v>
      </c>
      <c r="H1013">
        <v>781</v>
      </c>
      <c r="I1013" t="s">
        <v>4036</v>
      </c>
      <c r="J1013" s="9">
        <f t="shared" si="92"/>
        <v>3.06274007682436E-4</v>
      </c>
      <c r="K1013">
        <v>734</v>
      </c>
      <c r="L1013" t="s">
        <v>4037</v>
      </c>
      <c r="M1013" s="9">
        <f t="shared" si="93"/>
        <v>1.1071307901907395E-2</v>
      </c>
      <c r="N1013">
        <v>716</v>
      </c>
      <c r="O1013" t="s">
        <v>4038</v>
      </c>
      <c r="P1013" s="9">
        <f t="shared" si="94"/>
        <v>3.9673184357541828E-3</v>
      </c>
      <c r="Q1013">
        <v>691</v>
      </c>
      <c r="R1013" t="s">
        <v>4039</v>
      </c>
      <c r="S1013" s="9">
        <f t="shared" si="95"/>
        <v>2.4267727930536121E-3</v>
      </c>
    </row>
    <row r="1014" spans="1:19">
      <c r="A1014">
        <v>1029</v>
      </c>
      <c r="B1014">
        <v>779</v>
      </c>
      <c r="C1014" t="s">
        <v>4040</v>
      </c>
      <c r="D1014" s="9">
        <f t="shared" si="90"/>
        <v>5.3045699614890553E-3</v>
      </c>
      <c r="E1014">
        <v>740</v>
      </c>
      <c r="F1014" t="s">
        <v>4041</v>
      </c>
      <c r="G1014" s="9">
        <f t="shared" si="91"/>
        <v>4.7006081081080436E-3</v>
      </c>
      <c r="H1014">
        <v>776</v>
      </c>
      <c r="I1014" t="s">
        <v>4040</v>
      </c>
      <c r="J1014" s="9">
        <f t="shared" si="92"/>
        <v>9.1910567010308943E-3</v>
      </c>
      <c r="K1014">
        <v>739</v>
      </c>
      <c r="L1014" t="s">
        <v>4041</v>
      </c>
      <c r="M1014" s="9">
        <f t="shared" si="93"/>
        <v>6.0601488497969589E-3</v>
      </c>
      <c r="N1014">
        <v>713</v>
      </c>
      <c r="O1014" t="s">
        <v>4042</v>
      </c>
      <c r="P1014" s="9">
        <f t="shared" si="94"/>
        <v>1.0891823281907364E-2</v>
      </c>
      <c r="Q1014">
        <v>691</v>
      </c>
      <c r="R1014" t="s">
        <v>4043</v>
      </c>
      <c r="S1014" s="9">
        <f t="shared" si="95"/>
        <v>6.9165846599131648E-3</v>
      </c>
    </row>
    <row r="1015" spans="1:19">
      <c r="A1015">
        <v>1030</v>
      </c>
      <c r="B1015">
        <v>780</v>
      </c>
      <c r="C1015" t="s">
        <v>4044</v>
      </c>
      <c r="D1015" s="9">
        <f t="shared" si="90"/>
        <v>4.6156410256409904E-3</v>
      </c>
      <c r="E1015">
        <v>739</v>
      </c>
      <c r="F1015" t="s">
        <v>4045</v>
      </c>
      <c r="G1015" s="9">
        <f t="shared" si="91"/>
        <v>7.7884979702301047E-3</v>
      </c>
      <c r="H1015">
        <v>780</v>
      </c>
      <c r="I1015" t="s">
        <v>4044</v>
      </c>
      <c r="J1015" s="9">
        <f t="shared" si="92"/>
        <v>4.6156410256409904E-3</v>
      </c>
      <c r="K1015">
        <v>737</v>
      </c>
      <c r="L1015" t="s">
        <v>4045</v>
      </c>
      <c r="M1015" s="9">
        <f t="shared" si="93"/>
        <v>1.052333785617374E-2</v>
      </c>
      <c r="N1015">
        <v>717</v>
      </c>
      <c r="O1015" t="s">
        <v>4046</v>
      </c>
      <c r="P1015" s="9">
        <f t="shared" si="94"/>
        <v>4.5870850767085426E-3</v>
      </c>
      <c r="Q1015">
        <v>690</v>
      </c>
      <c r="R1015" t="s">
        <v>4047</v>
      </c>
      <c r="S1015" s="9">
        <f t="shared" si="95"/>
        <v>7.5318260869565072E-3</v>
      </c>
    </row>
    <row r="1016" spans="1:19">
      <c r="A1016">
        <v>1031</v>
      </c>
      <c r="B1016">
        <v>781</v>
      </c>
      <c r="C1016" t="s">
        <v>4048</v>
      </c>
      <c r="D1016" s="9">
        <f t="shared" si="90"/>
        <v>4.2899615877080646E-3</v>
      </c>
      <c r="E1016">
        <v>739</v>
      </c>
      <c r="F1016" t="s">
        <v>4049</v>
      </c>
      <c r="G1016" s="9">
        <f t="shared" si="91"/>
        <v>7.957374830852482E-3</v>
      </c>
      <c r="H1016">
        <v>780</v>
      </c>
      <c r="I1016" t="s">
        <v>4048</v>
      </c>
      <c r="J1016" s="9">
        <f t="shared" si="92"/>
        <v>5.577512820512818E-3</v>
      </c>
      <c r="K1016">
        <v>739</v>
      </c>
      <c r="L1016" t="s">
        <v>4049</v>
      </c>
      <c r="M1016" s="9">
        <f t="shared" si="93"/>
        <v>7.957374830852482E-3</v>
      </c>
      <c r="N1016">
        <v>714</v>
      </c>
      <c r="O1016" t="s">
        <v>4050</v>
      </c>
      <c r="P1016" s="9">
        <f t="shared" si="94"/>
        <v>1.0289355742296872E-2</v>
      </c>
      <c r="Q1016">
        <v>690</v>
      </c>
      <c r="R1016" t="s">
        <v>4051</v>
      </c>
      <c r="S1016" s="9">
        <f t="shared" si="95"/>
        <v>8.6424057971014358E-3</v>
      </c>
    </row>
    <row r="1017" spans="1:19">
      <c r="A1017">
        <v>1032</v>
      </c>
      <c r="B1017">
        <v>782</v>
      </c>
      <c r="C1017" t="s">
        <v>4052</v>
      </c>
      <c r="D1017" s="9">
        <f t="shared" si="90"/>
        <v>4.6868286445013452E-3</v>
      </c>
      <c r="E1017">
        <v>741</v>
      </c>
      <c r="F1017" t="s">
        <v>4053</v>
      </c>
      <c r="G1017" s="9">
        <f t="shared" si="91"/>
        <v>6.6236167341430369E-3</v>
      </c>
      <c r="H1017">
        <v>781</v>
      </c>
      <c r="I1017" t="s">
        <v>4052</v>
      </c>
      <c r="J1017" s="9">
        <f t="shared" si="92"/>
        <v>5.9732394366197854E-3</v>
      </c>
      <c r="K1017">
        <v>741</v>
      </c>
      <c r="L1017" t="s">
        <v>4053</v>
      </c>
      <c r="M1017" s="9">
        <f t="shared" si="93"/>
        <v>6.6236167341430369E-3</v>
      </c>
      <c r="N1017">
        <v>718</v>
      </c>
      <c r="O1017" t="s">
        <v>4054</v>
      </c>
      <c r="P1017" s="9">
        <f t="shared" si="94"/>
        <v>7.554317548746488E-3</v>
      </c>
      <c r="Q1017">
        <v>692</v>
      </c>
      <c r="R1017" t="s">
        <v>4055</v>
      </c>
      <c r="S1017" s="9">
        <f t="shared" si="95"/>
        <v>7.0412716763006093E-3</v>
      </c>
    </row>
    <row r="1018" spans="1:19">
      <c r="A1018">
        <v>1033</v>
      </c>
      <c r="B1018">
        <v>783</v>
      </c>
      <c r="C1018" t="s">
        <v>4056</v>
      </c>
      <c r="D1018" s="9">
        <f t="shared" si="90"/>
        <v>1.5042911877394759E-3</v>
      </c>
      <c r="E1018">
        <v>741</v>
      </c>
      <c r="F1018" t="s">
        <v>4057</v>
      </c>
      <c r="G1018" s="9">
        <f t="shared" si="91"/>
        <v>5.7506072874494345E-3</v>
      </c>
      <c r="H1018">
        <v>782</v>
      </c>
      <c r="I1018" t="s">
        <v>4056</v>
      </c>
      <c r="J1018" s="9">
        <f t="shared" si="92"/>
        <v>2.784987212276227E-3</v>
      </c>
      <c r="K1018">
        <v>741</v>
      </c>
      <c r="L1018" t="s">
        <v>4057</v>
      </c>
      <c r="M1018" s="9">
        <f t="shared" si="93"/>
        <v>5.7506072874494345E-3</v>
      </c>
      <c r="N1018">
        <v>718</v>
      </c>
      <c r="O1018" t="s">
        <v>4058</v>
      </c>
      <c r="P1018" s="9">
        <f t="shared" si="94"/>
        <v>4.6388579387186338E-3</v>
      </c>
      <c r="Q1018">
        <v>692</v>
      </c>
      <c r="R1018" t="s">
        <v>4059</v>
      </c>
      <c r="S1018" s="9">
        <f t="shared" si="95"/>
        <v>5.9846242774565942E-3</v>
      </c>
    </row>
    <row r="1019" spans="1:19">
      <c r="A1019">
        <v>1034</v>
      </c>
      <c r="B1019">
        <v>782</v>
      </c>
      <c r="C1019" t="s">
        <v>4060</v>
      </c>
      <c r="D1019" s="9">
        <f t="shared" si="90"/>
        <v>6.3962915601022737E-3</v>
      </c>
      <c r="E1019">
        <v>742</v>
      </c>
      <c r="F1019" t="s">
        <v>4061</v>
      </c>
      <c r="G1019" s="9">
        <f t="shared" si="91"/>
        <v>7.6242587601078014E-3</v>
      </c>
      <c r="H1019">
        <v>780</v>
      </c>
      <c r="I1019" t="s">
        <v>4060</v>
      </c>
      <c r="J1019" s="9">
        <f t="shared" si="92"/>
        <v>8.9767948717948427E-3</v>
      </c>
      <c r="K1019">
        <v>742</v>
      </c>
      <c r="L1019" t="s">
        <v>4061</v>
      </c>
      <c r="M1019" s="9">
        <f t="shared" si="93"/>
        <v>7.6242587601078014E-3</v>
      </c>
      <c r="N1019">
        <v>718</v>
      </c>
      <c r="O1019" t="s">
        <v>4062</v>
      </c>
      <c r="P1019" s="9">
        <f t="shared" si="94"/>
        <v>8.6359331476323232E-3</v>
      </c>
      <c r="Q1019">
        <v>693</v>
      </c>
      <c r="R1019" t="s">
        <v>4063</v>
      </c>
      <c r="S1019" s="9">
        <f t="shared" si="95"/>
        <v>7.7705627705627577E-3</v>
      </c>
    </row>
    <row r="1020" spans="1:19">
      <c r="A1020">
        <v>1035</v>
      </c>
      <c r="B1020">
        <v>782</v>
      </c>
      <c r="C1020" t="s">
        <v>4064</v>
      </c>
      <c r="D1020" s="9">
        <f t="shared" si="90"/>
        <v>7.8687979539642378E-3</v>
      </c>
      <c r="E1020">
        <v>741</v>
      </c>
      <c r="F1020" t="s">
        <v>4065</v>
      </c>
      <c r="G1020" s="9">
        <f t="shared" si="91"/>
        <v>1.076944669365716E-2</v>
      </c>
      <c r="H1020">
        <v>783</v>
      </c>
      <c r="I1020" t="s">
        <v>4064</v>
      </c>
      <c r="J1020" s="9">
        <f t="shared" si="92"/>
        <v>6.5816091954023414E-3</v>
      </c>
      <c r="K1020">
        <v>740</v>
      </c>
      <c r="L1020" t="s">
        <v>4065</v>
      </c>
      <c r="M1020" s="9">
        <f t="shared" si="93"/>
        <v>1.2135351351351291E-2</v>
      </c>
      <c r="N1020">
        <v>718</v>
      </c>
      <c r="O1020" t="s">
        <v>4066</v>
      </c>
      <c r="P1020" s="9">
        <f t="shared" si="94"/>
        <v>9.5229805013927263E-3</v>
      </c>
      <c r="Q1020">
        <v>691</v>
      </c>
      <c r="R1020" t="s">
        <v>4067</v>
      </c>
      <c r="S1020" s="9">
        <f t="shared" si="95"/>
        <v>1.152329956584653E-2</v>
      </c>
    </row>
    <row r="1021" spans="1:19">
      <c r="A1021">
        <v>1036</v>
      </c>
      <c r="B1021">
        <v>782</v>
      </c>
      <c r="C1021" t="s">
        <v>4068</v>
      </c>
      <c r="D1021" s="9">
        <f t="shared" si="90"/>
        <v>7.6314961636829272E-3</v>
      </c>
      <c r="E1021">
        <v>742</v>
      </c>
      <c r="F1021" t="s">
        <v>4069</v>
      </c>
      <c r="G1021" s="9">
        <f t="shared" si="91"/>
        <v>8.4737196765498953E-3</v>
      </c>
      <c r="H1021">
        <v>784</v>
      </c>
      <c r="I1021" t="s">
        <v>4068</v>
      </c>
      <c r="J1021" s="9">
        <f t="shared" si="92"/>
        <v>5.0610076530612867E-3</v>
      </c>
      <c r="K1021">
        <v>743</v>
      </c>
      <c r="L1021" t="s">
        <v>4069</v>
      </c>
      <c r="M1021" s="9">
        <f t="shared" si="93"/>
        <v>7.1164199192463298E-3</v>
      </c>
      <c r="N1021">
        <v>720</v>
      </c>
      <c r="O1021" t="s">
        <v>4070</v>
      </c>
      <c r="P1021" s="9">
        <f t="shared" si="94"/>
        <v>7.6178611111111473E-3</v>
      </c>
      <c r="Q1021">
        <v>694</v>
      </c>
      <c r="R1021" t="s">
        <v>4071</v>
      </c>
      <c r="S1021" s="9">
        <f t="shared" si="95"/>
        <v>5.967867435158522E-3</v>
      </c>
    </row>
    <row r="1022" spans="1:19">
      <c r="A1022">
        <v>1037</v>
      </c>
      <c r="B1022">
        <v>784</v>
      </c>
      <c r="C1022" t="s">
        <v>4072</v>
      </c>
      <c r="D1022" s="9">
        <f t="shared" si="90"/>
        <v>5.9690051020408483E-3</v>
      </c>
      <c r="E1022">
        <v>744</v>
      </c>
      <c r="F1022" t="s">
        <v>4073</v>
      </c>
      <c r="G1022" s="9">
        <f t="shared" si="91"/>
        <v>7.1180645161290296E-3</v>
      </c>
      <c r="H1022">
        <v>782</v>
      </c>
      <c r="I1022" t="s">
        <v>4072</v>
      </c>
      <c r="J1022" s="9">
        <f t="shared" si="92"/>
        <v>8.5418158567775251E-3</v>
      </c>
      <c r="K1022">
        <v>743</v>
      </c>
      <c r="L1022" t="s">
        <v>4073</v>
      </c>
      <c r="M1022" s="9">
        <f t="shared" si="93"/>
        <v>8.4735397039030925E-3</v>
      </c>
      <c r="N1022">
        <v>718</v>
      </c>
      <c r="O1022" t="s">
        <v>4074</v>
      </c>
      <c r="P1022" s="9">
        <f t="shared" si="94"/>
        <v>1.0677924791086322E-2</v>
      </c>
      <c r="Q1022">
        <v>692</v>
      </c>
      <c r="R1022" t="s">
        <v>4075</v>
      </c>
      <c r="S1022" s="9">
        <f t="shared" si="95"/>
        <v>1.0474710982659011E-2</v>
      </c>
    </row>
    <row r="1023" spans="1:19">
      <c r="A1023">
        <v>1038</v>
      </c>
      <c r="B1023">
        <v>784</v>
      </c>
      <c r="C1023" t="s">
        <v>4076</v>
      </c>
      <c r="D1023" s="9">
        <f t="shared" si="90"/>
        <v>5.472767857142893E-3</v>
      </c>
      <c r="E1023">
        <v>742</v>
      </c>
      <c r="F1023" t="s">
        <v>4077</v>
      </c>
      <c r="G1023" s="9">
        <f t="shared" si="91"/>
        <v>9.1013477088948691E-3</v>
      </c>
      <c r="H1023">
        <v>785</v>
      </c>
      <c r="I1023" t="s">
        <v>4076</v>
      </c>
      <c r="J1023" s="9">
        <f t="shared" si="92"/>
        <v>4.1919108280255128E-3</v>
      </c>
      <c r="K1023">
        <v>744</v>
      </c>
      <c r="L1023" t="s">
        <v>4077</v>
      </c>
      <c r="M1023" s="9">
        <f t="shared" si="93"/>
        <v>6.3887096774193448E-3</v>
      </c>
      <c r="N1023">
        <v>720</v>
      </c>
      <c r="O1023" t="s">
        <v>4078</v>
      </c>
      <c r="P1023" s="9">
        <f t="shared" si="94"/>
        <v>7.6405555555556105E-3</v>
      </c>
      <c r="Q1023">
        <v>692</v>
      </c>
      <c r="R1023" t="s">
        <v>4079</v>
      </c>
      <c r="S1023" s="9">
        <f t="shared" si="95"/>
        <v>1.0788439306358375E-2</v>
      </c>
    </row>
    <row r="1024" spans="1:19">
      <c r="A1024">
        <v>1039</v>
      </c>
      <c r="B1024">
        <v>785</v>
      </c>
      <c r="C1024" t="s">
        <v>4080</v>
      </c>
      <c r="D1024" s="9">
        <f t="shared" si="90"/>
        <v>7.5755923566878372E-3</v>
      </c>
      <c r="E1024">
        <v>745</v>
      </c>
      <c r="F1024" t="s">
        <v>4081</v>
      </c>
      <c r="G1024" s="9">
        <f t="shared" si="91"/>
        <v>9.1889932885906769E-3</v>
      </c>
      <c r="H1024">
        <v>786</v>
      </c>
      <c r="I1024" t="s">
        <v>4080</v>
      </c>
      <c r="J1024" s="9">
        <f t="shared" si="92"/>
        <v>6.293689567429964E-3</v>
      </c>
      <c r="K1024">
        <v>743</v>
      </c>
      <c r="L1024" t="s">
        <v>4081</v>
      </c>
      <c r="M1024" s="9">
        <f t="shared" si="93"/>
        <v>1.1905518169582845E-2</v>
      </c>
      <c r="N1024">
        <v>720</v>
      </c>
      <c r="O1024" t="s">
        <v>4082</v>
      </c>
      <c r="P1024" s="9">
        <f t="shared" si="94"/>
        <v>9.9238888888889525E-3</v>
      </c>
      <c r="Q1024">
        <v>694</v>
      </c>
      <c r="R1024" t="s">
        <v>4083</v>
      </c>
      <c r="S1024" s="9">
        <f t="shared" si="95"/>
        <v>9.9645533141210045E-3</v>
      </c>
    </row>
    <row r="1025" spans="1:19">
      <c r="A1025">
        <v>1040</v>
      </c>
      <c r="B1025">
        <v>785</v>
      </c>
      <c r="C1025" t="s">
        <v>4084</v>
      </c>
      <c r="D1025" s="9">
        <f t="shared" si="90"/>
        <v>6.5336305732484638E-3</v>
      </c>
      <c r="E1025">
        <v>743</v>
      </c>
      <c r="F1025" t="s">
        <v>4085</v>
      </c>
      <c r="G1025" s="9">
        <f t="shared" si="91"/>
        <v>1.0252422611036408E-2</v>
      </c>
      <c r="H1025">
        <v>786</v>
      </c>
      <c r="I1025" t="s">
        <v>4084</v>
      </c>
      <c r="J1025" s="9">
        <f t="shared" si="92"/>
        <v>5.2530534351145604E-3</v>
      </c>
      <c r="K1025">
        <v>746</v>
      </c>
      <c r="L1025" t="s">
        <v>4085</v>
      </c>
      <c r="M1025" s="9">
        <f t="shared" si="93"/>
        <v>6.1897453083110607E-3</v>
      </c>
      <c r="N1025">
        <v>722</v>
      </c>
      <c r="O1025" t="s">
        <v>4086</v>
      </c>
      <c r="P1025" s="9">
        <f t="shared" si="94"/>
        <v>6.2860110803324085E-3</v>
      </c>
      <c r="Q1025">
        <v>694</v>
      </c>
      <c r="R1025" t="s">
        <v>4087</v>
      </c>
      <c r="S1025" s="9">
        <f t="shared" si="95"/>
        <v>8.7329971181556148E-3</v>
      </c>
    </row>
    <row r="1026" spans="1:19">
      <c r="A1026">
        <v>1041</v>
      </c>
      <c r="B1026">
        <v>786</v>
      </c>
      <c r="C1026" t="s">
        <v>4088</v>
      </c>
      <c r="D1026" s="9">
        <f t="shared" si="90"/>
        <v>5.6118320610686638E-3</v>
      </c>
      <c r="E1026">
        <v>745</v>
      </c>
      <c r="F1026" t="s">
        <v>4089</v>
      </c>
      <c r="G1026" s="9">
        <f t="shared" si="91"/>
        <v>7.110805369127518E-3</v>
      </c>
      <c r="H1026">
        <v>784</v>
      </c>
      <c r="I1026" t="s">
        <v>4088</v>
      </c>
      <c r="J1026" s="9">
        <f t="shared" si="92"/>
        <v>8.1771683673468997E-3</v>
      </c>
      <c r="K1026">
        <v>745</v>
      </c>
      <c r="L1026" t="s">
        <v>4089</v>
      </c>
      <c r="M1026" s="9">
        <f t="shared" si="93"/>
        <v>7.110805369127518E-3</v>
      </c>
      <c r="N1026">
        <v>721</v>
      </c>
      <c r="O1026" t="s">
        <v>4090</v>
      </c>
      <c r="P1026" s="9">
        <f t="shared" si="94"/>
        <v>9.3402219140082694E-3</v>
      </c>
      <c r="Q1026">
        <v>696</v>
      </c>
      <c r="R1026" t="s">
        <v>4091</v>
      </c>
      <c r="S1026" s="9">
        <f t="shared" si="95"/>
        <v>5.8224137931034972E-3</v>
      </c>
    </row>
    <row r="1027" spans="1:19">
      <c r="A1027">
        <v>1042</v>
      </c>
      <c r="B1027">
        <v>785</v>
      </c>
      <c r="C1027" t="s">
        <v>4092</v>
      </c>
      <c r="D1027" s="9">
        <f t="shared" si="90"/>
        <v>6.7847770700637062E-3</v>
      </c>
      <c r="E1027">
        <v>745</v>
      </c>
      <c r="F1027" t="s">
        <v>4093</v>
      </c>
      <c r="G1027" s="9">
        <f t="shared" si="91"/>
        <v>7.4378523489932935E-3</v>
      </c>
      <c r="H1027">
        <v>789</v>
      </c>
      <c r="I1027" t="s">
        <v>4092</v>
      </c>
      <c r="J1027" s="9">
        <f t="shared" si="92"/>
        <v>1.6806717363751702E-3</v>
      </c>
      <c r="K1027">
        <v>746</v>
      </c>
      <c r="L1027" t="s">
        <v>4093</v>
      </c>
      <c r="M1027" s="9">
        <f t="shared" si="93"/>
        <v>6.0873994638069749E-3</v>
      </c>
      <c r="N1027">
        <v>723</v>
      </c>
      <c r="O1027" t="s">
        <v>4094</v>
      </c>
      <c r="P1027" s="9">
        <f t="shared" si="94"/>
        <v>5.6209681881050511E-3</v>
      </c>
      <c r="Q1027">
        <v>694</v>
      </c>
      <c r="R1027" t="s">
        <v>4095</v>
      </c>
      <c r="S1027" s="9">
        <f t="shared" si="95"/>
        <v>9.2180691642651091E-3</v>
      </c>
    </row>
    <row r="1028" spans="1:19">
      <c r="A1028">
        <v>1043</v>
      </c>
      <c r="B1028">
        <v>790</v>
      </c>
      <c r="C1028" t="s">
        <v>4096</v>
      </c>
      <c r="D1028" s="9">
        <f t="shared" si="90"/>
        <v>2.3317721518986826E-3</v>
      </c>
      <c r="E1028">
        <v>748</v>
      </c>
      <c r="F1028" t="s">
        <v>4097</v>
      </c>
      <c r="G1028" s="9">
        <f t="shared" si="91"/>
        <v>5.415775401069578E-3</v>
      </c>
      <c r="H1028">
        <v>788</v>
      </c>
      <c r="I1028" t="s">
        <v>4096</v>
      </c>
      <c r="J1028" s="9">
        <f t="shared" si="92"/>
        <v>4.8757614213197457E-3</v>
      </c>
      <c r="K1028">
        <v>748</v>
      </c>
      <c r="L1028" t="s">
        <v>4097</v>
      </c>
      <c r="M1028" s="9">
        <f t="shared" si="93"/>
        <v>5.415775401069578E-3</v>
      </c>
      <c r="N1028">
        <v>724</v>
      </c>
      <c r="O1028" t="s">
        <v>4098</v>
      </c>
      <c r="P1028" s="9">
        <f t="shared" si="94"/>
        <v>5.5247790055249144E-3</v>
      </c>
      <c r="Q1028">
        <v>698</v>
      </c>
      <c r="R1028" t="s">
        <v>4099</v>
      </c>
      <c r="S1028" s="9">
        <f t="shared" si="95"/>
        <v>7.1035816618911299E-3</v>
      </c>
    </row>
    <row r="1029" spans="1:19">
      <c r="A1029">
        <v>1044</v>
      </c>
      <c r="B1029">
        <v>787</v>
      </c>
      <c r="C1029" t="s">
        <v>4100</v>
      </c>
      <c r="D1029" s="9">
        <f t="shared" ref="D1029:D1092" si="96">ABS(B1029-C1029)/B1029</f>
        <v>8.5905972045743559E-3</v>
      </c>
      <c r="E1029">
        <v>745</v>
      </c>
      <c r="F1029" t="s">
        <v>4101</v>
      </c>
      <c r="G1029" s="9">
        <f t="shared" ref="G1029:G1092" si="97">ABS(E1029-F1029)/E1029</f>
        <v>1.2566845637583899E-2</v>
      </c>
      <c r="H1029">
        <v>787</v>
      </c>
      <c r="I1029" t="s">
        <v>4100</v>
      </c>
      <c r="J1029" s="9">
        <f t="shared" ref="J1029:J1092" si="98">ABS(H1029-I1029)/H1029</f>
        <v>8.5905972045743559E-3</v>
      </c>
      <c r="K1029">
        <v>747</v>
      </c>
      <c r="L1029" t="s">
        <v>4101</v>
      </c>
      <c r="M1029" s="9">
        <f t="shared" ref="M1029:M1092" si="99">ABS(K1029-L1029)/K1029</f>
        <v>9.8558232931726976E-3</v>
      </c>
      <c r="N1029">
        <v>722</v>
      </c>
      <c r="O1029" t="s">
        <v>4102</v>
      </c>
      <c r="P1029" s="9">
        <f t="shared" ref="P1029:P1092" si="100">ABS(N1029-O1029)/N1029</f>
        <v>1.0416551246537425E-2</v>
      </c>
      <c r="Q1029">
        <v>694</v>
      </c>
      <c r="R1029" t="s">
        <v>4103</v>
      </c>
      <c r="S1029" s="9">
        <f t="shared" ref="S1029:S1092" si="101">ABS(Q1029-R1029)/Q1029</f>
        <v>1.3736023054754975E-2</v>
      </c>
    </row>
    <row r="1030" spans="1:19">
      <c r="A1030">
        <v>1045</v>
      </c>
      <c r="B1030">
        <v>788</v>
      </c>
      <c r="C1030" t="s">
        <v>4104</v>
      </c>
      <c r="D1030" s="9">
        <f t="shared" si="96"/>
        <v>7.7326142131979685E-3</v>
      </c>
      <c r="E1030">
        <v>748</v>
      </c>
      <c r="F1030" t="s">
        <v>4105</v>
      </c>
      <c r="G1030" s="9">
        <f t="shared" si="97"/>
        <v>8.0061497326203469E-3</v>
      </c>
      <c r="H1030">
        <v>790</v>
      </c>
      <c r="I1030" t="s">
        <v>4104</v>
      </c>
      <c r="J1030" s="9">
        <f t="shared" si="98"/>
        <v>5.1813924050632901E-3</v>
      </c>
      <c r="K1030">
        <v>748</v>
      </c>
      <c r="L1030" t="s">
        <v>4105</v>
      </c>
      <c r="M1030" s="9">
        <f t="shared" si="99"/>
        <v>8.0061497326203469E-3</v>
      </c>
      <c r="N1030">
        <v>725</v>
      </c>
      <c r="O1030" t="s">
        <v>4106</v>
      </c>
      <c r="P1030" s="9">
        <f t="shared" si="100"/>
        <v>7.9108275862069515E-3</v>
      </c>
      <c r="Q1030">
        <v>698</v>
      </c>
      <c r="R1030" t="s">
        <v>4107</v>
      </c>
      <c r="S1030" s="9">
        <f t="shared" si="101"/>
        <v>7.2359025787965521E-3</v>
      </c>
    </row>
    <row r="1031" spans="1:19">
      <c r="A1031">
        <v>1046</v>
      </c>
      <c r="B1031">
        <v>790</v>
      </c>
      <c r="C1031" t="s">
        <v>4108</v>
      </c>
      <c r="D1031" s="9">
        <f t="shared" si="96"/>
        <v>5.3211392405063621E-3</v>
      </c>
      <c r="E1031">
        <v>748</v>
      </c>
      <c r="F1031" t="s">
        <v>4109</v>
      </c>
      <c r="G1031" s="9">
        <f t="shared" si="97"/>
        <v>7.7933155080213423E-3</v>
      </c>
      <c r="H1031">
        <v>788</v>
      </c>
      <c r="I1031" t="s">
        <v>4108</v>
      </c>
      <c r="J1031" s="9">
        <f t="shared" si="98"/>
        <v>7.8727157360406422E-3</v>
      </c>
      <c r="K1031">
        <v>747</v>
      </c>
      <c r="L1031" t="s">
        <v>4109</v>
      </c>
      <c r="M1031" s="9">
        <f t="shared" si="99"/>
        <v>9.1424364123158831E-3</v>
      </c>
      <c r="N1031">
        <v>723</v>
      </c>
      <c r="O1031" t="s">
        <v>4110</v>
      </c>
      <c r="P1031" s="9">
        <f t="shared" si="100"/>
        <v>1.1509958506224017E-2</v>
      </c>
      <c r="Q1031">
        <v>699</v>
      </c>
      <c r="R1031" t="s">
        <v>4111</v>
      </c>
      <c r="S1031" s="9">
        <f t="shared" si="101"/>
        <v>5.6052932761087E-3</v>
      </c>
    </row>
    <row r="1032" spans="1:19">
      <c r="A1032">
        <v>1047</v>
      </c>
      <c r="B1032">
        <v>786</v>
      </c>
      <c r="C1032" t="s">
        <v>4112</v>
      </c>
      <c r="D1032" s="9">
        <f t="shared" si="96"/>
        <v>9.6623409669211371E-3</v>
      </c>
      <c r="E1032">
        <v>747</v>
      </c>
      <c r="F1032" t="s">
        <v>4113</v>
      </c>
      <c r="G1032" s="9">
        <f t="shared" si="97"/>
        <v>8.6377510040160799E-3</v>
      </c>
      <c r="H1032">
        <v>792</v>
      </c>
      <c r="I1032" t="s">
        <v>4112</v>
      </c>
      <c r="J1032" s="9">
        <f t="shared" si="98"/>
        <v>2.0133838383838559E-3</v>
      </c>
      <c r="K1032">
        <v>752</v>
      </c>
      <c r="L1032" t="s">
        <v>4113</v>
      </c>
      <c r="M1032" s="9">
        <f t="shared" si="99"/>
        <v>1.9313829787234195E-3</v>
      </c>
      <c r="N1032">
        <v>725</v>
      </c>
      <c r="O1032" t="s">
        <v>4114</v>
      </c>
      <c r="P1032" s="9">
        <f t="shared" si="100"/>
        <v>6.9827586206896554E-3</v>
      </c>
      <c r="Q1032">
        <v>697</v>
      </c>
      <c r="R1032" t="s">
        <v>4115</v>
      </c>
      <c r="S1032" s="9">
        <f t="shared" si="101"/>
        <v>8.5722381635580294E-3</v>
      </c>
    </row>
    <row r="1033" spans="1:19">
      <c r="A1033">
        <v>1048</v>
      </c>
      <c r="B1033">
        <v>789</v>
      </c>
      <c r="C1033" t="s">
        <v>4116</v>
      </c>
      <c r="D1033" s="9">
        <f t="shared" si="96"/>
        <v>6.7396324461344061E-3</v>
      </c>
      <c r="E1033">
        <v>748</v>
      </c>
      <c r="F1033" t="s">
        <v>4117</v>
      </c>
      <c r="G1033" s="9">
        <f t="shared" si="97"/>
        <v>8.5875133689839265E-3</v>
      </c>
      <c r="H1033">
        <v>788</v>
      </c>
      <c r="I1033" t="s">
        <v>4116</v>
      </c>
      <c r="J1033" s="9">
        <f t="shared" si="98"/>
        <v>8.0172208121828004E-3</v>
      </c>
      <c r="K1033">
        <v>750</v>
      </c>
      <c r="L1033" t="s">
        <v>4117</v>
      </c>
      <c r="M1033" s="9">
        <f t="shared" si="99"/>
        <v>5.8979466666666362E-3</v>
      </c>
      <c r="N1033">
        <v>722</v>
      </c>
      <c r="O1033" t="s">
        <v>4118</v>
      </c>
      <c r="P1033" s="9">
        <f t="shared" si="100"/>
        <v>1.1580955678670348E-2</v>
      </c>
      <c r="Q1033">
        <v>695</v>
      </c>
      <c r="R1033" t="s">
        <v>4119</v>
      </c>
      <c r="S1033" s="9">
        <f t="shared" si="101"/>
        <v>1.2565467625899204E-2</v>
      </c>
    </row>
    <row r="1034" spans="1:19">
      <c r="A1034">
        <v>1049</v>
      </c>
      <c r="B1034">
        <v>792</v>
      </c>
      <c r="C1034" t="s">
        <v>4120</v>
      </c>
      <c r="D1034" s="9">
        <f t="shared" si="96"/>
        <v>5.1750000000000415E-3</v>
      </c>
      <c r="E1034">
        <v>751</v>
      </c>
      <c r="F1034" t="s">
        <v>4121</v>
      </c>
      <c r="G1034" s="9">
        <f t="shared" si="97"/>
        <v>6.7861517976032185E-3</v>
      </c>
      <c r="H1034">
        <v>791</v>
      </c>
      <c r="I1034" t="s">
        <v>4120</v>
      </c>
      <c r="J1034" s="9">
        <f t="shared" si="98"/>
        <v>6.4457648546144544E-3</v>
      </c>
      <c r="K1034">
        <v>751</v>
      </c>
      <c r="L1034" t="s">
        <v>4121</v>
      </c>
      <c r="M1034" s="9">
        <f t="shared" si="99"/>
        <v>6.7861517976032185E-3</v>
      </c>
      <c r="N1034">
        <v>725</v>
      </c>
      <c r="O1034" t="s">
        <v>4122</v>
      </c>
      <c r="P1034" s="9">
        <f t="shared" si="100"/>
        <v>9.3308965517241542E-3</v>
      </c>
      <c r="Q1034">
        <v>701</v>
      </c>
      <c r="R1034" t="s">
        <v>4123</v>
      </c>
      <c r="S1034" s="9">
        <f t="shared" si="101"/>
        <v>6.1926676176889735E-3</v>
      </c>
    </row>
    <row r="1035" spans="1:19">
      <c r="A1035">
        <v>1050</v>
      </c>
      <c r="B1035">
        <v>791</v>
      </c>
      <c r="C1035" t="s">
        <v>4124</v>
      </c>
      <c r="D1035" s="9">
        <f t="shared" si="96"/>
        <v>6.9627939317319686E-3</v>
      </c>
      <c r="E1035">
        <v>748</v>
      </c>
      <c r="F1035" t="s">
        <v>4125</v>
      </c>
      <c r="G1035" s="9">
        <f t="shared" si="97"/>
        <v>1.0982820855614965E-2</v>
      </c>
      <c r="H1035">
        <v>793</v>
      </c>
      <c r="I1035" t="s">
        <v>4124</v>
      </c>
      <c r="J1035" s="9">
        <f t="shared" si="98"/>
        <v>4.4231651954602614E-3</v>
      </c>
      <c r="K1035">
        <v>750</v>
      </c>
      <c r="L1035" t="s">
        <v>4125</v>
      </c>
      <c r="M1035" s="9">
        <f t="shared" si="99"/>
        <v>8.2868666666666597E-3</v>
      </c>
      <c r="N1035">
        <v>726</v>
      </c>
      <c r="O1035" t="s">
        <v>4126</v>
      </c>
      <c r="P1035" s="9">
        <f t="shared" si="100"/>
        <v>9.689256198347115E-3</v>
      </c>
      <c r="Q1035">
        <v>700</v>
      </c>
      <c r="R1035" t="s">
        <v>4127</v>
      </c>
      <c r="S1035" s="9">
        <f t="shared" si="101"/>
        <v>6.3797142857142065E-3</v>
      </c>
    </row>
    <row r="1036" spans="1:19">
      <c r="A1036">
        <v>1051</v>
      </c>
      <c r="B1036">
        <v>788</v>
      </c>
      <c r="C1036" t="s">
        <v>4128</v>
      </c>
      <c r="D1036" s="9">
        <f t="shared" si="96"/>
        <v>1.142258883248728E-2</v>
      </c>
      <c r="E1036">
        <v>749</v>
      </c>
      <c r="F1036" t="s">
        <v>4129</v>
      </c>
      <c r="G1036" s="9">
        <f t="shared" si="97"/>
        <v>1.0263364485981358E-2</v>
      </c>
      <c r="H1036">
        <v>792</v>
      </c>
      <c r="I1036" t="s">
        <v>4128</v>
      </c>
      <c r="J1036" s="9">
        <f t="shared" si="98"/>
        <v>6.3143939393939096E-3</v>
      </c>
      <c r="K1036">
        <v>752</v>
      </c>
      <c r="L1036" t="s">
        <v>4129</v>
      </c>
      <c r="M1036" s="9">
        <f t="shared" si="99"/>
        <v>6.2330585106383481E-3</v>
      </c>
      <c r="N1036">
        <v>727</v>
      </c>
      <c r="O1036" t="s">
        <v>4130</v>
      </c>
      <c r="P1036" s="9">
        <f t="shared" si="100"/>
        <v>8.0103163686381946E-3</v>
      </c>
      <c r="Q1036">
        <v>699</v>
      </c>
      <c r="R1036" t="s">
        <v>4131</v>
      </c>
      <c r="S1036" s="9">
        <f t="shared" si="101"/>
        <v>8.6125035765378683E-3</v>
      </c>
    </row>
    <row r="1037" spans="1:19">
      <c r="A1037">
        <v>1052</v>
      </c>
      <c r="B1037">
        <v>791</v>
      </c>
      <c r="C1037" t="s">
        <v>4132</v>
      </c>
      <c r="D1037" s="9">
        <f t="shared" si="96"/>
        <v>9.6371681415929802E-3</v>
      </c>
      <c r="E1037">
        <v>750</v>
      </c>
      <c r="F1037" t="s">
        <v>4133</v>
      </c>
      <c r="G1037" s="9">
        <f t="shared" si="97"/>
        <v>1.1155466666666598E-2</v>
      </c>
      <c r="H1037">
        <v>790</v>
      </c>
      <c r="I1037" t="s">
        <v>4132</v>
      </c>
      <c r="J1037" s="9">
        <f t="shared" si="98"/>
        <v>1.0915189873417781E-2</v>
      </c>
      <c r="K1037">
        <v>750</v>
      </c>
      <c r="L1037" t="s">
        <v>4133</v>
      </c>
      <c r="M1037" s="9">
        <f t="shared" si="99"/>
        <v>1.1155466666666598E-2</v>
      </c>
      <c r="N1037">
        <v>727</v>
      </c>
      <c r="O1037" t="s">
        <v>4134</v>
      </c>
      <c r="P1037" s="9">
        <f t="shared" si="100"/>
        <v>1.0312585969738663E-2</v>
      </c>
      <c r="Q1037">
        <v>701</v>
      </c>
      <c r="R1037" t="s">
        <v>4135</v>
      </c>
      <c r="S1037" s="9">
        <f t="shared" si="101"/>
        <v>8.6144079885876589E-3</v>
      </c>
    </row>
    <row r="1038" spans="1:19">
      <c r="A1038">
        <v>1053</v>
      </c>
      <c r="B1038">
        <v>792</v>
      </c>
      <c r="C1038" t="s">
        <v>4136</v>
      </c>
      <c r="D1038" s="9">
        <f t="shared" si="96"/>
        <v>8.3226641414141204E-3</v>
      </c>
      <c r="E1038">
        <v>751</v>
      </c>
      <c r="F1038" t="s">
        <v>4137</v>
      </c>
      <c r="G1038" s="9">
        <f t="shared" si="97"/>
        <v>1.0382956058588534E-2</v>
      </c>
      <c r="H1038">
        <v>791</v>
      </c>
      <c r="I1038" t="s">
        <v>4136</v>
      </c>
      <c r="J1038" s="9">
        <f t="shared" si="98"/>
        <v>9.5974083438684996E-3</v>
      </c>
      <c r="K1038">
        <v>751</v>
      </c>
      <c r="L1038" t="s">
        <v>4137</v>
      </c>
      <c r="M1038" s="9">
        <f t="shared" si="99"/>
        <v>1.0382956058588534E-2</v>
      </c>
      <c r="N1038">
        <v>727</v>
      </c>
      <c r="O1038" t="s">
        <v>4138</v>
      </c>
      <c r="P1038" s="9">
        <f t="shared" si="100"/>
        <v>9.2277854195323885E-3</v>
      </c>
      <c r="Q1038">
        <v>699</v>
      </c>
      <c r="R1038" t="s">
        <v>4139</v>
      </c>
      <c r="S1038" s="9">
        <f t="shared" si="101"/>
        <v>1.3426895565092996E-2</v>
      </c>
    </row>
    <row r="1039" spans="1:19">
      <c r="A1039">
        <v>1054</v>
      </c>
      <c r="B1039">
        <v>792</v>
      </c>
      <c r="C1039" t="s">
        <v>4140</v>
      </c>
      <c r="D1039" s="9">
        <f t="shared" si="96"/>
        <v>8.6416666666666673E-3</v>
      </c>
      <c r="E1039">
        <v>751</v>
      </c>
      <c r="F1039" t="s">
        <v>4141</v>
      </c>
      <c r="G1039" s="9">
        <f t="shared" si="97"/>
        <v>1.0499733688415485E-2</v>
      </c>
      <c r="H1039">
        <v>794</v>
      </c>
      <c r="I1039" t="s">
        <v>4140</v>
      </c>
      <c r="J1039" s="9">
        <f t="shared" si="98"/>
        <v>6.101007556675064E-3</v>
      </c>
      <c r="K1039">
        <v>753</v>
      </c>
      <c r="L1039" t="s">
        <v>4141</v>
      </c>
      <c r="M1039" s="9">
        <f t="shared" si="99"/>
        <v>7.8158034528552842E-3</v>
      </c>
      <c r="N1039">
        <v>728</v>
      </c>
      <c r="O1039" t="s">
        <v>4142</v>
      </c>
      <c r="P1039" s="9">
        <f t="shared" si="100"/>
        <v>8.5851648351648359E-3</v>
      </c>
      <c r="Q1039">
        <v>700</v>
      </c>
      <c r="R1039" t="s">
        <v>4143</v>
      </c>
      <c r="S1039" s="9">
        <f t="shared" si="101"/>
        <v>1.0396857142857081E-2</v>
      </c>
    </row>
    <row r="1040" spans="1:19">
      <c r="A1040">
        <v>1055</v>
      </c>
      <c r="B1040">
        <v>791</v>
      </c>
      <c r="C1040" t="s">
        <v>4144</v>
      </c>
      <c r="D1040" s="9">
        <f t="shared" si="96"/>
        <v>1.0295701643489292E-2</v>
      </c>
      <c r="E1040">
        <v>751</v>
      </c>
      <c r="F1040" t="s">
        <v>4145</v>
      </c>
      <c r="G1040" s="9">
        <f t="shared" si="97"/>
        <v>9.9561251664446911E-3</v>
      </c>
      <c r="H1040">
        <v>792</v>
      </c>
      <c r="I1040" t="s">
        <v>4144</v>
      </c>
      <c r="J1040" s="9">
        <f t="shared" si="98"/>
        <v>9.0200757575757962E-3</v>
      </c>
      <c r="K1040">
        <v>751</v>
      </c>
      <c r="L1040" t="s">
        <v>4145</v>
      </c>
      <c r="M1040" s="9">
        <f t="shared" si="99"/>
        <v>9.9561251664446911E-3</v>
      </c>
      <c r="N1040">
        <v>727</v>
      </c>
      <c r="O1040" t="s">
        <v>4146</v>
      </c>
      <c r="P1040" s="9">
        <f t="shared" si="100"/>
        <v>1.1329367262723508E-2</v>
      </c>
      <c r="Q1040">
        <v>700</v>
      </c>
      <c r="R1040" t="s">
        <v>4147</v>
      </c>
      <c r="S1040" s="9">
        <f t="shared" si="101"/>
        <v>1.0414771428571449E-2</v>
      </c>
    </row>
    <row r="1041" spans="1:19">
      <c r="A1041">
        <v>1056</v>
      </c>
      <c r="B1041">
        <v>794</v>
      </c>
      <c r="C1041" t="s">
        <v>4148</v>
      </c>
      <c r="D1041" s="9">
        <f t="shared" si="96"/>
        <v>7.5044836272040727E-3</v>
      </c>
      <c r="E1041">
        <v>754</v>
      </c>
      <c r="F1041" t="s">
        <v>4149</v>
      </c>
      <c r="G1041" s="9">
        <f t="shared" si="97"/>
        <v>7.5118037135278679E-3</v>
      </c>
      <c r="H1041">
        <v>794</v>
      </c>
      <c r="I1041" t="s">
        <v>4148</v>
      </c>
      <c r="J1041" s="9">
        <f t="shared" si="98"/>
        <v>7.5044836272040727E-3</v>
      </c>
      <c r="K1041">
        <v>753</v>
      </c>
      <c r="L1041" t="s">
        <v>4149</v>
      </c>
      <c r="M1041" s="9">
        <f t="shared" si="99"/>
        <v>8.8498007968127648E-3</v>
      </c>
      <c r="N1041">
        <v>729</v>
      </c>
      <c r="O1041" t="s">
        <v>4150</v>
      </c>
      <c r="P1041" s="9">
        <f t="shared" si="100"/>
        <v>8.7191495198902878E-3</v>
      </c>
      <c r="Q1041">
        <v>702</v>
      </c>
      <c r="R1041" t="s">
        <v>4151</v>
      </c>
      <c r="S1041" s="9">
        <f t="shared" si="101"/>
        <v>9.7163817663818396E-3</v>
      </c>
    </row>
    <row r="1042" spans="1:19">
      <c r="A1042">
        <v>1057</v>
      </c>
      <c r="B1042">
        <v>794</v>
      </c>
      <c r="C1042" t="s">
        <v>4152</v>
      </c>
      <c r="D1042" s="9">
        <f t="shared" si="96"/>
        <v>5.3002518891687445E-3</v>
      </c>
      <c r="E1042">
        <v>753</v>
      </c>
      <c r="F1042" t="s">
        <v>4153</v>
      </c>
      <c r="G1042" s="9">
        <f t="shared" si="97"/>
        <v>7.0945019920319197E-3</v>
      </c>
      <c r="H1042">
        <v>795</v>
      </c>
      <c r="I1042" t="s">
        <v>4152</v>
      </c>
      <c r="J1042" s="9">
        <f t="shared" si="98"/>
        <v>4.0357232704402307E-3</v>
      </c>
      <c r="K1042">
        <v>752</v>
      </c>
      <c r="L1042" t="s">
        <v>4153</v>
      </c>
      <c r="M1042" s="9">
        <f t="shared" si="99"/>
        <v>8.4337234042553659E-3</v>
      </c>
      <c r="N1042">
        <v>729</v>
      </c>
      <c r="O1042" t="s">
        <v>4154</v>
      </c>
      <c r="P1042" s="9">
        <f t="shared" si="100"/>
        <v>6.6311385459534083E-3</v>
      </c>
      <c r="Q1042">
        <v>701</v>
      </c>
      <c r="R1042" t="s">
        <v>4155</v>
      </c>
      <c r="S1042" s="9">
        <f t="shared" si="101"/>
        <v>8.9736091298144825E-3</v>
      </c>
    </row>
    <row r="1043" spans="1:19">
      <c r="A1043">
        <v>1058</v>
      </c>
      <c r="B1043">
        <v>796</v>
      </c>
      <c r="C1043" t="s">
        <v>4156</v>
      </c>
      <c r="D1043" s="9">
        <f t="shared" si="96"/>
        <v>5.0752512562813931E-3</v>
      </c>
      <c r="E1043">
        <v>755</v>
      </c>
      <c r="F1043" t="s">
        <v>4157</v>
      </c>
      <c r="G1043" s="9">
        <f t="shared" si="97"/>
        <v>7.1838410596026863E-3</v>
      </c>
      <c r="H1043">
        <v>795</v>
      </c>
      <c r="I1043" t="s">
        <v>4156</v>
      </c>
      <c r="J1043" s="9">
        <f t="shared" si="98"/>
        <v>6.3394968553458974E-3</v>
      </c>
      <c r="K1043">
        <v>754</v>
      </c>
      <c r="L1043" t="s">
        <v>4157</v>
      </c>
      <c r="M1043" s="9">
        <f t="shared" si="99"/>
        <v>8.5196286472148924E-3</v>
      </c>
      <c r="N1043">
        <v>729</v>
      </c>
      <c r="O1043" t="s">
        <v>4158</v>
      </c>
      <c r="P1043" s="9">
        <f t="shared" si="100"/>
        <v>8.7785185185185206E-3</v>
      </c>
      <c r="Q1043">
        <v>704</v>
      </c>
      <c r="R1043" t="s">
        <v>4159</v>
      </c>
      <c r="S1043" s="9">
        <f t="shared" si="101"/>
        <v>7.991264204545474E-3</v>
      </c>
    </row>
    <row r="1044" spans="1:19">
      <c r="A1044">
        <v>1059</v>
      </c>
      <c r="B1044">
        <v>797</v>
      </c>
      <c r="C1044" t="s">
        <v>4160</v>
      </c>
      <c r="D1044" s="9">
        <f t="shared" si="96"/>
        <v>7.0397239648683219E-3</v>
      </c>
      <c r="E1044">
        <v>754</v>
      </c>
      <c r="F1044" t="s">
        <v>4161</v>
      </c>
      <c r="G1044" s="9">
        <f t="shared" si="97"/>
        <v>1.066432360742701E-2</v>
      </c>
      <c r="H1044">
        <v>798</v>
      </c>
      <c r="I1044" t="s">
        <v>4160</v>
      </c>
      <c r="J1044" s="9">
        <f t="shared" si="98"/>
        <v>5.7777694235589634E-3</v>
      </c>
      <c r="K1044">
        <v>756</v>
      </c>
      <c r="L1044" t="s">
        <v>4161</v>
      </c>
      <c r="M1044" s="9">
        <f t="shared" si="99"/>
        <v>7.9906084656084196E-3</v>
      </c>
      <c r="N1044">
        <v>730</v>
      </c>
      <c r="O1044" t="s">
        <v>4162</v>
      </c>
      <c r="P1044" s="9">
        <f t="shared" si="100"/>
        <v>1.1916027397260316E-2</v>
      </c>
      <c r="Q1044">
        <v>704</v>
      </c>
      <c r="R1044" t="s">
        <v>4163</v>
      </c>
      <c r="S1044" s="9">
        <f t="shared" si="101"/>
        <v>1.0167187499999968E-2</v>
      </c>
    </row>
    <row r="1045" spans="1:19">
      <c r="A1045">
        <v>1060</v>
      </c>
      <c r="B1045">
        <v>795</v>
      </c>
      <c r="C1045" t="s">
        <v>4164</v>
      </c>
      <c r="D1045" s="9">
        <f t="shared" si="96"/>
        <v>1.0395169811320689E-2</v>
      </c>
      <c r="E1045">
        <v>754</v>
      </c>
      <c r="F1045" t="s">
        <v>4165</v>
      </c>
      <c r="G1045" s="9">
        <f t="shared" si="97"/>
        <v>1.1547745358090177E-2</v>
      </c>
      <c r="H1045">
        <v>796</v>
      </c>
      <c r="I1045" t="s">
        <v>4164</v>
      </c>
      <c r="J1045" s="9">
        <f t="shared" si="98"/>
        <v>9.125829145728577E-3</v>
      </c>
      <c r="K1045">
        <v>754</v>
      </c>
      <c r="L1045" t="s">
        <v>4165</v>
      </c>
      <c r="M1045" s="9">
        <f t="shared" si="99"/>
        <v>1.1547745358090177E-2</v>
      </c>
      <c r="N1045">
        <v>731</v>
      </c>
      <c r="O1045" t="s">
        <v>4166</v>
      </c>
      <c r="P1045" s="9">
        <f t="shared" si="100"/>
        <v>1.0868125854993211E-2</v>
      </c>
      <c r="Q1045">
        <v>704</v>
      </c>
      <c r="R1045" t="s">
        <v>4167</v>
      </c>
      <c r="S1045" s="9">
        <f t="shared" si="101"/>
        <v>9.3919034090908966E-3</v>
      </c>
    </row>
    <row r="1046" spans="1:19">
      <c r="A1046">
        <v>1061</v>
      </c>
      <c r="B1046">
        <v>795</v>
      </c>
      <c r="C1046" t="s">
        <v>4168</v>
      </c>
      <c r="D1046" s="9">
        <f t="shared" si="96"/>
        <v>1.0231069182389908E-2</v>
      </c>
      <c r="E1046">
        <v>755</v>
      </c>
      <c r="F1046" t="s">
        <v>4169</v>
      </c>
      <c r="G1046" s="9">
        <f t="shared" si="97"/>
        <v>1.0160450331125876E-2</v>
      </c>
      <c r="H1046">
        <v>798</v>
      </c>
      <c r="I1046" t="s">
        <v>4168</v>
      </c>
      <c r="J1046" s="9">
        <f t="shared" si="98"/>
        <v>6.4332080200500954E-3</v>
      </c>
      <c r="K1046">
        <v>756</v>
      </c>
      <c r="L1046" t="s">
        <v>4169</v>
      </c>
      <c r="M1046" s="9">
        <f t="shared" si="99"/>
        <v>8.8242592592593077E-3</v>
      </c>
      <c r="N1046">
        <v>731</v>
      </c>
      <c r="O1046" t="s">
        <v>4170</v>
      </c>
      <c r="P1046" s="9">
        <f t="shared" si="100"/>
        <v>9.8838577291381641E-3</v>
      </c>
      <c r="Q1046">
        <v>704</v>
      </c>
      <c r="R1046" t="s">
        <v>4171</v>
      </c>
      <c r="S1046" s="9">
        <f t="shared" si="101"/>
        <v>1.0243934659090893E-2</v>
      </c>
    </row>
    <row r="1047" spans="1:19">
      <c r="A1047">
        <v>1062</v>
      </c>
      <c r="B1047">
        <v>797</v>
      </c>
      <c r="C1047" t="s">
        <v>4172</v>
      </c>
      <c r="D1047" s="9">
        <f t="shared" si="96"/>
        <v>1.0886624843161883E-2</v>
      </c>
      <c r="E1047">
        <v>757</v>
      </c>
      <c r="F1047" t="s">
        <v>4173</v>
      </c>
      <c r="G1047" s="9">
        <f t="shared" si="97"/>
        <v>1.0792417437252275E-2</v>
      </c>
      <c r="H1047">
        <v>800</v>
      </c>
      <c r="I1047" t="s">
        <v>4172</v>
      </c>
      <c r="J1047" s="9">
        <f t="shared" si="98"/>
        <v>7.0958000000000254E-3</v>
      </c>
      <c r="K1047">
        <v>756</v>
      </c>
      <c r="L1047" t="s">
        <v>4173</v>
      </c>
      <c r="M1047" s="9">
        <f t="shared" si="99"/>
        <v>1.2129444444444406E-2</v>
      </c>
      <c r="N1047">
        <v>734</v>
      </c>
      <c r="O1047" t="s">
        <v>4174</v>
      </c>
      <c r="P1047" s="9">
        <f t="shared" si="100"/>
        <v>8.1661580381471605E-3</v>
      </c>
      <c r="Q1047">
        <v>705</v>
      </c>
      <c r="R1047" t="s">
        <v>4175</v>
      </c>
      <c r="S1047" s="9">
        <f t="shared" si="101"/>
        <v>1.1688368794326309E-2</v>
      </c>
    </row>
    <row r="1048" spans="1:19">
      <c r="A1048">
        <v>1063</v>
      </c>
      <c r="B1048">
        <v>799</v>
      </c>
      <c r="C1048" t="s">
        <v>4176</v>
      </c>
      <c r="D1048" s="9">
        <f t="shared" si="96"/>
        <v>9.4401251564455013E-3</v>
      </c>
      <c r="E1048">
        <v>758</v>
      </c>
      <c r="F1048" t="s">
        <v>4177</v>
      </c>
      <c r="G1048" s="9">
        <f t="shared" si="97"/>
        <v>1.0250039577836453E-2</v>
      </c>
      <c r="H1048">
        <v>799</v>
      </c>
      <c r="I1048" t="s">
        <v>4176</v>
      </c>
      <c r="J1048" s="9">
        <f t="shared" si="98"/>
        <v>9.4401251564455013E-3</v>
      </c>
      <c r="K1048">
        <v>757</v>
      </c>
      <c r="L1048" t="s">
        <v>4177</v>
      </c>
      <c r="M1048" s="9">
        <f t="shared" si="99"/>
        <v>1.1584583883751692E-2</v>
      </c>
      <c r="N1048">
        <v>731</v>
      </c>
      <c r="O1048" t="s">
        <v>4178</v>
      </c>
      <c r="P1048" s="9">
        <f t="shared" si="100"/>
        <v>1.4061422708618361E-2</v>
      </c>
      <c r="Q1048">
        <v>705</v>
      </c>
      <c r="R1048" t="s">
        <v>4179</v>
      </c>
      <c r="S1048" s="9">
        <f t="shared" si="101"/>
        <v>1.0335744680851059E-2</v>
      </c>
    </row>
    <row r="1049" spans="1:19">
      <c r="A1049">
        <v>1064</v>
      </c>
      <c r="B1049">
        <v>801</v>
      </c>
      <c r="C1049" t="s">
        <v>4180</v>
      </c>
      <c r="D1049" s="9">
        <f t="shared" si="96"/>
        <v>7.0483770287141333E-3</v>
      </c>
      <c r="E1049">
        <v>758</v>
      </c>
      <c r="F1049" t="s">
        <v>4181</v>
      </c>
      <c r="G1049" s="9">
        <f t="shared" si="97"/>
        <v>8.9034828496041864E-3</v>
      </c>
      <c r="H1049">
        <v>800</v>
      </c>
      <c r="I1049" t="s">
        <v>4180</v>
      </c>
      <c r="J1049" s="9">
        <f t="shared" si="98"/>
        <v>8.3071875000000264E-3</v>
      </c>
      <c r="K1049">
        <v>757</v>
      </c>
      <c r="L1049" t="s">
        <v>4181</v>
      </c>
      <c r="M1049" s="9">
        <f t="shared" si="99"/>
        <v>1.023624834874501E-2</v>
      </c>
      <c r="N1049">
        <v>733</v>
      </c>
      <c r="O1049" t="s">
        <v>4182</v>
      </c>
      <c r="P1049" s="9">
        <f t="shared" si="100"/>
        <v>1.3091268758526642E-2</v>
      </c>
      <c r="Q1049">
        <v>707</v>
      </c>
      <c r="R1049" t="s">
        <v>4183</v>
      </c>
      <c r="S1049" s="9">
        <f t="shared" si="101"/>
        <v>9.3285714285713615E-3</v>
      </c>
    </row>
    <row r="1050" spans="1:19">
      <c r="A1050">
        <v>1065</v>
      </c>
      <c r="B1050">
        <v>799</v>
      </c>
      <c r="C1050" t="s">
        <v>4184</v>
      </c>
      <c r="D1050" s="9">
        <f t="shared" si="96"/>
        <v>7.0626658322903201E-3</v>
      </c>
      <c r="E1050">
        <v>759</v>
      </c>
      <c r="F1050" t="s">
        <v>4185</v>
      </c>
      <c r="G1050" s="9">
        <f t="shared" si="97"/>
        <v>6.5826086956522322E-3</v>
      </c>
      <c r="H1050">
        <v>802</v>
      </c>
      <c r="I1050" t="s">
        <v>4184</v>
      </c>
      <c r="J1050" s="9">
        <f t="shared" si="98"/>
        <v>3.2955985037406059E-3</v>
      </c>
      <c r="K1050">
        <v>759</v>
      </c>
      <c r="L1050" t="s">
        <v>4185</v>
      </c>
      <c r="M1050" s="9">
        <f t="shared" si="99"/>
        <v>6.5826086956522322E-3</v>
      </c>
      <c r="N1050">
        <v>735</v>
      </c>
      <c r="O1050" t="s">
        <v>4186</v>
      </c>
      <c r="P1050" s="9">
        <f t="shared" si="100"/>
        <v>5.795782312925192E-3</v>
      </c>
      <c r="Q1050">
        <v>707</v>
      </c>
      <c r="R1050" t="s">
        <v>4187</v>
      </c>
      <c r="S1050" s="9">
        <f t="shared" si="101"/>
        <v>7.471923620933507E-3</v>
      </c>
    </row>
    <row r="1051" spans="1:19">
      <c r="A1051">
        <v>1066</v>
      </c>
      <c r="B1051">
        <v>800</v>
      </c>
      <c r="C1051" t="s">
        <v>4188</v>
      </c>
      <c r="D1051" s="9">
        <f t="shared" si="96"/>
        <v>9.0503750000000601E-3</v>
      </c>
      <c r="E1051">
        <v>759</v>
      </c>
      <c r="F1051" t="s">
        <v>4189</v>
      </c>
      <c r="G1051" s="9">
        <f t="shared" si="97"/>
        <v>1.0232200263504663E-2</v>
      </c>
      <c r="H1051">
        <v>802</v>
      </c>
      <c r="I1051" t="s">
        <v>4188</v>
      </c>
      <c r="J1051" s="9">
        <f t="shared" si="98"/>
        <v>6.5340399002494359E-3</v>
      </c>
      <c r="K1051">
        <v>758</v>
      </c>
      <c r="L1051" t="s">
        <v>4189</v>
      </c>
      <c r="M1051" s="9">
        <f t="shared" si="99"/>
        <v>1.156496042216364E-2</v>
      </c>
      <c r="N1051">
        <v>735</v>
      </c>
      <c r="O1051" t="s">
        <v>4190</v>
      </c>
      <c r="P1051" s="9">
        <f t="shared" si="100"/>
        <v>8.782721088435327E-3</v>
      </c>
      <c r="Q1051">
        <v>709</v>
      </c>
      <c r="R1051" t="s">
        <v>4191</v>
      </c>
      <c r="S1051" s="9">
        <f t="shared" si="101"/>
        <v>7.7644569816643092E-3</v>
      </c>
    </row>
    <row r="1052" spans="1:19">
      <c r="A1052">
        <v>1067</v>
      </c>
      <c r="B1052">
        <v>801</v>
      </c>
      <c r="C1052" t="s">
        <v>4192</v>
      </c>
      <c r="D1052" s="9">
        <f t="shared" si="96"/>
        <v>7.6162297128589086E-3</v>
      </c>
      <c r="E1052">
        <v>760</v>
      </c>
      <c r="F1052" t="s">
        <v>4193</v>
      </c>
      <c r="G1052" s="9">
        <f t="shared" si="97"/>
        <v>8.5716710526315271E-3</v>
      </c>
      <c r="H1052">
        <v>801</v>
      </c>
      <c r="I1052" t="s">
        <v>4192</v>
      </c>
      <c r="J1052" s="9">
        <f t="shared" si="98"/>
        <v>7.6162297128589086E-3</v>
      </c>
      <c r="K1052">
        <v>759</v>
      </c>
      <c r="L1052" t="s">
        <v>4193</v>
      </c>
      <c r="M1052" s="9">
        <f t="shared" si="99"/>
        <v>9.9004874835309092E-3</v>
      </c>
      <c r="N1052">
        <v>736</v>
      </c>
      <c r="O1052" t="s">
        <v>4194</v>
      </c>
      <c r="P1052" s="9">
        <f t="shared" si="100"/>
        <v>7.0043478260870054E-3</v>
      </c>
      <c r="Q1052">
        <v>710</v>
      </c>
      <c r="R1052" t="s">
        <v>4195</v>
      </c>
      <c r="S1052" s="9">
        <f t="shared" si="101"/>
        <v>4.2786478873238871E-3</v>
      </c>
    </row>
    <row r="1053" spans="1:19">
      <c r="A1053">
        <v>1068</v>
      </c>
      <c r="B1053">
        <v>802</v>
      </c>
      <c r="C1053" t="s">
        <v>4196</v>
      </c>
      <c r="D1053" s="9">
        <f t="shared" si="96"/>
        <v>6.958316708229384E-3</v>
      </c>
      <c r="E1053">
        <v>760</v>
      </c>
      <c r="F1053" t="s">
        <v>4197</v>
      </c>
      <c r="G1053" s="9">
        <f t="shared" si="97"/>
        <v>7.7939473684210721E-3</v>
      </c>
      <c r="H1053">
        <v>802</v>
      </c>
      <c r="I1053" t="s">
        <v>4196</v>
      </c>
      <c r="J1053" s="9">
        <f t="shared" si="98"/>
        <v>6.958316708229384E-3</v>
      </c>
      <c r="K1053">
        <v>759</v>
      </c>
      <c r="L1053" t="s">
        <v>4197</v>
      </c>
      <c r="M1053" s="9">
        <f t="shared" si="99"/>
        <v>9.1217391304348021E-3</v>
      </c>
      <c r="N1053">
        <v>735</v>
      </c>
      <c r="O1053" t="s">
        <v>4198</v>
      </c>
      <c r="P1053" s="9">
        <f t="shared" si="100"/>
        <v>1.0778639455782245E-2</v>
      </c>
      <c r="Q1053">
        <v>709</v>
      </c>
      <c r="R1053" t="s">
        <v>4199</v>
      </c>
      <c r="S1053" s="9">
        <f t="shared" si="101"/>
        <v>6.9662905500705967E-3</v>
      </c>
    </row>
    <row r="1054" spans="1:19">
      <c r="A1054">
        <v>1069</v>
      </c>
      <c r="B1054">
        <v>803</v>
      </c>
      <c r="C1054" t="s">
        <v>4200</v>
      </c>
      <c r="D1054" s="9">
        <f t="shared" si="96"/>
        <v>6.6475716064756732E-3</v>
      </c>
      <c r="E1054">
        <v>762</v>
      </c>
      <c r="F1054" t="s">
        <v>4201</v>
      </c>
      <c r="G1054" s="9">
        <f t="shared" si="97"/>
        <v>5.8578740157480538E-3</v>
      </c>
      <c r="H1054">
        <v>804</v>
      </c>
      <c r="I1054" t="s">
        <v>4200</v>
      </c>
      <c r="J1054" s="9">
        <f t="shared" si="98"/>
        <v>5.3955223880596589E-3</v>
      </c>
      <c r="K1054">
        <v>761</v>
      </c>
      <c r="L1054" t="s">
        <v>4201</v>
      </c>
      <c r="M1054" s="9">
        <f t="shared" si="99"/>
        <v>7.1796320630749238E-3</v>
      </c>
      <c r="N1054">
        <v>736</v>
      </c>
      <c r="O1054" t="s">
        <v>4202</v>
      </c>
      <c r="P1054" s="9">
        <f t="shared" si="100"/>
        <v>9.8844565217390823E-3</v>
      </c>
      <c r="Q1054">
        <v>708</v>
      </c>
      <c r="R1054" t="s">
        <v>4203</v>
      </c>
      <c r="S1054" s="9">
        <f t="shared" si="101"/>
        <v>1.0268079096045242E-2</v>
      </c>
    </row>
    <row r="1055" spans="1:19">
      <c r="A1055">
        <v>1070</v>
      </c>
      <c r="B1055">
        <v>803</v>
      </c>
      <c r="C1055" t="s">
        <v>4204</v>
      </c>
      <c r="D1055" s="9">
        <f t="shared" si="96"/>
        <v>6.4021170610211557E-3</v>
      </c>
      <c r="E1055">
        <v>762</v>
      </c>
      <c r="F1055" t="s">
        <v>4205</v>
      </c>
      <c r="G1055" s="9">
        <f t="shared" si="97"/>
        <v>5.921522309711295E-3</v>
      </c>
      <c r="H1055">
        <v>804</v>
      </c>
      <c r="I1055" t="s">
        <v>4204</v>
      </c>
      <c r="J1055" s="9">
        <f t="shared" si="98"/>
        <v>5.1503731343283433E-3</v>
      </c>
      <c r="K1055">
        <v>762</v>
      </c>
      <c r="L1055" t="s">
        <v>4205</v>
      </c>
      <c r="M1055" s="9">
        <f t="shared" si="99"/>
        <v>5.921522309711295E-3</v>
      </c>
      <c r="N1055">
        <v>736</v>
      </c>
      <c r="O1055" t="s">
        <v>4206</v>
      </c>
      <c r="P1055" s="9">
        <f t="shared" si="100"/>
        <v>8.8224184782608375E-3</v>
      </c>
      <c r="Q1055">
        <v>711</v>
      </c>
      <c r="R1055" t="s">
        <v>4207</v>
      </c>
      <c r="S1055" s="9">
        <f t="shared" si="101"/>
        <v>4.5224331926864026E-3</v>
      </c>
    </row>
    <row r="1056" spans="1:19">
      <c r="A1056">
        <v>1071</v>
      </c>
      <c r="B1056">
        <v>804</v>
      </c>
      <c r="C1056" t="s">
        <v>4208</v>
      </c>
      <c r="D1056" s="9">
        <f t="shared" si="96"/>
        <v>7.9297885572139001E-3</v>
      </c>
      <c r="E1056">
        <v>762</v>
      </c>
      <c r="F1056" t="s">
        <v>4209</v>
      </c>
      <c r="G1056" s="9">
        <f t="shared" si="97"/>
        <v>9.5188976377953496E-3</v>
      </c>
      <c r="H1056">
        <v>805</v>
      </c>
      <c r="I1056" t="s">
        <v>4208</v>
      </c>
      <c r="J1056" s="9">
        <f t="shared" si="98"/>
        <v>6.6777018633540066E-3</v>
      </c>
      <c r="K1056">
        <v>762</v>
      </c>
      <c r="L1056" t="s">
        <v>4209</v>
      </c>
      <c r="M1056" s="9">
        <f t="shared" si="99"/>
        <v>9.5188976377953496E-3</v>
      </c>
      <c r="N1056">
        <v>736</v>
      </c>
      <c r="O1056" t="s">
        <v>4210</v>
      </c>
      <c r="P1056" s="9">
        <f t="shared" si="100"/>
        <v>1.1117255434782683E-2</v>
      </c>
      <c r="Q1056">
        <v>711</v>
      </c>
      <c r="R1056" t="s">
        <v>4211</v>
      </c>
      <c r="S1056" s="9">
        <f t="shared" si="101"/>
        <v>7.8784810126581745E-3</v>
      </c>
    </row>
    <row r="1057" spans="1:19">
      <c r="A1057">
        <v>1072</v>
      </c>
      <c r="B1057">
        <v>805</v>
      </c>
      <c r="C1057" t="s">
        <v>4212</v>
      </c>
      <c r="D1057" s="9">
        <f t="shared" si="96"/>
        <v>7.1855900621118074E-3</v>
      </c>
      <c r="E1057">
        <v>762</v>
      </c>
      <c r="F1057" t="s">
        <v>4213</v>
      </c>
      <c r="G1057" s="9">
        <f t="shared" si="97"/>
        <v>1.0299803149606242E-2</v>
      </c>
      <c r="H1057">
        <v>803</v>
      </c>
      <c r="I1057" t="s">
        <v>4212</v>
      </c>
      <c r="J1057" s="9">
        <f t="shared" si="98"/>
        <v>9.6941469489414765E-3</v>
      </c>
      <c r="K1057">
        <v>761</v>
      </c>
      <c r="L1057" t="s">
        <v>4213</v>
      </c>
      <c r="M1057" s="9">
        <f t="shared" si="99"/>
        <v>1.1627398160315319E-2</v>
      </c>
      <c r="N1057">
        <v>738</v>
      </c>
      <c r="O1057" t="s">
        <v>4214</v>
      </c>
      <c r="P1057" s="9">
        <f t="shared" si="100"/>
        <v>9.3417344173441132E-3</v>
      </c>
      <c r="Q1057">
        <v>710</v>
      </c>
      <c r="R1057" t="s">
        <v>4215</v>
      </c>
      <c r="S1057" s="9">
        <f t="shared" si="101"/>
        <v>8.3859718309858642E-3</v>
      </c>
    </row>
    <row r="1058" spans="1:19">
      <c r="A1058">
        <v>1073</v>
      </c>
      <c r="B1058">
        <v>805</v>
      </c>
      <c r="C1058" t="s">
        <v>4216</v>
      </c>
      <c r="D1058" s="9">
        <f t="shared" si="96"/>
        <v>1.0726708074534149E-2</v>
      </c>
      <c r="E1058">
        <v>763</v>
      </c>
      <c r="F1058" t="s">
        <v>4217</v>
      </c>
      <c r="G1058" s="9">
        <f t="shared" si="97"/>
        <v>1.1243643512450821E-2</v>
      </c>
      <c r="H1058">
        <v>806</v>
      </c>
      <c r="I1058" t="s">
        <v>4216</v>
      </c>
      <c r="J1058" s="9">
        <f t="shared" si="98"/>
        <v>9.4727047146401875E-3</v>
      </c>
      <c r="K1058">
        <v>763</v>
      </c>
      <c r="L1058" t="s">
        <v>4217</v>
      </c>
      <c r="M1058" s="9">
        <f t="shared" si="99"/>
        <v>1.1243643512450821E-2</v>
      </c>
      <c r="N1058">
        <v>738</v>
      </c>
      <c r="O1058" t="s">
        <v>4218</v>
      </c>
      <c r="P1058" s="9">
        <f t="shared" si="100"/>
        <v>1.3493224932249281E-2</v>
      </c>
      <c r="Q1058">
        <v>710</v>
      </c>
      <c r="R1058" t="s">
        <v>4219</v>
      </c>
      <c r="S1058" s="9">
        <f t="shared" si="101"/>
        <v>1.2157253521126812E-2</v>
      </c>
    </row>
    <row r="1059" spans="1:19">
      <c r="A1059">
        <v>1074</v>
      </c>
      <c r="B1059">
        <v>805</v>
      </c>
      <c r="C1059" t="s">
        <v>4220</v>
      </c>
      <c r="D1059" s="9">
        <f t="shared" si="96"/>
        <v>5.0122360248447276E-3</v>
      </c>
      <c r="E1059">
        <v>763</v>
      </c>
      <c r="F1059" t="s">
        <v>4221</v>
      </c>
      <c r="G1059" s="9">
        <f t="shared" si="97"/>
        <v>6.6888597640891593E-3</v>
      </c>
      <c r="H1059">
        <v>806</v>
      </c>
      <c r="I1059" t="s">
        <v>4220</v>
      </c>
      <c r="J1059" s="9">
        <f t="shared" si="98"/>
        <v>3.7653225806451684E-3</v>
      </c>
      <c r="K1059">
        <v>764</v>
      </c>
      <c r="L1059" t="s">
        <v>4221</v>
      </c>
      <c r="M1059" s="9">
        <f t="shared" si="99"/>
        <v>5.371204188481713E-3</v>
      </c>
      <c r="N1059">
        <v>739</v>
      </c>
      <c r="O1059" t="s">
        <v>4222</v>
      </c>
      <c r="P1059" s="9">
        <f t="shared" si="100"/>
        <v>5.9851150202977019E-3</v>
      </c>
      <c r="Q1059">
        <v>709</v>
      </c>
      <c r="R1059" t="s">
        <v>4223</v>
      </c>
      <c r="S1059" s="9">
        <f t="shared" si="101"/>
        <v>8.9474612129760225E-3</v>
      </c>
    </row>
    <row r="1060" spans="1:19">
      <c r="A1060">
        <v>1075</v>
      </c>
      <c r="B1060">
        <v>806</v>
      </c>
      <c r="C1060" t="s">
        <v>4224</v>
      </c>
      <c r="D1060" s="9">
        <f t="shared" si="96"/>
        <v>8.0029776674937284E-3</v>
      </c>
      <c r="E1060">
        <v>764</v>
      </c>
      <c r="F1060" t="s">
        <v>4225</v>
      </c>
      <c r="G1060" s="9">
        <f t="shared" si="97"/>
        <v>9.0037958115183822E-3</v>
      </c>
      <c r="H1060">
        <v>805</v>
      </c>
      <c r="I1060" t="s">
        <v>4224</v>
      </c>
      <c r="J1060" s="9">
        <f t="shared" si="98"/>
        <v>9.2551552795030381E-3</v>
      </c>
      <c r="K1060">
        <v>764</v>
      </c>
      <c r="L1060" t="s">
        <v>4225</v>
      </c>
      <c r="M1060" s="9">
        <f t="shared" si="99"/>
        <v>9.0037958115183822E-3</v>
      </c>
      <c r="N1060">
        <v>739</v>
      </c>
      <c r="O1060" t="s">
        <v>4226</v>
      </c>
      <c r="P1060" s="9">
        <f t="shared" si="100"/>
        <v>9.9849120433018364E-3</v>
      </c>
      <c r="Q1060">
        <v>711</v>
      </c>
      <c r="R1060" t="s">
        <v>4227</v>
      </c>
      <c r="S1060" s="9">
        <f t="shared" si="101"/>
        <v>1.0982700421940991E-2</v>
      </c>
    </row>
    <row r="1061" spans="1:19">
      <c r="A1061">
        <v>1076</v>
      </c>
      <c r="B1061">
        <v>807</v>
      </c>
      <c r="C1061" t="s">
        <v>4228</v>
      </c>
      <c r="D1061" s="9">
        <f t="shared" si="96"/>
        <v>8.0696406443618428E-3</v>
      </c>
      <c r="E1061">
        <v>764</v>
      </c>
      <c r="F1061" t="s">
        <v>4229</v>
      </c>
      <c r="G1061" s="9">
        <f t="shared" si="97"/>
        <v>1.1388219895287969E-2</v>
      </c>
      <c r="H1061">
        <v>807</v>
      </c>
      <c r="I1061" t="s">
        <v>4228</v>
      </c>
      <c r="J1061" s="9">
        <f t="shared" si="98"/>
        <v>8.0696406443618428E-3</v>
      </c>
      <c r="K1061">
        <v>764</v>
      </c>
      <c r="L1061" t="s">
        <v>4229</v>
      </c>
      <c r="M1061" s="9">
        <f t="shared" si="99"/>
        <v>1.1388219895287969E-2</v>
      </c>
      <c r="N1061">
        <v>740</v>
      </c>
      <c r="O1061" t="s">
        <v>4230</v>
      </c>
      <c r="P1061" s="9">
        <f t="shared" si="100"/>
        <v>9.1378378378377621E-3</v>
      </c>
      <c r="Q1061">
        <v>712</v>
      </c>
      <c r="R1061" t="s">
        <v>4231</v>
      </c>
      <c r="S1061" s="9">
        <f t="shared" si="101"/>
        <v>1.1286516853932506E-2</v>
      </c>
    </row>
    <row r="1062" spans="1:19">
      <c r="A1062">
        <v>1077</v>
      </c>
      <c r="B1062">
        <v>806</v>
      </c>
      <c r="C1062" t="s">
        <v>4232</v>
      </c>
      <c r="D1062" s="9">
        <f t="shared" si="96"/>
        <v>8.5253846153845615E-3</v>
      </c>
      <c r="E1062">
        <v>763</v>
      </c>
      <c r="F1062" t="s">
        <v>4233</v>
      </c>
      <c r="G1062" s="9">
        <f t="shared" si="97"/>
        <v>1.1383813892529435E-2</v>
      </c>
      <c r="H1062">
        <v>806</v>
      </c>
      <c r="I1062" t="s">
        <v>4232</v>
      </c>
      <c r="J1062" s="9">
        <f t="shared" si="98"/>
        <v>8.5253846153845615E-3</v>
      </c>
      <c r="K1062">
        <v>765</v>
      </c>
      <c r="L1062" t="s">
        <v>4233</v>
      </c>
      <c r="M1062" s="9">
        <f t="shared" si="99"/>
        <v>8.7396732026143262E-3</v>
      </c>
      <c r="N1062">
        <v>742</v>
      </c>
      <c r="O1062" t="s">
        <v>4234</v>
      </c>
      <c r="P1062" s="9">
        <f t="shared" si="100"/>
        <v>6.5529649595687392E-3</v>
      </c>
      <c r="Q1062">
        <v>712</v>
      </c>
      <c r="R1062" t="s">
        <v>4235</v>
      </c>
      <c r="S1062" s="9">
        <f t="shared" si="101"/>
        <v>1.0220646067415757E-2</v>
      </c>
    </row>
    <row r="1063" spans="1:19">
      <c r="A1063">
        <v>1078</v>
      </c>
      <c r="B1063">
        <v>808</v>
      </c>
      <c r="C1063" t="s">
        <v>4236</v>
      </c>
      <c r="D1063" s="9">
        <f t="shared" si="96"/>
        <v>5.1587871287129263E-3</v>
      </c>
      <c r="E1063">
        <v>765</v>
      </c>
      <c r="F1063" t="s">
        <v>4237</v>
      </c>
      <c r="G1063" s="9">
        <f t="shared" si="97"/>
        <v>6.6713725490196449E-3</v>
      </c>
      <c r="H1063">
        <v>808</v>
      </c>
      <c r="I1063" t="s">
        <v>4236</v>
      </c>
      <c r="J1063" s="9">
        <f t="shared" si="98"/>
        <v>5.1587871287129263E-3</v>
      </c>
      <c r="K1063">
        <v>765</v>
      </c>
      <c r="L1063" t="s">
        <v>4237</v>
      </c>
      <c r="M1063" s="9">
        <f t="shared" si="99"/>
        <v>6.6713725490196449E-3</v>
      </c>
      <c r="N1063">
        <v>739</v>
      </c>
      <c r="O1063" t="s">
        <v>4238</v>
      </c>
      <c r="P1063" s="9">
        <f t="shared" si="100"/>
        <v>1.1189918809201666E-2</v>
      </c>
      <c r="Q1063">
        <v>713</v>
      </c>
      <c r="R1063" t="s">
        <v>4239</v>
      </c>
      <c r="S1063" s="9">
        <f t="shared" si="101"/>
        <v>5.3827489481065782E-3</v>
      </c>
    </row>
    <row r="1064" spans="1:19">
      <c r="A1064">
        <v>1079</v>
      </c>
      <c r="B1064">
        <v>810</v>
      </c>
      <c r="C1064" t="s">
        <v>4240</v>
      </c>
      <c r="D1064" s="9">
        <f t="shared" si="96"/>
        <v>6.932160493827156E-3</v>
      </c>
      <c r="E1064">
        <v>766</v>
      </c>
      <c r="F1064" t="s">
        <v>4241</v>
      </c>
      <c r="G1064" s="9">
        <f t="shared" si="97"/>
        <v>1.0478981723237539E-2</v>
      </c>
      <c r="H1064">
        <v>808</v>
      </c>
      <c r="I1064" t="s">
        <v>4240</v>
      </c>
      <c r="J1064" s="9">
        <f t="shared" si="98"/>
        <v>9.4245668316831639E-3</v>
      </c>
      <c r="K1064">
        <v>767</v>
      </c>
      <c r="L1064" t="s">
        <v>4241</v>
      </c>
      <c r="M1064" s="9">
        <f t="shared" si="99"/>
        <v>9.1615384615384033E-3</v>
      </c>
      <c r="N1064">
        <v>742</v>
      </c>
      <c r="O1064" t="s">
        <v>4242</v>
      </c>
      <c r="P1064" s="9">
        <f t="shared" si="100"/>
        <v>1.0022641509433893E-2</v>
      </c>
      <c r="Q1064">
        <v>715</v>
      </c>
      <c r="R1064" t="s">
        <v>4243</v>
      </c>
      <c r="S1064" s="9">
        <f t="shared" si="101"/>
        <v>7.2262937062936598E-3</v>
      </c>
    </row>
    <row r="1065" spans="1:19">
      <c r="A1065">
        <v>1080</v>
      </c>
      <c r="B1065">
        <v>809</v>
      </c>
      <c r="C1065" t="s">
        <v>4244</v>
      </c>
      <c r="D1065" s="9">
        <f t="shared" si="96"/>
        <v>7.2692212608158491E-3</v>
      </c>
      <c r="E1065">
        <v>768</v>
      </c>
      <c r="F1065" t="s">
        <v>4245</v>
      </c>
      <c r="G1065" s="9">
        <f t="shared" si="97"/>
        <v>7.1452473958334055E-3</v>
      </c>
      <c r="H1065">
        <v>810</v>
      </c>
      <c r="I1065" t="s">
        <v>4244</v>
      </c>
      <c r="J1065" s="9">
        <f t="shared" si="98"/>
        <v>6.025679012345706E-3</v>
      </c>
      <c r="K1065">
        <v>768</v>
      </c>
      <c r="L1065" t="s">
        <v>4245</v>
      </c>
      <c r="M1065" s="9">
        <f t="shared" si="99"/>
        <v>7.1452473958334055E-3</v>
      </c>
      <c r="N1065">
        <v>741</v>
      </c>
      <c r="O1065" t="s">
        <v>4246</v>
      </c>
      <c r="P1065" s="9">
        <f t="shared" si="100"/>
        <v>1.0402699055330611E-2</v>
      </c>
      <c r="Q1065">
        <v>714</v>
      </c>
      <c r="R1065" t="s">
        <v>4247</v>
      </c>
      <c r="S1065" s="9">
        <f t="shared" si="101"/>
        <v>9.4697478991596362E-3</v>
      </c>
    </row>
    <row r="1066" spans="1:19">
      <c r="A1066">
        <v>1081</v>
      </c>
      <c r="B1066">
        <v>808</v>
      </c>
      <c r="C1066" t="s">
        <v>4248</v>
      </c>
      <c r="D1066" s="9">
        <f t="shared" si="96"/>
        <v>6.8740099009901448E-3</v>
      </c>
      <c r="E1066">
        <v>767</v>
      </c>
      <c r="F1066" t="s">
        <v>4249</v>
      </c>
      <c r="G1066" s="9">
        <f t="shared" si="97"/>
        <v>7.5948631029986412E-3</v>
      </c>
      <c r="H1066">
        <v>808</v>
      </c>
      <c r="I1066" t="s">
        <v>4248</v>
      </c>
      <c r="J1066" s="9">
        <f t="shared" si="98"/>
        <v>6.8740099009901448E-3</v>
      </c>
      <c r="K1066">
        <v>767</v>
      </c>
      <c r="L1066" t="s">
        <v>4249</v>
      </c>
      <c r="M1066" s="9">
        <f t="shared" si="99"/>
        <v>7.5948631029986412E-3</v>
      </c>
      <c r="N1066">
        <v>744</v>
      </c>
      <c r="O1066" t="s">
        <v>4250</v>
      </c>
      <c r="P1066" s="9">
        <f t="shared" si="100"/>
        <v>3.9152688172042985E-3</v>
      </c>
      <c r="Q1066">
        <v>714</v>
      </c>
      <c r="R1066" t="s">
        <v>4251</v>
      </c>
      <c r="S1066" s="9">
        <f t="shared" si="101"/>
        <v>7.0499999999999348E-3</v>
      </c>
    </row>
    <row r="1067" spans="1:19">
      <c r="A1067">
        <v>1082</v>
      </c>
      <c r="B1067">
        <v>809</v>
      </c>
      <c r="C1067" t="s">
        <v>4252</v>
      </c>
      <c r="D1067" s="9">
        <f t="shared" si="96"/>
        <v>9.5181705809641477E-3</v>
      </c>
      <c r="E1067">
        <v>768</v>
      </c>
      <c r="F1067" t="s">
        <v>4253</v>
      </c>
      <c r="G1067" s="9">
        <f t="shared" si="97"/>
        <v>8.6859895833333312E-3</v>
      </c>
      <c r="H1067">
        <v>811</v>
      </c>
      <c r="I1067" t="s">
        <v>4252</v>
      </c>
      <c r="J1067" s="9">
        <f t="shared" si="98"/>
        <v>7.0286066584463571E-3</v>
      </c>
      <c r="K1067">
        <v>767</v>
      </c>
      <c r="L1067" t="s">
        <v>4253</v>
      </c>
      <c r="M1067" s="9">
        <f t="shared" si="99"/>
        <v>1.0001095176010428E-2</v>
      </c>
      <c r="N1067">
        <v>743</v>
      </c>
      <c r="O1067" t="s">
        <v>4254</v>
      </c>
      <c r="P1067" s="9">
        <f t="shared" si="100"/>
        <v>9.7279138627187275E-3</v>
      </c>
      <c r="Q1067">
        <v>715</v>
      </c>
      <c r="R1067" t="s">
        <v>4255</v>
      </c>
      <c r="S1067" s="9">
        <f t="shared" si="101"/>
        <v>8.8986713286714064E-3</v>
      </c>
    </row>
    <row r="1068" spans="1:19">
      <c r="A1068">
        <v>1083</v>
      </c>
      <c r="B1068">
        <v>811</v>
      </c>
      <c r="C1068" t="s">
        <v>4256</v>
      </c>
      <c r="D1068" s="9">
        <f t="shared" si="96"/>
        <v>7.0167077681874603E-3</v>
      </c>
      <c r="E1068">
        <v>768</v>
      </c>
      <c r="F1068" t="s">
        <v>4257</v>
      </c>
      <c r="G1068" s="9">
        <f t="shared" si="97"/>
        <v>8.0109374999999261E-3</v>
      </c>
      <c r="H1068">
        <v>811</v>
      </c>
      <c r="I1068" t="s">
        <v>4256</v>
      </c>
      <c r="J1068" s="9">
        <f t="shared" si="98"/>
        <v>7.0167077681874603E-3</v>
      </c>
      <c r="K1068">
        <v>768</v>
      </c>
      <c r="L1068" t="s">
        <v>4257</v>
      </c>
      <c r="M1068" s="9">
        <f t="shared" si="99"/>
        <v>8.0109374999999261E-3</v>
      </c>
      <c r="N1068">
        <v>745</v>
      </c>
      <c r="O1068" t="s">
        <v>4258</v>
      </c>
      <c r="P1068" s="9">
        <f t="shared" si="100"/>
        <v>8.0541879194630534E-3</v>
      </c>
      <c r="Q1068">
        <v>716</v>
      </c>
      <c r="R1068" t="s">
        <v>4259</v>
      </c>
      <c r="S1068" s="9">
        <f t="shared" si="101"/>
        <v>6.7762569832402596E-3</v>
      </c>
    </row>
    <row r="1069" spans="1:19">
      <c r="A1069">
        <v>1084</v>
      </c>
      <c r="B1069">
        <v>811</v>
      </c>
      <c r="C1069" t="s">
        <v>4260</v>
      </c>
      <c r="D1069" s="9">
        <f t="shared" si="96"/>
        <v>6.7081381011097159E-3</v>
      </c>
      <c r="E1069">
        <v>770</v>
      </c>
      <c r="F1069" t="s">
        <v>4261</v>
      </c>
      <c r="G1069" s="9">
        <f t="shared" si="97"/>
        <v>5.7950649350650037E-3</v>
      </c>
      <c r="H1069">
        <v>813</v>
      </c>
      <c r="I1069" t="s">
        <v>4260</v>
      </c>
      <c r="J1069" s="9">
        <f t="shared" si="98"/>
        <v>4.2316113161131354E-3</v>
      </c>
      <c r="K1069">
        <v>770</v>
      </c>
      <c r="L1069" t="s">
        <v>4261</v>
      </c>
      <c r="M1069" s="9">
        <f t="shared" si="99"/>
        <v>5.7950649350650037E-3</v>
      </c>
      <c r="N1069">
        <v>744</v>
      </c>
      <c r="O1069" t="s">
        <v>4262</v>
      </c>
      <c r="P1069" s="9">
        <f t="shared" si="100"/>
        <v>8.0005376344086179E-3</v>
      </c>
      <c r="Q1069">
        <v>716</v>
      </c>
      <c r="R1069" t="s">
        <v>4263</v>
      </c>
      <c r="S1069" s="9">
        <f t="shared" si="101"/>
        <v>7.3489385474860428E-3</v>
      </c>
    </row>
    <row r="1070" spans="1:19">
      <c r="A1070">
        <v>1085</v>
      </c>
      <c r="B1070">
        <v>813</v>
      </c>
      <c r="C1070" t="s">
        <v>4264</v>
      </c>
      <c r="D1070" s="9">
        <f t="shared" si="96"/>
        <v>3.6576014760147076E-3</v>
      </c>
      <c r="E1070">
        <v>769</v>
      </c>
      <c r="F1070" t="s">
        <v>4265</v>
      </c>
      <c r="G1070" s="9">
        <f t="shared" si="97"/>
        <v>7.7735240572171845E-3</v>
      </c>
      <c r="H1070">
        <v>812</v>
      </c>
      <c r="I1070" t="s">
        <v>4264</v>
      </c>
      <c r="J1070" s="9">
        <f t="shared" si="98"/>
        <v>4.8936330049260558E-3</v>
      </c>
      <c r="K1070">
        <v>768</v>
      </c>
      <c r="L1070" t="s">
        <v>4265</v>
      </c>
      <c r="M1070" s="9">
        <f t="shared" si="99"/>
        <v>9.0857291666666864E-3</v>
      </c>
      <c r="N1070">
        <v>744</v>
      </c>
      <c r="O1070" t="s">
        <v>4266</v>
      </c>
      <c r="P1070" s="9">
        <f t="shared" si="100"/>
        <v>6.6392473118280122E-3</v>
      </c>
      <c r="Q1070">
        <v>718</v>
      </c>
      <c r="R1070" t="s">
        <v>4267</v>
      </c>
      <c r="S1070" s="9">
        <f t="shared" si="101"/>
        <v>4.016991643453989E-3</v>
      </c>
    </row>
    <row r="1071" spans="1:19">
      <c r="A1071">
        <v>1086</v>
      </c>
      <c r="B1071">
        <v>812</v>
      </c>
      <c r="C1071" t="s">
        <v>4268</v>
      </c>
      <c r="D1071" s="9">
        <f t="shared" si="96"/>
        <v>9.9230295566502518E-3</v>
      </c>
      <c r="E1071">
        <v>770</v>
      </c>
      <c r="F1071" t="s">
        <v>4269</v>
      </c>
      <c r="G1071" s="9">
        <f t="shared" si="97"/>
        <v>1.0950000000000036E-2</v>
      </c>
      <c r="H1071">
        <v>813</v>
      </c>
      <c r="I1071" t="s">
        <v>4268</v>
      </c>
      <c r="J1071" s="9">
        <f t="shared" si="98"/>
        <v>8.6808118081180864E-3</v>
      </c>
      <c r="K1071">
        <v>769</v>
      </c>
      <c r="L1071" t="s">
        <v>4269</v>
      </c>
      <c r="M1071" s="9">
        <f t="shared" si="99"/>
        <v>1.2264629388816681E-2</v>
      </c>
      <c r="N1071">
        <v>745</v>
      </c>
      <c r="O1071" t="s">
        <v>4270</v>
      </c>
      <c r="P1071" s="9">
        <f t="shared" si="100"/>
        <v>1.0490067114093999E-2</v>
      </c>
      <c r="Q1071">
        <v>717</v>
      </c>
      <c r="R1071" t="s">
        <v>4271</v>
      </c>
      <c r="S1071" s="9">
        <f t="shared" si="101"/>
        <v>1.0096513249651301E-2</v>
      </c>
    </row>
    <row r="1072" spans="1:19">
      <c r="A1072">
        <v>1087</v>
      </c>
      <c r="B1072">
        <v>812</v>
      </c>
      <c r="C1072" t="s">
        <v>4272</v>
      </c>
      <c r="D1072" s="9">
        <f t="shared" si="96"/>
        <v>9.1567733990147587E-3</v>
      </c>
      <c r="E1072">
        <v>769</v>
      </c>
      <c r="F1072" t="s">
        <v>4273</v>
      </c>
      <c r="G1072" s="9">
        <f t="shared" si="97"/>
        <v>1.0229648894668333E-2</v>
      </c>
      <c r="H1072">
        <v>813</v>
      </c>
      <c r="I1072" t="s">
        <v>4272</v>
      </c>
      <c r="J1072" s="9">
        <f t="shared" si="98"/>
        <v>7.9154981549815293E-3</v>
      </c>
      <c r="K1072">
        <v>769</v>
      </c>
      <c r="L1072" t="s">
        <v>4273</v>
      </c>
      <c r="M1072" s="9">
        <f t="shared" si="99"/>
        <v>1.0229648894668333E-2</v>
      </c>
      <c r="N1072">
        <v>746</v>
      </c>
      <c r="O1072" t="s">
        <v>4274</v>
      </c>
      <c r="P1072" s="9">
        <f t="shared" si="100"/>
        <v>1.0386782841823121E-2</v>
      </c>
      <c r="Q1072">
        <v>718</v>
      </c>
      <c r="R1072" t="s">
        <v>4275</v>
      </c>
      <c r="S1072" s="9">
        <f t="shared" si="101"/>
        <v>6.1987465181058262E-3</v>
      </c>
    </row>
    <row r="1073" spans="1:19">
      <c r="A1073">
        <v>1088</v>
      </c>
      <c r="B1073">
        <v>814</v>
      </c>
      <c r="C1073" t="s">
        <v>4276</v>
      </c>
      <c r="D1073" s="9">
        <f t="shared" si="96"/>
        <v>7.7779361179360932E-3</v>
      </c>
      <c r="E1073">
        <v>771</v>
      </c>
      <c r="F1073" t="s">
        <v>4277</v>
      </c>
      <c r="G1073" s="9">
        <f t="shared" si="97"/>
        <v>9.9321011673151622E-3</v>
      </c>
      <c r="H1073">
        <v>813</v>
      </c>
      <c r="I1073" t="s">
        <v>4276</v>
      </c>
      <c r="J1073" s="9">
        <f t="shared" si="98"/>
        <v>9.017515375153726E-3</v>
      </c>
      <c r="K1073">
        <v>770</v>
      </c>
      <c r="L1073" t="s">
        <v>4277</v>
      </c>
      <c r="M1073" s="9">
        <f t="shared" si="99"/>
        <v>1.1243701298701286E-2</v>
      </c>
      <c r="N1073">
        <v>746</v>
      </c>
      <c r="O1073" t="s">
        <v>4278</v>
      </c>
      <c r="P1073" s="9">
        <f t="shared" si="100"/>
        <v>9.5148793565684245E-3</v>
      </c>
      <c r="Q1073">
        <v>721</v>
      </c>
      <c r="R1073" t="s">
        <v>4279</v>
      </c>
      <c r="S1073" s="9">
        <f t="shared" si="101"/>
        <v>3.0233009708737868E-3</v>
      </c>
    </row>
    <row r="1074" spans="1:19">
      <c r="A1074">
        <v>1089</v>
      </c>
      <c r="B1074">
        <v>815</v>
      </c>
      <c r="C1074" t="s">
        <v>4280</v>
      </c>
      <c r="D1074" s="9">
        <f t="shared" si="96"/>
        <v>7.0305030674846997E-3</v>
      </c>
      <c r="E1074">
        <v>771</v>
      </c>
      <c r="F1074" t="s">
        <v>4281</v>
      </c>
      <c r="G1074" s="9">
        <f t="shared" si="97"/>
        <v>1.0630998702983157E-2</v>
      </c>
      <c r="H1074">
        <v>815</v>
      </c>
      <c r="I1074" t="s">
        <v>4280</v>
      </c>
      <c r="J1074" s="9">
        <f t="shared" si="98"/>
        <v>7.0305030674846997E-3</v>
      </c>
      <c r="K1074">
        <v>772</v>
      </c>
      <c r="L1074" t="s">
        <v>4281</v>
      </c>
      <c r="M1074" s="9">
        <f t="shared" si="99"/>
        <v>9.3218911917098638E-3</v>
      </c>
      <c r="N1074">
        <v>748</v>
      </c>
      <c r="O1074" t="s">
        <v>4282</v>
      </c>
      <c r="P1074" s="9">
        <f t="shared" si="100"/>
        <v>6.9389037433154801E-3</v>
      </c>
      <c r="Q1074">
        <v>718</v>
      </c>
      <c r="R1074" t="s">
        <v>4283</v>
      </c>
      <c r="S1074" s="9">
        <f t="shared" si="101"/>
        <v>1.0236908077994426E-2</v>
      </c>
    </row>
    <row r="1075" spans="1:19">
      <c r="A1075">
        <v>1090</v>
      </c>
      <c r="B1075">
        <v>814</v>
      </c>
      <c r="C1075" t="s">
        <v>4284</v>
      </c>
      <c r="D1075" s="9">
        <f t="shared" si="96"/>
        <v>8.4524570024570433E-3</v>
      </c>
      <c r="E1075">
        <v>771</v>
      </c>
      <c r="F1075" t="s">
        <v>4285</v>
      </c>
      <c r="G1075" s="9">
        <f t="shared" si="97"/>
        <v>1.0463605706874232E-2</v>
      </c>
      <c r="H1075">
        <v>815</v>
      </c>
      <c r="I1075" t="s">
        <v>4284</v>
      </c>
      <c r="J1075" s="9">
        <f t="shared" si="98"/>
        <v>7.2150920245399189E-3</v>
      </c>
      <c r="K1075">
        <v>772</v>
      </c>
      <c r="L1075" t="s">
        <v>4285</v>
      </c>
      <c r="M1075" s="9">
        <f t="shared" si="99"/>
        <v>9.1547150259067792E-3</v>
      </c>
      <c r="N1075">
        <v>748</v>
      </c>
      <c r="O1075" t="s">
        <v>4286</v>
      </c>
      <c r="P1075" s="9">
        <f t="shared" si="100"/>
        <v>7.5992914438502267E-3</v>
      </c>
      <c r="Q1075">
        <v>717</v>
      </c>
      <c r="R1075" t="s">
        <v>4287</v>
      </c>
      <c r="S1075" s="9">
        <f t="shared" si="101"/>
        <v>1.1672663877266322E-2</v>
      </c>
    </row>
    <row r="1076" spans="1:19">
      <c r="A1076">
        <v>1091</v>
      </c>
      <c r="B1076">
        <v>815</v>
      </c>
      <c r="C1076" t="s">
        <v>4288</v>
      </c>
      <c r="D1076" s="9">
        <f t="shared" si="96"/>
        <v>7.667435582822099E-3</v>
      </c>
      <c r="E1076">
        <v>773</v>
      </c>
      <c r="F1076" t="s">
        <v>4289</v>
      </c>
      <c r="G1076" s="9">
        <f t="shared" si="97"/>
        <v>6.8160413971540173E-3</v>
      </c>
      <c r="H1076">
        <v>814</v>
      </c>
      <c r="I1076" t="s">
        <v>4288</v>
      </c>
      <c r="J1076" s="9">
        <f t="shared" si="98"/>
        <v>8.9053562653562783E-3</v>
      </c>
      <c r="K1076">
        <v>773</v>
      </c>
      <c r="L1076" t="s">
        <v>4289</v>
      </c>
      <c r="M1076" s="9">
        <f t="shared" si="99"/>
        <v>6.8160413971540173E-3</v>
      </c>
      <c r="N1076">
        <v>749</v>
      </c>
      <c r="O1076" t="s">
        <v>4290</v>
      </c>
      <c r="P1076" s="9">
        <f t="shared" si="100"/>
        <v>8.0654205607477349E-3</v>
      </c>
      <c r="Q1076">
        <v>718</v>
      </c>
      <c r="R1076" t="s">
        <v>4291</v>
      </c>
      <c r="S1076" s="9">
        <f t="shared" si="101"/>
        <v>9.7499999999999844E-3</v>
      </c>
    </row>
    <row r="1077" spans="1:19">
      <c r="A1077">
        <v>1092</v>
      </c>
      <c r="B1077">
        <v>816</v>
      </c>
      <c r="C1077" t="s">
        <v>4292</v>
      </c>
      <c r="D1077" s="9">
        <f t="shared" si="96"/>
        <v>8.3579656862745409E-3</v>
      </c>
      <c r="E1077">
        <v>774</v>
      </c>
      <c r="F1077" t="s">
        <v>4293</v>
      </c>
      <c r="G1077" s="9">
        <f t="shared" si="97"/>
        <v>8.276808785529716E-3</v>
      </c>
      <c r="H1077">
        <v>815</v>
      </c>
      <c r="I1077" t="s">
        <v>4292</v>
      </c>
      <c r="J1077" s="9">
        <f t="shared" si="98"/>
        <v>9.5952147239264114E-3</v>
      </c>
      <c r="K1077">
        <v>773</v>
      </c>
      <c r="L1077" t="s">
        <v>4293</v>
      </c>
      <c r="M1077" s="9">
        <f t="shared" si="99"/>
        <v>9.5811772315653292E-3</v>
      </c>
      <c r="N1077">
        <v>747</v>
      </c>
      <c r="O1077" t="s">
        <v>4294</v>
      </c>
      <c r="P1077" s="9">
        <f t="shared" si="100"/>
        <v>1.169384203480596E-2</v>
      </c>
      <c r="Q1077">
        <v>720</v>
      </c>
      <c r="R1077" t="s">
        <v>4295</v>
      </c>
      <c r="S1077" s="9">
        <f t="shared" si="101"/>
        <v>8.5283333333333322E-3</v>
      </c>
    </row>
    <row r="1078" spans="1:19">
      <c r="A1078">
        <v>1093</v>
      </c>
      <c r="B1078">
        <v>817</v>
      </c>
      <c r="C1078" t="s">
        <v>4296</v>
      </c>
      <c r="D1078" s="9">
        <f t="shared" si="96"/>
        <v>6.9160954712362034E-3</v>
      </c>
      <c r="E1078">
        <v>773</v>
      </c>
      <c r="F1078" t="s">
        <v>4297</v>
      </c>
      <c r="G1078" s="9">
        <f t="shared" si="97"/>
        <v>9.4681759379042496E-3</v>
      </c>
      <c r="H1078">
        <v>816</v>
      </c>
      <c r="I1078" t="s">
        <v>4296</v>
      </c>
      <c r="J1078" s="9">
        <f t="shared" si="98"/>
        <v>8.1500612745097761E-3</v>
      </c>
      <c r="K1078">
        <v>773</v>
      </c>
      <c r="L1078" t="s">
        <v>4297</v>
      </c>
      <c r="M1078" s="9">
        <f t="shared" si="99"/>
        <v>9.4681759379042496E-3</v>
      </c>
      <c r="N1078">
        <v>748</v>
      </c>
      <c r="O1078" t="s">
        <v>4298</v>
      </c>
      <c r="P1078" s="9">
        <f t="shared" si="100"/>
        <v>9.596470588235359E-3</v>
      </c>
      <c r="Q1078">
        <v>719</v>
      </c>
      <c r="R1078" t="s">
        <v>4299</v>
      </c>
      <c r="S1078" s="9">
        <f t="shared" si="101"/>
        <v>1.041015299026431E-2</v>
      </c>
    </row>
    <row r="1079" spans="1:19">
      <c r="A1079">
        <v>1094</v>
      </c>
      <c r="B1079">
        <v>816</v>
      </c>
      <c r="C1079" t="s">
        <v>4300</v>
      </c>
      <c r="D1079" s="9">
        <f t="shared" si="96"/>
        <v>1.0452867647058821E-2</v>
      </c>
      <c r="E1079">
        <v>774</v>
      </c>
      <c r="F1079" t="s">
        <v>4301</v>
      </c>
      <c r="G1079" s="9">
        <f t="shared" si="97"/>
        <v>1.1134366925064667E-2</v>
      </c>
      <c r="H1079">
        <v>817</v>
      </c>
      <c r="I1079" t="s">
        <v>4300</v>
      </c>
      <c r="J1079" s="9">
        <f t="shared" si="98"/>
        <v>9.2160832313341462E-3</v>
      </c>
      <c r="K1079">
        <v>772</v>
      </c>
      <c r="L1079" t="s">
        <v>4301</v>
      </c>
      <c r="M1079" s="9">
        <f t="shared" si="99"/>
        <v>1.3753886010362761E-2</v>
      </c>
      <c r="N1079">
        <v>747</v>
      </c>
      <c r="O1079" t="s">
        <v>4302</v>
      </c>
      <c r="P1079" s="9">
        <f t="shared" si="100"/>
        <v>1.2362650602409691E-2</v>
      </c>
      <c r="Q1079">
        <v>721</v>
      </c>
      <c r="R1079" t="s">
        <v>4303</v>
      </c>
      <c r="S1079" s="9">
        <f t="shared" si="101"/>
        <v>9.1703190013869857E-3</v>
      </c>
    </row>
    <row r="1080" spans="1:19">
      <c r="A1080">
        <v>1095</v>
      </c>
      <c r="B1080">
        <v>817</v>
      </c>
      <c r="C1080" t="s">
        <v>4304</v>
      </c>
      <c r="D1080" s="9">
        <f t="shared" si="96"/>
        <v>1.0040097919216661E-2</v>
      </c>
      <c r="E1080">
        <v>775</v>
      </c>
      <c r="F1080" t="s">
        <v>4305</v>
      </c>
      <c r="G1080" s="9">
        <f t="shared" si="97"/>
        <v>9.5980645161290023E-3</v>
      </c>
      <c r="H1080">
        <v>816</v>
      </c>
      <c r="I1080" t="s">
        <v>4304</v>
      </c>
      <c r="J1080" s="9">
        <f t="shared" si="98"/>
        <v>1.127789215686276E-2</v>
      </c>
      <c r="K1080">
        <v>773</v>
      </c>
      <c r="L1080" t="s">
        <v>4305</v>
      </c>
      <c r="M1080" s="9">
        <f t="shared" si="99"/>
        <v>1.2210219922380305E-2</v>
      </c>
      <c r="N1080">
        <v>749</v>
      </c>
      <c r="O1080" t="s">
        <v>4306</v>
      </c>
      <c r="P1080" s="9">
        <f t="shared" si="100"/>
        <v>1.1914899866488656E-2</v>
      </c>
      <c r="Q1080">
        <v>720</v>
      </c>
      <c r="R1080" t="s">
        <v>4307</v>
      </c>
      <c r="S1080" s="9">
        <f t="shared" si="101"/>
        <v>1.1437222222222152E-2</v>
      </c>
    </row>
    <row r="1081" spans="1:19">
      <c r="A1081">
        <v>1096</v>
      </c>
      <c r="B1081">
        <v>817</v>
      </c>
      <c r="C1081" t="s">
        <v>4308</v>
      </c>
      <c r="D1081" s="9">
        <f t="shared" si="96"/>
        <v>1.1545532435740458E-2</v>
      </c>
      <c r="E1081">
        <v>775</v>
      </c>
      <c r="F1081" t="s">
        <v>4309</v>
      </c>
      <c r="G1081" s="9">
        <f t="shared" si="97"/>
        <v>1.0209935483870933E-2</v>
      </c>
      <c r="H1081">
        <v>817</v>
      </c>
      <c r="I1081" t="s">
        <v>4308</v>
      </c>
      <c r="J1081" s="9">
        <f t="shared" si="98"/>
        <v>1.1545532435740458E-2</v>
      </c>
      <c r="K1081">
        <v>775</v>
      </c>
      <c r="L1081" t="s">
        <v>4309</v>
      </c>
      <c r="M1081" s="9">
        <f t="shared" si="99"/>
        <v>1.0209935483870933E-2</v>
      </c>
      <c r="N1081">
        <v>750</v>
      </c>
      <c r="O1081" t="s">
        <v>4310</v>
      </c>
      <c r="P1081" s="9">
        <f t="shared" si="100"/>
        <v>1.2930986666666741E-2</v>
      </c>
      <c r="Q1081">
        <v>722</v>
      </c>
      <c r="R1081" t="s">
        <v>4311</v>
      </c>
      <c r="S1081" s="9">
        <f t="shared" si="101"/>
        <v>1.1446204986149511E-2</v>
      </c>
    </row>
    <row r="1082" spans="1:19">
      <c r="A1082">
        <v>1097</v>
      </c>
      <c r="B1082">
        <v>819</v>
      </c>
      <c r="C1082" t="s">
        <v>4312</v>
      </c>
      <c r="D1082" s="9">
        <f t="shared" si="96"/>
        <v>9.2630036630036942E-3</v>
      </c>
      <c r="E1082">
        <v>775</v>
      </c>
      <c r="F1082" t="s">
        <v>4313</v>
      </c>
      <c r="G1082" s="9">
        <f t="shared" si="97"/>
        <v>1.1593806451612856E-2</v>
      </c>
      <c r="H1082">
        <v>817</v>
      </c>
      <c r="I1082" t="s">
        <v>4312</v>
      </c>
      <c r="J1082" s="9">
        <f t="shared" si="98"/>
        <v>1.1733659730722186E-2</v>
      </c>
      <c r="K1082">
        <v>777</v>
      </c>
      <c r="L1082" t="s">
        <v>4313</v>
      </c>
      <c r="M1082" s="9">
        <f t="shared" si="99"/>
        <v>8.9899613899613422E-3</v>
      </c>
      <c r="N1082">
        <v>751</v>
      </c>
      <c r="O1082" t="s">
        <v>4314</v>
      </c>
      <c r="P1082" s="9">
        <f t="shared" si="100"/>
        <v>1.0198322237017349E-2</v>
      </c>
      <c r="Q1082">
        <v>721</v>
      </c>
      <c r="R1082" t="s">
        <v>4315</v>
      </c>
      <c r="S1082" s="9">
        <f t="shared" si="101"/>
        <v>1.1363938973647706E-2</v>
      </c>
    </row>
    <row r="1083" spans="1:19">
      <c r="A1083">
        <v>1098</v>
      </c>
      <c r="B1083">
        <v>819</v>
      </c>
      <c r="C1083" t="s">
        <v>4316</v>
      </c>
      <c r="D1083" s="9">
        <f t="shared" si="96"/>
        <v>9.3239926739926652E-3</v>
      </c>
      <c r="E1083">
        <v>776</v>
      </c>
      <c r="F1083" t="s">
        <v>4317</v>
      </c>
      <c r="G1083" s="9">
        <f t="shared" si="97"/>
        <v>1.0427100515463847E-2</v>
      </c>
      <c r="H1083">
        <v>819</v>
      </c>
      <c r="I1083" t="s">
        <v>4316</v>
      </c>
      <c r="J1083" s="9">
        <f t="shared" si="98"/>
        <v>9.3239926739926652E-3</v>
      </c>
      <c r="K1083">
        <v>774</v>
      </c>
      <c r="L1083" t="s">
        <v>4317</v>
      </c>
      <c r="M1083" s="9">
        <f t="shared" si="99"/>
        <v>1.3038023255813883E-2</v>
      </c>
      <c r="N1083">
        <v>750</v>
      </c>
      <c r="O1083" t="s">
        <v>4318</v>
      </c>
      <c r="P1083" s="9">
        <f t="shared" si="100"/>
        <v>1.1372266666666594E-2</v>
      </c>
      <c r="Q1083">
        <v>724</v>
      </c>
      <c r="R1083" t="s">
        <v>4319</v>
      </c>
      <c r="S1083" s="9">
        <f t="shared" si="101"/>
        <v>8.0356353591160695E-3</v>
      </c>
    </row>
    <row r="1084" spans="1:19">
      <c r="A1084">
        <v>1099</v>
      </c>
      <c r="B1084">
        <v>819</v>
      </c>
      <c r="C1084" t="s">
        <v>4320</v>
      </c>
      <c r="D1084" s="9">
        <f t="shared" si="96"/>
        <v>1.0351452991453009E-2</v>
      </c>
      <c r="E1084">
        <v>777</v>
      </c>
      <c r="F1084" t="s">
        <v>4321</v>
      </c>
      <c r="G1084" s="9">
        <f t="shared" si="97"/>
        <v>1.0536936936936888E-2</v>
      </c>
      <c r="H1084">
        <v>819</v>
      </c>
      <c r="I1084" t="s">
        <v>4320</v>
      </c>
      <c r="J1084" s="9">
        <f t="shared" si="98"/>
        <v>1.0351452991453009E-2</v>
      </c>
      <c r="K1084">
        <v>776</v>
      </c>
      <c r="L1084" t="s">
        <v>4321</v>
      </c>
      <c r="M1084" s="9">
        <f t="shared" si="99"/>
        <v>1.1839175257731909E-2</v>
      </c>
      <c r="N1084">
        <v>751</v>
      </c>
      <c r="O1084" t="s">
        <v>4322</v>
      </c>
      <c r="P1084" s="9">
        <f t="shared" si="100"/>
        <v>1.0508655126498073E-2</v>
      </c>
      <c r="Q1084">
        <v>723</v>
      </c>
      <c r="R1084" t="s">
        <v>4323</v>
      </c>
      <c r="S1084" s="9">
        <f t="shared" si="101"/>
        <v>9.2461134163208617E-3</v>
      </c>
    </row>
    <row r="1085" spans="1:19">
      <c r="A1085">
        <v>1100</v>
      </c>
      <c r="B1085">
        <v>820</v>
      </c>
      <c r="C1085" t="s">
        <v>4324</v>
      </c>
      <c r="D1085" s="9">
        <f t="shared" si="96"/>
        <v>1.0181951219512191E-2</v>
      </c>
      <c r="E1085">
        <v>777</v>
      </c>
      <c r="F1085" t="s">
        <v>4325</v>
      </c>
      <c r="G1085" s="9">
        <f t="shared" si="97"/>
        <v>1.1040540540540492E-2</v>
      </c>
      <c r="H1085">
        <v>818</v>
      </c>
      <c r="I1085" t="s">
        <v>4324</v>
      </c>
      <c r="J1085" s="9">
        <f t="shared" si="98"/>
        <v>1.2651833740831292E-2</v>
      </c>
      <c r="K1085">
        <v>775</v>
      </c>
      <c r="L1085" t="s">
        <v>4325</v>
      </c>
      <c r="M1085" s="9">
        <f t="shared" si="99"/>
        <v>1.3649677419354791E-2</v>
      </c>
      <c r="N1085">
        <v>750</v>
      </c>
      <c r="O1085" t="s">
        <v>4326</v>
      </c>
      <c r="P1085" s="9">
        <f t="shared" si="100"/>
        <v>1.3455733333333379E-2</v>
      </c>
      <c r="Q1085">
        <v>723</v>
      </c>
      <c r="R1085" t="s">
        <v>4327</v>
      </c>
      <c r="S1085" s="9">
        <f t="shared" si="101"/>
        <v>9.7493360995850493E-3</v>
      </c>
    </row>
    <row r="1086" spans="1:19">
      <c r="A1086">
        <v>1101</v>
      </c>
      <c r="B1086">
        <v>819</v>
      </c>
      <c r="C1086" t="s">
        <v>4328</v>
      </c>
      <c r="D1086" s="9">
        <f t="shared" si="96"/>
        <v>1.1886691086691043E-2</v>
      </c>
      <c r="E1086">
        <v>778</v>
      </c>
      <c r="F1086" t="s">
        <v>4329</v>
      </c>
      <c r="G1086" s="9">
        <f t="shared" si="97"/>
        <v>9.8629820051414074E-3</v>
      </c>
      <c r="H1086">
        <v>819</v>
      </c>
      <c r="I1086" t="s">
        <v>4328</v>
      </c>
      <c r="J1086" s="9">
        <f t="shared" si="98"/>
        <v>1.1886691086691043E-2</v>
      </c>
      <c r="K1086">
        <v>778</v>
      </c>
      <c r="L1086" t="s">
        <v>4329</v>
      </c>
      <c r="M1086" s="9">
        <f t="shared" si="99"/>
        <v>9.8629820051414074E-3</v>
      </c>
      <c r="N1086">
        <v>753</v>
      </c>
      <c r="O1086" t="s">
        <v>4330</v>
      </c>
      <c r="P1086" s="9">
        <f t="shared" si="100"/>
        <v>1.0458964143426246E-2</v>
      </c>
      <c r="Q1086">
        <v>724</v>
      </c>
      <c r="R1086" t="s">
        <v>4331</v>
      </c>
      <c r="S1086" s="9">
        <f t="shared" si="101"/>
        <v>7.6428867403315138E-3</v>
      </c>
    </row>
    <row r="1087" spans="1:19">
      <c r="A1087">
        <v>1102</v>
      </c>
      <c r="B1087">
        <v>820</v>
      </c>
      <c r="C1087" t="s">
        <v>4332</v>
      </c>
      <c r="D1087" s="9">
        <f t="shared" si="96"/>
        <v>1.1265524390243972E-2</v>
      </c>
      <c r="E1087">
        <v>778</v>
      </c>
      <c r="F1087" t="s">
        <v>4333</v>
      </c>
      <c r="G1087" s="9">
        <f t="shared" si="97"/>
        <v>1.0978020565552655E-2</v>
      </c>
      <c r="H1087">
        <v>822</v>
      </c>
      <c r="I1087" t="s">
        <v>4332</v>
      </c>
      <c r="J1087" s="9">
        <f t="shared" si="98"/>
        <v>8.8050243309003122E-3</v>
      </c>
      <c r="K1087">
        <v>778</v>
      </c>
      <c r="L1087" t="s">
        <v>4333</v>
      </c>
      <c r="M1087" s="9">
        <f t="shared" si="99"/>
        <v>1.0978020565552655E-2</v>
      </c>
      <c r="N1087">
        <v>753</v>
      </c>
      <c r="O1087" t="s">
        <v>4334</v>
      </c>
      <c r="P1087" s="9">
        <f t="shared" si="100"/>
        <v>1.0231606905710443E-2</v>
      </c>
      <c r="Q1087">
        <v>725</v>
      </c>
      <c r="R1087" t="s">
        <v>4335</v>
      </c>
      <c r="S1087" s="9">
        <f t="shared" si="101"/>
        <v>9.2799586206896937E-3</v>
      </c>
    </row>
    <row r="1088" spans="1:19">
      <c r="A1088">
        <v>1103</v>
      </c>
      <c r="B1088">
        <v>822</v>
      </c>
      <c r="C1088" t="s">
        <v>4336</v>
      </c>
      <c r="D1088" s="9">
        <f t="shared" si="96"/>
        <v>8.7736009732360277E-3</v>
      </c>
      <c r="E1088">
        <v>779</v>
      </c>
      <c r="F1088" t="s">
        <v>4337</v>
      </c>
      <c r="G1088" s="9">
        <f t="shared" si="97"/>
        <v>1.0197881899871676E-2</v>
      </c>
      <c r="H1088">
        <v>823</v>
      </c>
      <c r="I1088" t="s">
        <v>4336</v>
      </c>
      <c r="J1088" s="9">
        <f t="shared" si="98"/>
        <v>7.5478736330498349E-3</v>
      </c>
      <c r="K1088">
        <v>779</v>
      </c>
      <c r="L1088" t="s">
        <v>4337</v>
      </c>
      <c r="M1088" s="9">
        <f t="shared" si="99"/>
        <v>1.0197881899871676E-2</v>
      </c>
      <c r="N1088">
        <v>753</v>
      </c>
      <c r="O1088" t="s">
        <v>4338</v>
      </c>
      <c r="P1088" s="9">
        <f t="shared" si="100"/>
        <v>9.8693227091633511E-3</v>
      </c>
      <c r="Q1088">
        <v>724</v>
      </c>
      <c r="R1088" t="s">
        <v>4339</v>
      </c>
      <c r="S1088" s="9">
        <f t="shared" si="101"/>
        <v>1.0071270718232068E-2</v>
      </c>
    </row>
    <row r="1089" spans="1:19">
      <c r="A1089">
        <v>1104</v>
      </c>
      <c r="B1089">
        <v>822</v>
      </c>
      <c r="C1089" t="s">
        <v>4340</v>
      </c>
      <c r="D1089" s="9">
        <f t="shared" si="96"/>
        <v>9.4999999999999616E-3</v>
      </c>
      <c r="E1089">
        <v>777</v>
      </c>
      <c r="F1089" t="s">
        <v>4341</v>
      </c>
      <c r="G1089" s="9">
        <f t="shared" si="97"/>
        <v>1.3636679536679491E-2</v>
      </c>
      <c r="H1089">
        <v>822</v>
      </c>
      <c r="I1089" t="s">
        <v>4340</v>
      </c>
      <c r="J1089" s="9">
        <f t="shared" si="98"/>
        <v>9.4999999999999616E-3</v>
      </c>
      <c r="K1089">
        <v>780</v>
      </c>
      <c r="L1089" t="s">
        <v>4341</v>
      </c>
      <c r="M1089" s="9">
        <f t="shared" si="99"/>
        <v>9.7380769230768788E-3</v>
      </c>
      <c r="N1089">
        <v>754</v>
      </c>
      <c r="O1089" t="s">
        <v>4342</v>
      </c>
      <c r="P1089" s="9">
        <f t="shared" si="100"/>
        <v>9.3846816976127442E-3</v>
      </c>
      <c r="Q1089">
        <v>725</v>
      </c>
      <c r="R1089" t="s">
        <v>4343</v>
      </c>
      <c r="S1089" s="9">
        <f t="shared" si="101"/>
        <v>8.5918068965517291E-3</v>
      </c>
    </row>
    <row r="1090" spans="1:19">
      <c r="A1090">
        <v>1105</v>
      </c>
      <c r="B1090">
        <v>822</v>
      </c>
      <c r="C1090" t="s">
        <v>4344</v>
      </c>
      <c r="D1090" s="9">
        <f t="shared" si="96"/>
        <v>1.1394124087591178E-2</v>
      </c>
      <c r="E1090">
        <v>781</v>
      </c>
      <c r="F1090" t="s">
        <v>4345</v>
      </c>
      <c r="G1090" s="9">
        <f t="shared" si="97"/>
        <v>8.509603072983301E-3</v>
      </c>
      <c r="H1090">
        <v>821</v>
      </c>
      <c r="I1090" t="s">
        <v>4344</v>
      </c>
      <c r="J1090" s="9">
        <f t="shared" si="98"/>
        <v>1.2626029232643055E-2</v>
      </c>
      <c r="K1090">
        <v>780</v>
      </c>
      <c r="L1090" t="s">
        <v>4345</v>
      </c>
      <c r="M1090" s="9">
        <f t="shared" si="99"/>
        <v>9.802564102564049E-3</v>
      </c>
      <c r="N1090">
        <v>755</v>
      </c>
      <c r="O1090" t="s">
        <v>4346</v>
      </c>
      <c r="P1090" s="9">
        <f t="shared" si="100"/>
        <v>1.1370649006622498E-2</v>
      </c>
      <c r="Q1090">
        <v>725</v>
      </c>
      <c r="R1090" t="s">
        <v>4347</v>
      </c>
      <c r="S1090" s="9">
        <f t="shared" si="101"/>
        <v>1.1023586206896622E-2</v>
      </c>
    </row>
    <row r="1091" spans="1:19">
      <c r="A1091">
        <v>1106</v>
      </c>
      <c r="B1091">
        <v>824</v>
      </c>
      <c r="C1091" t="s">
        <v>4348</v>
      </c>
      <c r="D1091" s="9">
        <f t="shared" si="96"/>
        <v>8.6526213592233413E-3</v>
      </c>
      <c r="E1091">
        <v>780</v>
      </c>
      <c r="F1091" t="s">
        <v>4349</v>
      </c>
      <c r="G1091" s="9">
        <f t="shared" si="97"/>
        <v>1.0314782051282032E-2</v>
      </c>
      <c r="H1091">
        <v>823</v>
      </c>
      <c r="I1091" t="s">
        <v>4348</v>
      </c>
      <c r="J1091" s="9">
        <f t="shared" si="98"/>
        <v>9.8782017010935995E-3</v>
      </c>
      <c r="K1091">
        <v>779</v>
      </c>
      <c r="L1091" t="s">
        <v>4349</v>
      </c>
      <c r="M1091" s="9">
        <f t="shared" si="99"/>
        <v>1.1611720154043628E-2</v>
      </c>
      <c r="N1091">
        <v>754</v>
      </c>
      <c r="O1091" t="s">
        <v>4350</v>
      </c>
      <c r="P1091" s="9">
        <f t="shared" si="100"/>
        <v>1.1825517241379264E-2</v>
      </c>
      <c r="Q1091">
        <v>727</v>
      </c>
      <c r="R1091" t="s">
        <v>4351</v>
      </c>
      <c r="S1091" s="9">
        <f t="shared" si="101"/>
        <v>7.1640302613480344E-3</v>
      </c>
    </row>
    <row r="1092" spans="1:19">
      <c r="A1092">
        <v>1107</v>
      </c>
      <c r="B1092">
        <v>823</v>
      </c>
      <c r="C1092" t="s">
        <v>4352</v>
      </c>
      <c r="D1092" s="9">
        <f t="shared" si="96"/>
        <v>1.0218955042527378E-2</v>
      </c>
      <c r="E1092">
        <v>780</v>
      </c>
      <c r="F1092" t="s">
        <v>4353</v>
      </c>
      <c r="G1092" s="9">
        <f t="shared" si="97"/>
        <v>1.0754358974359035E-2</v>
      </c>
      <c r="H1092">
        <v>823</v>
      </c>
      <c r="I1092" t="s">
        <v>4352</v>
      </c>
      <c r="J1092" s="9">
        <f t="shared" si="98"/>
        <v>1.0218955042527378E-2</v>
      </c>
      <c r="K1092">
        <v>781</v>
      </c>
      <c r="L1092" t="s">
        <v>4353</v>
      </c>
      <c r="M1092" s="9">
        <f t="shared" si="99"/>
        <v>9.4601792573624152E-3</v>
      </c>
      <c r="N1092">
        <v>756</v>
      </c>
      <c r="O1092" t="s">
        <v>4354</v>
      </c>
      <c r="P1092" s="9">
        <f t="shared" si="100"/>
        <v>9.2984920634921094E-3</v>
      </c>
      <c r="Q1092">
        <v>727</v>
      </c>
      <c r="R1092" t="s">
        <v>4355</v>
      </c>
      <c r="S1092" s="9">
        <f t="shared" si="101"/>
        <v>9.0937414030260698E-3</v>
      </c>
    </row>
    <row r="1093" spans="1:19">
      <c r="A1093">
        <v>1108</v>
      </c>
      <c r="B1093">
        <v>825</v>
      </c>
      <c r="C1093" t="s">
        <v>4356</v>
      </c>
      <c r="D1093" s="9">
        <f t="shared" ref="D1093:D1156" si="102">ABS(B1093-C1093)/B1093</f>
        <v>8.4213696969697022E-3</v>
      </c>
      <c r="E1093">
        <v>782</v>
      </c>
      <c r="F1093" t="s">
        <v>4357</v>
      </c>
      <c r="G1093" s="9">
        <f t="shared" ref="G1093:G1156" si="103">ABS(E1093-F1093)/E1093</f>
        <v>9.2211508951407298E-3</v>
      </c>
      <c r="H1093">
        <v>826</v>
      </c>
      <c r="I1093" t="s">
        <v>4356</v>
      </c>
      <c r="J1093" s="9">
        <f t="shared" ref="J1093:J1156" si="104">ABS(H1093-I1093)/H1093</f>
        <v>7.2005205811138057E-3</v>
      </c>
      <c r="K1093">
        <v>782</v>
      </c>
      <c r="L1093" t="s">
        <v>4357</v>
      </c>
      <c r="M1093" s="9">
        <f t="shared" ref="M1093:M1156" si="105">ABS(K1093-L1093)/K1093</f>
        <v>9.2211508951407298E-3</v>
      </c>
      <c r="N1093">
        <v>759</v>
      </c>
      <c r="O1093" t="s">
        <v>4358</v>
      </c>
      <c r="P1093" s="9">
        <f t="shared" ref="P1093:P1156" si="106">ABS(N1093-O1093)/N1093</f>
        <v>5.0528853754941028E-3</v>
      </c>
      <c r="Q1093">
        <v>728</v>
      </c>
      <c r="R1093" t="s">
        <v>4359</v>
      </c>
      <c r="S1093" s="9">
        <f t="shared" ref="S1093:S1156" si="107">ABS(Q1093-R1093)/Q1093</f>
        <v>8.0419642857143103E-3</v>
      </c>
    </row>
    <row r="1094" spans="1:19">
      <c r="A1094">
        <v>1109</v>
      </c>
      <c r="B1094">
        <v>822</v>
      </c>
      <c r="C1094" t="s">
        <v>4360</v>
      </c>
      <c r="D1094" s="9">
        <f t="shared" si="102"/>
        <v>1.5907822384428234E-2</v>
      </c>
      <c r="E1094">
        <v>781</v>
      </c>
      <c r="F1094" t="s">
        <v>4361</v>
      </c>
      <c r="G1094" s="9">
        <f t="shared" si="103"/>
        <v>1.4240653008962829E-2</v>
      </c>
      <c r="H1094">
        <v>823</v>
      </c>
      <c r="I1094" t="s">
        <v>4360</v>
      </c>
      <c r="J1094" s="9">
        <f t="shared" si="104"/>
        <v>1.4673426488456877E-2</v>
      </c>
      <c r="K1094">
        <v>782</v>
      </c>
      <c r="L1094" t="s">
        <v>4361</v>
      </c>
      <c r="M1094" s="9">
        <f t="shared" si="105"/>
        <v>1.2943670076726303E-2</v>
      </c>
      <c r="N1094">
        <v>757</v>
      </c>
      <c r="O1094" t="s">
        <v>4362</v>
      </c>
      <c r="P1094" s="9">
        <f t="shared" si="106"/>
        <v>1.1698996036988088E-2</v>
      </c>
      <c r="Q1094">
        <v>727</v>
      </c>
      <c r="R1094" t="s">
        <v>4363</v>
      </c>
      <c r="S1094" s="9">
        <f t="shared" si="107"/>
        <v>1.2278266850068734E-2</v>
      </c>
    </row>
    <row r="1095" spans="1:19">
      <c r="A1095">
        <v>1110</v>
      </c>
      <c r="B1095">
        <v>827</v>
      </c>
      <c r="C1095" t="s">
        <v>4364</v>
      </c>
      <c r="D1095" s="9">
        <f t="shared" si="102"/>
        <v>1.0208585247883912E-2</v>
      </c>
      <c r="E1095">
        <v>784</v>
      </c>
      <c r="F1095" t="s">
        <v>4365</v>
      </c>
      <c r="G1095" s="9">
        <f t="shared" si="103"/>
        <v>9.451147959183729E-3</v>
      </c>
      <c r="H1095">
        <v>825</v>
      </c>
      <c r="I1095" t="s">
        <v>4364</v>
      </c>
      <c r="J1095" s="9">
        <f t="shared" si="104"/>
        <v>1.2657575757575753E-2</v>
      </c>
      <c r="K1095">
        <v>782</v>
      </c>
      <c r="L1095" t="s">
        <v>4365</v>
      </c>
      <c r="M1095" s="9">
        <f t="shared" si="105"/>
        <v>1.2032864450127932E-2</v>
      </c>
      <c r="N1095">
        <v>758</v>
      </c>
      <c r="O1095" t="s">
        <v>4366</v>
      </c>
      <c r="P1095" s="9">
        <f t="shared" si="106"/>
        <v>1.209868073878626E-2</v>
      </c>
      <c r="Q1095">
        <v>726</v>
      </c>
      <c r="R1095" t="s">
        <v>4367</v>
      </c>
      <c r="S1095" s="9">
        <f t="shared" si="107"/>
        <v>1.2320523415977978E-2</v>
      </c>
    </row>
    <row r="1096" spans="1:19">
      <c r="A1096">
        <v>1111</v>
      </c>
      <c r="B1096">
        <v>829</v>
      </c>
      <c r="C1096" t="s">
        <v>4368</v>
      </c>
      <c r="D1096" s="9">
        <f t="shared" si="102"/>
        <v>5.4343425814234571E-3</v>
      </c>
      <c r="E1096">
        <v>784</v>
      </c>
      <c r="F1096" t="s">
        <v>4369</v>
      </c>
      <c r="G1096" s="9">
        <f t="shared" si="103"/>
        <v>8.0711734693877865E-3</v>
      </c>
      <c r="H1096">
        <v>826</v>
      </c>
      <c r="I1096" t="s">
        <v>4368</v>
      </c>
      <c r="J1096" s="9">
        <f t="shared" si="104"/>
        <v>9.086041162227658E-3</v>
      </c>
      <c r="K1096">
        <v>783</v>
      </c>
      <c r="L1096" t="s">
        <v>4369</v>
      </c>
      <c r="M1096" s="9">
        <f t="shared" si="105"/>
        <v>9.3586206896552043E-3</v>
      </c>
      <c r="N1096">
        <v>756</v>
      </c>
      <c r="O1096" t="s">
        <v>4370</v>
      </c>
      <c r="P1096" s="9">
        <f t="shared" si="106"/>
        <v>1.1216587301587292E-2</v>
      </c>
      <c r="Q1096">
        <v>730</v>
      </c>
      <c r="R1096" t="s">
        <v>4371</v>
      </c>
      <c r="S1096" s="9">
        <f t="shared" si="107"/>
        <v>6.7531506849315068E-3</v>
      </c>
    </row>
    <row r="1097" spans="1:19">
      <c r="A1097">
        <v>1112</v>
      </c>
      <c r="B1097">
        <v>825</v>
      </c>
      <c r="C1097" t="s">
        <v>4372</v>
      </c>
      <c r="D1097" s="9">
        <f t="shared" si="102"/>
        <v>1.1787551515151541E-2</v>
      </c>
      <c r="E1097">
        <v>783</v>
      </c>
      <c r="F1097" t="s">
        <v>4373</v>
      </c>
      <c r="G1097" s="9">
        <f t="shared" si="103"/>
        <v>1.0683269476372936E-2</v>
      </c>
      <c r="H1097">
        <v>827</v>
      </c>
      <c r="I1097" t="s">
        <v>4372</v>
      </c>
      <c r="J1097" s="9">
        <f t="shared" si="104"/>
        <v>9.3406650544135706E-3</v>
      </c>
      <c r="K1097">
        <v>785</v>
      </c>
      <c r="L1097" t="s">
        <v>4373</v>
      </c>
      <c r="M1097" s="9">
        <f t="shared" si="105"/>
        <v>8.1082802547770821E-3</v>
      </c>
      <c r="N1097">
        <v>758</v>
      </c>
      <c r="O1097" t="s">
        <v>4374</v>
      </c>
      <c r="P1097" s="9">
        <f t="shared" si="106"/>
        <v>1.0110422163588323E-2</v>
      </c>
      <c r="Q1097">
        <v>729</v>
      </c>
      <c r="R1097" t="s">
        <v>4375</v>
      </c>
      <c r="S1097" s="9">
        <f t="shared" si="107"/>
        <v>1.0900096021947945E-2</v>
      </c>
    </row>
    <row r="1098" spans="1:19">
      <c r="A1098">
        <v>1113</v>
      </c>
      <c r="B1098">
        <v>828</v>
      </c>
      <c r="C1098" t="s">
        <v>4376</v>
      </c>
      <c r="D1098" s="9">
        <f t="shared" si="102"/>
        <v>1.0520084541062846E-2</v>
      </c>
      <c r="E1098">
        <v>783</v>
      </c>
      <c r="F1098" t="s">
        <v>4377</v>
      </c>
      <c r="G1098" s="9">
        <f t="shared" si="103"/>
        <v>1.392980842911884E-2</v>
      </c>
      <c r="H1098">
        <v>830</v>
      </c>
      <c r="I1098" t="s">
        <v>4376</v>
      </c>
      <c r="J1098" s="9">
        <f t="shared" si="104"/>
        <v>8.0850963855422144E-3</v>
      </c>
      <c r="K1098">
        <v>785</v>
      </c>
      <c r="L1098" t="s">
        <v>4377</v>
      </c>
      <c r="M1098" s="9">
        <f t="shared" si="105"/>
        <v>1.1346547770700703E-2</v>
      </c>
      <c r="N1098">
        <v>761</v>
      </c>
      <c r="O1098" t="s">
        <v>4378</v>
      </c>
      <c r="P1098" s="9">
        <f t="shared" si="106"/>
        <v>7.8582917214191257E-3</v>
      </c>
      <c r="Q1098">
        <v>733</v>
      </c>
      <c r="R1098" t="s">
        <v>4379</v>
      </c>
      <c r="S1098" s="9">
        <f t="shared" si="107"/>
        <v>5.9736698499317613E-3</v>
      </c>
    </row>
    <row r="1099" spans="1:19">
      <c r="A1099">
        <v>1114</v>
      </c>
      <c r="B1099">
        <v>827</v>
      </c>
      <c r="C1099" t="s">
        <v>4380</v>
      </c>
      <c r="D1099" s="9">
        <f t="shared" si="102"/>
        <v>1.263199516324057E-2</v>
      </c>
      <c r="E1099">
        <v>784</v>
      </c>
      <c r="F1099" t="s">
        <v>4381</v>
      </c>
      <c r="G1099" s="9">
        <f t="shared" si="103"/>
        <v>1.2774566326530628E-2</v>
      </c>
      <c r="H1099">
        <v>827</v>
      </c>
      <c r="I1099" t="s">
        <v>4380</v>
      </c>
      <c r="J1099" s="9">
        <f t="shared" si="104"/>
        <v>1.263199516324057E-2</v>
      </c>
      <c r="K1099">
        <v>784</v>
      </c>
      <c r="L1099" t="s">
        <v>4381</v>
      </c>
      <c r="M1099" s="9">
        <f t="shared" si="105"/>
        <v>1.2774566326530628E-2</v>
      </c>
      <c r="N1099">
        <v>759</v>
      </c>
      <c r="O1099" t="s">
        <v>4382</v>
      </c>
      <c r="P1099" s="9">
        <f t="shared" si="106"/>
        <v>1.1922608695652179E-2</v>
      </c>
      <c r="Q1099">
        <v>731</v>
      </c>
      <c r="R1099" t="s">
        <v>4383</v>
      </c>
      <c r="S1099" s="9">
        <f t="shared" si="107"/>
        <v>7.6449247606019035E-3</v>
      </c>
    </row>
    <row r="1100" spans="1:19">
      <c r="A1100">
        <v>1115</v>
      </c>
      <c r="B1100">
        <v>828</v>
      </c>
      <c r="C1100" t="s">
        <v>4384</v>
      </c>
      <c r="D1100" s="9">
        <f t="shared" si="102"/>
        <v>1.2144371980676269E-2</v>
      </c>
      <c r="E1100">
        <v>784</v>
      </c>
      <c r="F1100" t="s">
        <v>4385</v>
      </c>
      <c r="G1100" s="9">
        <f t="shared" si="103"/>
        <v>1.2701275510204108E-2</v>
      </c>
      <c r="H1100">
        <v>829</v>
      </c>
      <c r="I1100" t="s">
        <v>4384</v>
      </c>
      <c r="J1100" s="9">
        <f t="shared" si="104"/>
        <v>1.092344993968631E-2</v>
      </c>
      <c r="K1100">
        <v>784</v>
      </c>
      <c r="L1100" t="s">
        <v>4385</v>
      </c>
      <c r="M1100" s="9">
        <f t="shared" si="105"/>
        <v>1.2701275510204108E-2</v>
      </c>
      <c r="N1100">
        <v>759</v>
      </c>
      <c r="O1100" t="s">
        <v>4386</v>
      </c>
      <c r="P1100" s="9">
        <f t="shared" si="106"/>
        <v>1.292437417654815E-2</v>
      </c>
      <c r="Q1100">
        <v>729</v>
      </c>
      <c r="R1100" t="s">
        <v>4387</v>
      </c>
      <c r="S1100" s="9">
        <f t="shared" si="107"/>
        <v>1.1700329218106991E-2</v>
      </c>
    </row>
    <row r="1101" spans="1:19">
      <c r="A1101">
        <v>1116</v>
      </c>
      <c r="B1101">
        <v>829</v>
      </c>
      <c r="C1101" t="s">
        <v>4388</v>
      </c>
      <c r="D1101" s="9">
        <f t="shared" si="102"/>
        <v>9.2646562123039362E-3</v>
      </c>
      <c r="E1101">
        <v>786</v>
      </c>
      <c r="F1101" t="s">
        <v>4389</v>
      </c>
      <c r="G1101" s="9">
        <f t="shared" si="103"/>
        <v>9.5335241730279442E-3</v>
      </c>
      <c r="H1101">
        <v>827</v>
      </c>
      <c r="I1101" t="s">
        <v>4388</v>
      </c>
      <c r="J1101" s="9">
        <f t="shared" si="104"/>
        <v>1.170544135429258E-2</v>
      </c>
      <c r="K1101">
        <v>786</v>
      </c>
      <c r="L1101" t="s">
        <v>4389</v>
      </c>
      <c r="M1101" s="9">
        <f t="shared" si="105"/>
        <v>9.5335241730279442E-3</v>
      </c>
      <c r="N1101">
        <v>760</v>
      </c>
      <c r="O1101" t="s">
        <v>4390</v>
      </c>
      <c r="P1101" s="9">
        <f t="shared" si="106"/>
        <v>9.2595131578947654E-3</v>
      </c>
      <c r="Q1101">
        <v>731</v>
      </c>
      <c r="R1101" t="s">
        <v>4391</v>
      </c>
      <c r="S1101" s="9">
        <f t="shared" si="107"/>
        <v>8.7871409028727979E-3</v>
      </c>
    </row>
    <row r="1102" spans="1:19">
      <c r="A1102">
        <v>1117</v>
      </c>
      <c r="B1102">
        <v>830</v>
      </c>
      <c r="C1102" t="s">
        <v>4392</v>
      </c>
      <c r="D1102" s="9">
        <f t="shared" si="102"/>
        <v>9.554216867469819E-3</v>
      </c>
      <c r="E1102">
        <v>786</v>
      </c>
      <c r="F1102" t="s">
        <v>4393</v>
      </c>
      <c r="G1102" s="9">
        <f t="shared" si="103"/>
        <v>1.1239631043256962E-2</v>
      </c>
      <c r="H1102">
        <v>828</v>
      </c>
      <c r="I1102" t="s">
        <v>4392</v>
      </c>
      <c r="J1102" s="9">
        <f t="shared" si="104"/>
        <v>1.1992753623188345E-2</v>
      </c>
      <c r="K1102">
        <v>784</v>
      </c>
      <c r="L1102" t="s">
        <v>4393</v>
      </c>
      <c r="M1102" s="9">
        <f t="shared" si="105"/>
        <v>1.3819323979591801E-2</v>
      </c>
      <c r="N1102">
        <v>759</v>
      </c>
      <c r="O1102" t="s">
        <v>4394</v>
      </c>
      <c r="P1102" s="9">
        <f t="shared" si="106"/>
        <v>1.2101923583662643E-2</v>
      </c>
      <c r="Q1102">
        <v>730</v>
      </c>
      <c r="R1102" t="s">
        <v>4395</v>
      </c>
      <c r="S1102" s="9">
        <f t="shared" si="107"/>
        <v>1.2244150684931473E-2</v>
      </c>
    </row>
    <row r="1103" spans="1:19">
      <c r="A1103">
        <v>1118</v>
      </c>
      <c r="B1103">
        <v>830</v>
      </c>
      <c r="C1103" t="s">
        <v>4396</v>
      </c>
      <c r="D1103" s="9">
        <f t="shared" si="102"/>
        <v>1.177891566265067E-2</v>
      </c>
      <c r="E1103">
        <v>787</v>
      </c>
      <c r="F1103" t="s">
        <v>4397</v>
      </c>
      <c r="G1103" s="9">
        <f t="shared" si="103"/>
        <v>1.1996442185514588E-2</v>
      </c>
      <c r="H1103">
        <v>830</v>
      </c>
      <c r="I1103" t="s">
        <v>4396</v>
      </c>
      <c r="J1103" s="9">
        <f t="shared" si="104"/>
        <v>1.177891566265067E-2</v>
      </c>
      <c r="K1103">
        <v>787</v>
      </c>
      <c r="L1103" t="s">
        <v>4397</v>
      </c>
      <c r="M1103" s="9">
        <f t="shared" si="105"/>
        <v>1.1996442185514588E-2</v>
      </c>
      <c r="N1103">
        <v>763</v>
      </c>
      <c r="O1103" t="s">
        <v>4398</v>
      </c>
      <c r="P1103" s="9">
        <f t="shared" si="106"/>
        <v>8.4486893840105531E-3</v>
      </c>
      <c r="Q1103">
        <v>732</v>
      </c>
      <c r="R1103" t="s">
        <v>4399</v>
      </c>
      <c r="S1103" s="9">
        <f t="shared" si="107"/>
        <v>1.0900860655737676E-2</v>
      </c>
    </row>
    <row r="1104" spans="1:19">
      <c r="A1104">
        <v>1119</v>
      </c>
      <c r="B1104">
        <v>829</v>
      </c>
      <c r="C1104" t="s">
        <v>4400</v>
      </c>
      <c r="D1104" s="9">
        <f t="shared" si="102"/>
        <v>1.4398431845597057E-2</v>
      </c>
      <c r="E1104">
        <v>786</v>
      </c>
      <c r="F1104" t="s">
        <v>4401</v>
      </c>
      <c r="G1104" s="9">
        <f t="shared" si="103"/>
        <v>1.2770610687022866E-2</v>
      </c>
      <c r="H1104">
        <v>831</v>
      </c>
      <c r="I1104" t="s">
        <v>4400</v>
      </c>
      <c r="J1104" s="9">
        <f t="shared" si="104"/>
        <v>1.1957039711191287E-2</v>
      </c>
      <c r="K1104">
        <v>786</v>
      </c>
      <c r="L1104" t="s">
        <v>4401</v>
      </c>
      <c r="M1104" s="9">
        <f t="shared" si="105"/>
        <v>1.2770610687022866E-2</v>
      </c>
      <c r="N1104">
        <v>761</v>
      </c>
      <c r="O1104" t="s">
        <v>4402</v>
      </c>
      <c r="P1104" s="9">
        <f t="shared" si="106"/>
        <v>1.4044283837056439E-2</v>
      </c>
      <c r="Q1104">
        <v>733</v>
      </c>
      <c r="R1104" t="s">
        <v>4403</v>
      </c>
      <c r="S1104" s="9">
        <f t="shared" si="107"/>
        <v>1.0400463847203339E-2</v>
      </c>
    </row>
    <row r="1105" spans="1:19">
      <c r="A1105">
        <v>1120</v>
      </c>
      <c r="B1105">
        <v>831</v>
      </c>
      <c r="C1105" t="s">
        <v>4404</v>
      </c>
      <c r="D1105" s="9">
        <f t="shared" si="102"/>
        <v>1.1198555956678749E-2</v>
      </c>
      <c r="E1105">
        <v>787</v>
      </c>
      <c r="F1105" t="s">
        <v>4405</v>
      </c>
      <c r="G1105" s="9">
        <f t="shared" si="103"/>
        <v>1.1503684879288451E-2</v>
      </c>
      <c r="H1105">
        <v>830</v>
      </c>
      <c r="I1105" t="s">
        <v>4404</v>
      </c>
      <c r="J1105" s="9">
        <f t="shared" si="104"/>
        <v>1.2416867469879566E-2</v>
      </c>
      <c r="K1105">
        <v>788</v>
      </c>
      <c r="L1105" t="s">
        <v>4405</v>
      </c>
      <c r="M1105" s="9">
        <f t="shared" si="105"/>
        <v>1.0220050761421334E-2</v>
      </c>
      <c r="N1105">
        <v>763</v>
      </c>
      <c r="O1105" t="s">
        <v>4406</v>
      </c>
      <c r="P1105" s="9">
        <f t="shared" si="106"/>
        <v>1.0039580602883397E-2</v>
      </c>
      <c r="Q1105">
        <v>733</v>
      </c>
      <c r="R1105" t="s">
        <v>4407</v>
      </c>
      <c r="S1105" s="9">
        <f t="shared" si="107"/>
        <v>9.3665211459755086E-3</v>
      </c>
    </row>
    <row r="1106" spans="1:19">
      <c r="A1106">
        <v>1121</v>
      </c>
      <c r="B1106">
        <v>832</v>
      </c>
      <c r="C1106" t="s">
        <v>4408</v>
      </c>
      <c r="D1106" s="9">
        <f t="shared" si="102"/>
        <v>1.0377956730769218E-2</v>
      </c>
      <c r="E1106">
        <v>789</v>
      </c>
      <c r="F1106" t="s">
        <v>4409</v>
      </c>
      <c r="G1106" s="9">
        <f t="shared" si="103"/>
        <v>9.7774397972116029E-3</v>
      </c>
      <c r="H1106">
        <v>831</v>
      </c>
      <c r="I1106" t="s">
        <v>4408</v>
      </c>
      <c r="J1106" s="9">
        <f t="shared" si="104"/>
        <v>1.1593814681107088E-2</v>
      </c>
      <c r="K1106">
        <v>788</v>
      </c>
      <c r="L1106" t="s">
        <v>4409</v>
      </c>
      <c r="M1106" s="9">
        <f t="shared" si="105"/>
        <v>1.1058883248730908E-2</v>
      </c>
      <c r="N1106">
        <v>763</v>
      </c>
      <c r="O1106" t="s">
        <v>4410</v>
      </c>
      <c r="P1106" s="9">
        <f t="shared" si="106"/>
        <v>9.8247706422018594E-3</v>
      </c>
      <c r="Q1106">
        <v>733</v>
      </c>
      <c r="R1106" t="s">
        <v>4411</v>
      </c>
      <c r="S1106" s="9">
        <f t="shared" si="107"/>
        <v>1.0609413369713513E-2</v>
      </c>
    </row>
    <row r="1107" spans="1:19">
      <c r="A1107">
        <v>1122</v>
      </c>
      <c r="B1107">
        <v>836</v>
      </c>
      <c r="C1107" t="s">
        <v>4412</v>
      </c>
      <c r="D1107" s="9">
        <f t="shared" si="102"/>
        <v>6.0583253588516487E-3</v>
      </c>
      <c r="E1107">
        <v>790</v>
      </c>
      <c r="F1107" t="s">
        <v>4413</v>
      </c>
      <c r="G1107" s="9">
        <f t="shared" si="103"/>
        <v>1.0009683544303784E-2</v>
      </c>
      <c r="H1107">
        <v>834</v>
      </c>
      <c r="I1107" t="s">
        <v>4412</v>
      </c>
      <c r="J1107" s="9">
        <f t="shared" si="104"/>
        <v>8.4709352517985358E-3</v>
      </c>
      <c r="K1107">
        <v>791</v>
      </c>
      <c r="L1107" t="s">
        <v>4413</v>
      </c>
      <c r="M1107" s="9">
        <f t="shared" si="105"/>
        <v>8.7328065739570027E-3</v>
      </c>
      <c r="N1107">
        <v>765</v>
      </c>
      <c r="O1107" t="s">
        <v>4414</v>
      </c>
      <c r="P1107" s="9">
        <f t="shared" si="106"/>
        <v>6.934078431372565E-3</v>
      </c>
      <c r="Q1107">
        <v>735</v>
      </c>
      <c r="R1107" t="s">
        <v>4415</v>
      </c>
      <c r="S1107" s="9">
        <f t="shared" si="107"/>
        <v>7.6517006802721407E-3</v>
      </c>
    </row>
    <row r="1108" spans="1:19">
      <c r="A1108">
        <v>1123</v>
      </c>
      <c r="B1108">
        <v>833</v>
      </c>
      <c r="C1108" t="s">
        <v>4416</v>
      </c>
      <c r="D1108" s="9">
        <f t="shared" si="102"/>
        <v>1.1066986794717872E-2</v>
      </c>
      <c r="E1108">
        <v>788</v>
      </c>
      <c r="F1108" t="s">
        <v>4417</v>
      </c>
      <c r="G1108" s="9">
        <f t="shared" si="103"/>
        <v>1.282559644670055E-2</v>
      </c>
      <c r="H1108">
        <v>832</v>
      </c>
      <c r="I1108" t="s">
        <v>4416</v>
      </c>
      <c r="J1108" s="9">
        <f t="shared" si="104"/>
        <v>1.2282211538461523E-2</v>
      </c>
      <c r="K1108">
        <v>789</v>
      </c>
      <c r="L1108" t="s">
        <v>4417</v>
      </c>
      <c r="M1108" s="9">
        <f t="shared" si="105"/>
        <v>1.1541913814955682E-2</v>
      </c>
      <c r="N1108">
        <v>763</v>
      </c>
      <c r="O1108" t="s">
        <v>4418</v>
      </c>
      <c r="P1108" s="9">
        <f t="shared" si="106"/>
        <v>1.1943853211009166E-2</v>
      </c>
      <c r="Q1108">
        <v>733</v>
      </c>
      <c r="R1108" t="s">
        <v>4419</v>
      </c>
      <c r="S1108" s="9">
        <f t="shared" si="107"/>
        <v>1.0616780354706704E-2</v>
      </c>
    </row>
    <row r="1109" spans="1:19">
      <c r="A1109">
        <v>1124</v>
      </c>
      <c r="B1109">
        <v>834</v>
      </c>
      <c r="C1109" t="s">
        <v>4420</v>
      </c>
      <c r="D1109" s="9">
        <f t="shared" si="102"/>
        <v>1.0562110311750623E-2</v>
      </c>
      <c r="E1109">
        <v>790</v>
      </c>
      <c r="F1109" t="s">
        <v>4421</v>
      </c>
      <c r="G1109" s="9">
        <f t="shared" si="103"/>
        <v>9.6956962025315889E-3</v>
      </c>
      <c r="H1109">
        <v>833</v>
      </c>
      <c r="I1109" t="s">
        <v>4420</v>
      </c>
      <c r="J1109" s="9">
        <f t="shared" si="104"/>
        <v>1.177527010804324E-2</v>
      </c>
      <c r="K1109">
        <v>790</v>
      </c>
      <c r="L1109" t="s">
        <v>4421</v>
      </c>
      <c r="M1109" s="9">
        <f t="shared" si="105"/>
        <v>9.6956962025315889E-3</v>
      </c>
      <c r="N1109">
        <v>765</v>
      </c>
      <c r="O1109" t="s">
        <v>4422</v>
      </c>
      <c r="P1109" s="9">
        <f t="shared" si="106"/>
        <v>1.1124836601307163E-2</v>
      </c>
      <c r="Q1109">
        <v>736</v>
      </c>
      <c r="R1109" t="s">
        <v>4423</v>
      </c>
      <c r="S1109" s="9">
        <f t="shared" si="107"/>
        <v>8.1482336956522367E-3</v>
      </c>
    </row>
    <row r="1110" spans="1:19">
      <c r="A1110">
        <v>1125</v>
      </c>
      <c r="B1110">
        <v>833</v>
      </c>
      <c r="C1110" t="s">
        <v>4424</v>
      </c>
      <c r="D1110" s="9">
        <f t="shared" si="102"/>
        <v>1.1073709483793453E-2</v>
      </c>
      <c r="E1110">
        <v>792</v>
      </c>
      <c r="F1110" t="s">
        <v>4425</v>
      </c>
      <c r="G1110" s="9">
        <f t="shared" si="103"/>
        <v>7.5169191919191762E-3</v>
      </c>
      <c r="H1110">
        <v>833</v>
      </c>
      <c r="I1110" t="s">
        <v>4424</v>
      </c>
      <c r="J1110" s="9">
        <f t="shared" si="104"/>
        <v>1.1073709483793453E-2</v>
      </c>
      <c r="K1110">
        <v>791</v>
      </c>
      <c r="L1110" t="s">
        <v>4425</v>
      </c>
      <c r="M1110" s="9">
        <f t="shared" si="105"/>
        <v>8.7906447534765973E-3</v>
      </c>
      <c r="N1110">
        <v>763</v>
      </c>
      <c r="O1110" t="s">
        <v>4426</v>
      </c>
      <c r="P1110" s="9">
        <f t="shared" si="106"/>
        <v>1.1405176933158533E-2</v>
      </c>
      <c r="Q1110">
        <v>735</v>
      </c>
      <c r="R1110" t="s">
        <v>4427</v>
      </c>
      <c r="S1110" s="9">
        <f t="shared" si="107"/>
        <v>8.3911564625850591E-3</v>
      </c>
    </row>
    <row r="1111" spans="1:19">
      <c r="A1111">
        <v>1126</v>
      </c>
      <c r="B1111">
        <v>834</v>
      </c>
      <c r="C1111" t="s">
        <v>4428</v>
      </c>
      <c r="D1111" s="9">
        <f t="shared" si="102"/>
        <v>1.1701798561151142E-2</v>
      </c>
      <c r="E1111">
        <v>792</v>
      </c>
      <c r="F1111" t="s">
        <v>4429</v>
      </c>
      <c r="G1111" s="9">
        <f t="shared" si="103"/>
        <v>9.3107954545454362E-3</v>
      </c>
      <c r="H1111">
        <v>836</v>
      </c>
      <c r="I1111" t="s">
        <v>4428</v>
      </c>
      <c r="J1111" s="9">
        <f t="shared" si="104"/>
        <v>9.281459330143604E-3</v>
      </c>
      <c r="K1111">
        <v>791</v>
      </c>
      <c r="L1111" t="s">
        <v>4429</v>
      </c>
      <c r="M1111" s="9">
        <f t="shared" si="105"/>
        <v>1.0586788874841954E-2</v>
      </c>
      <c r="N1111">
        <v>765</v>
      </c>
      <c r="O1111" t="s">
        <v>4430</v>
      </c>
      <c r="P1111" s="9">
        <f t="shared" si="106"/>
        <v>1.0906862745098039E-2</v>
      </c>
      <c r="Q1111">
        <v>736</v>
      </c>
      <c r="R1111" t="s">
        <v>4431</v>
      </c>
      <c r="S1111" s="9">
        <f t="shared" si="107"/>
        <v>1.033335597826093E-2</v>
      </c>
    </row>
    <row r="1112" spans="1:19">
      <c r="A1112">
        <v>1127</v>
      </c>
      <c r="B1112">
        <v>832</v>
      </c>
      <c r="C1112" t="s">
        <v>4432</v>
      </c>
      <c r="D1112" s="9">
        <f t="shared" si="102"/>
        <v>1.4827764423076864E-2</v>
      </c>
      <c r="E1112">
        <v>791</v>
      </c>
      <c r="F1112" t="s">
        <v>4433</v>
      </c>
      <c r="G1112" s="9">
        <f t="shared" si="103"/>
        <v>1.2065056890012619E-2</v>
      </c>
      <c r="H1112">
        <v>833</v>
      </c>
      <c r="I1112" t="s">
        <v>4432</v>
      </c>
      <c r="J1112" s="9">
        <f t="shared" si="104"/>
        <v>1.3609483793517348E-2</v>
      </c>
      <c r="K1112">
        <v>790</v>
      </c>
      <c r="L1112" t="s">
        <v>4433</v>
      </c>
      <c r="M1112" s="9">
        <f t="shared" si="105"/>
        <v>1.3346151898734154E-2</v>
      </c>
      <c r="N1112">
        <v>764</v>
      </c>
      <c r="O1112" t="s">
        <v>4434</v>
      </c>
      <c r="P1112" s="9">
        <f t="shared" si="106"/>
        <v>1.2513403141361285E-2</v>
      </c>
      <c r="Q1112">
        <v>733</v>
      </c>
      <c r="R1112" t="s">
        <v>4435</v>
      </c>
      <c r="S1112" s="9">
        <f t="shared" si="107"/>
        <v>1.3800777626193653E-2</v>
      </c>
    </row>
    <row r="1113" spans="1:19">
      <c r="A1113">
        <v>1128</v>
      </c>
      <c r="B1113">
        <v>836</v>
      </c>
      <c r="C1113" t="s">
        <v>4436</v>
      </c>
      <c r="D1113" s="9">
        <f t="shared" si="102"/>
        <v>1.0493744019138799E-2</v>
      </c>
      <c r="E1113">
        <v>792</v>
      </c>
      <c r="F1113" t="s">
        <v>4437</v>
      </c>
      <c r="G1113" s="9">
        <f t="shared" si="103"/>
        <v>1.0906262626262573E-2</v>
      </c>
      <c r="H1113">
        <v>835</v>
      </c>
      <c r="I1113" t="s">
        <v>4436</v>
      </c>
      <c r="J1113" s="9">
        <f t="shared" si="104"/>
        <v>1.1703916167664715E-2</v>
      </c>
      <c r="K1113">
        <v>792</v>
      </c>
      <c r="L1113" t="s">
        <v>4437</v>
      </c>
      <c r="M1113" s="9">
        <f t="shared" si="105"/>
        <v>1.0906262626262573E-2</v>
      </c>
      <c r="N1113">
        <v>766</v>
      </c>
      <c r="O1113" t="s">
        <v>4438</v>
      </c>
      <c r="P1113" s="9">
        <f t="shared" si="106"/>
        <v>1.0695430809399406E-2</v>
      </c>
      <c r="Q1113">
        <v>738</v>
      </c>
      <c r="R1113" t="s">
        <v>4439</v>
      </c>
      <c r="S1113" s="9">
        <f t="shared" si="107"/>
        <v>6.9841463414634618E-3</v>
      </c>
    </row>
    <row r="1114" spans="1:19">
      <c r="A1114">
        <v>1129</v>
      </c>
      <c r="B1114">
        <v>836</v>
      </c>
      <c r="C1114" t="s">
        <v>4440</v>
      </c>
      <c r="D1114" s="9">
        <f t="shared" si="102"/>
        <v>1.0851315789473641E-2</v>
      </c>
      <c r="E1114">
        <v>793</v>
      </c>
      <c r="F1114" t="s">
        <v>4441</v>
      </c>
      <c r="G1114" s="9">
        <f t="shared" si="103"/>
        <v>9.3049810844893534E-3</v>
      </c>
      <c r="H1114">
        <v>837</v>
      </c>
      <c r="I1114" t="s">
        <v>4440</v>
      </c>
      <c r="J1114" s="9">
        <f t="shared" si="104"/>
        <v>9.6436081242532428E-3</v>
      </c>
      <c r="K1114">
        <v>792</v>
      </c>
      <c r="L1114" t="s">
        <v>4441</v>
      </c>
      <c r="M1114" s="9">
        <f t="shared" si="105"/>
        <v>1.0579356060606133E-2</v>
      </c>
      <c r="N1114">
        <v>766</v>
      </c>
      <c r="O1114" t="s">
        <v>4442</v>
      </c>
      <c r="P1114" s="9">
        <f t="shared" si="106"/>
        <v>1.1562741514360375E-2</v>
      </c>
      <c r="Q1114">
        <v>737</v>
      </c>
      <c r="R1114" t="s">
        <v>4443</v>
      </c>
      <c r="S1114" s="9">
        <f t="shared" si="107"/>
        <v>9.0682496607870158E-3</v>
      </c>
    </row>
    <row r="1115" spans="1:19">
      <c r="A1115">
        <v>1130</v>
      </c>
      <c r="B1115">
        <v>837</v>
      </c>
      <c r="C1115" t="s">
        <v>4444</v>
      </c>
      <c r="D1115" s="9">
        <f t="shared" si="102"/>
        <v>9.2125448028674284E-3</v>
      </c>
      <c r="E1115">
        <v>793</v>
      </c>
      <c r="F1115" t="s">
        <v>4445</v>
      </c>
      <c r="G1115" s="9">
        <f t="shared" si="103"/>
        <v>9.8242118537201009E-3</v>
      </c>
      <c r="H1115">
        <v>837</v>
      </c>
      <c r="I1115" t="s">
        <v>4444</v>
      </c>
      <c r="J1115" s="9">
        <f t="shared" si="104"/>
        <v>9.2125448028674284E-3</v>
      </c>
      <c r="K1115">
        <v>793</v>
      </c>
      <c r="L1115" t="s">
        <v>4445</v>
      </c>
      <c r="M1115" s="9">
        <f t="shared" si="105"/>
        <v>9.8242118537201009E-3</v>
      </c>
      <c r="N1115">
        <v>767</v>
      </c>
      <c r="O1115" t="s">
        <v>4446</v>
      </c>
      <c r="P1115" s="9">
        <f t="shared" si="106"/>
        <v>9.1096479791395769E-3</v>
      </c>
      <c r="Q1115">
        <v>738</v>
      </c>
      <c r="R1115" t="s">
        <v>4447</v>
      </c>
      <c r="S1115" s="9">
        <f t="shared" si="107"/>
        <v>7.2915989159892079E-3</v>
      </c>
    </row>
    <row r="1116" spans="1:19">
      <c r="A1116">
        <v>1131</v>
      </c>
      <c r="B1116">
        <v>840</v>
      </c>
      <c r="C1116" t="s">
        <v>4448</v>
      </c>
      <c r="D1116" s="9">
        <f t="shared" si="102"/>
        <v>7.556785714285752E-3</v>
      </c>
      <c r="E1116">
        <v>795</v>
      </c>
      <c r="F1116" t="s">
        <v>4449</v>
      </c>
      <c r="G1116" s="9">
        <f t="shared" si="103"/>
        <v>9.408679245283073E-3</v>
      </c>
      <c r="H1116">
        <v>838</v>
      </c>
      <c r="I1116" t="s">
        <v>4448</v>
      </c>
      <c r="J1116" s="9">
        <f t="shared" si="104"/>
        <v>9.9614558472554075E-3</v>
      </c>
      <c r="K1116">
        <v>793</v>
      </c>
      <c r="L1116" t="s">
        <v>4449</v>
      </c>
      <c r="M1116" s="9">
        <f t="shared" si="105"/>
        <v>1.1954476670870169E-2</v>
      </c>
      <c r="N1116">
        <v>768</v>
      </c>
      <c r="O1116" t="s">
        <v>4450</v>
      </c>
      <c r="P1116" s="9">
        <f t="shared" si="106"/>
        <v>9.4308072916666017E-3</v>
      </c>
      <c r="Q1116">
        <v>740</v>
      </c>
      <c r="R1116" t="s">
        <v>4451</v>
      </c>
      <c r="S1116" s="9">
        <f t="shared" si="107"/>
        <v>7.8878378378378234E-3</v>
      </c>
    </row>
    <row r="1117" spans="1:19">
      <c r="A1117">
        <v>1132</v>
      </c>
      <c r="B1117">
        <v>837</v>
      </c>
      <c r="C1117" t="s">
        <v>4452</v>
      </c>
      <c r="D1117" s="9">
        <f t="shared" si="102"/>
        <v>1.1517634408602165E-2</v>
      </c>
      <c r="E1117">
        <v>795</v>
      </c>
      <c r="F1117" t="s">
        <v>4453</v>
      </c>
      <c r="G1117" s="9">
        <f t="shared" si="103"/>
        <v>9.7463522012578106E-3</v>
      </c>
      <c r="H1117">
        <v>837</v>
      </c>
      <c r="I1117" t="s">
        <v>4452</v>
      </c>
      <c r="J1117" s="9">
        <f t="shared" si="104"/>
        <v>1.1517634408602165E-2</v>
      </c>
      <c r="K1117">
        <v>795</v>
      </c>
      <c r="L1117" t="s">
        <v>4453</v>
      </c>
      <c r="M1117" s="9">
        <f t="shared" si="105"/>
        <v>9.7463522012578106E-3</v>
      </c>
      <c r="N1117">
        <v>769</v>
      </c>
      <c r="O1117" t="s">
        <v>4454</v>
      </c>
      <c r="P1117" s="9">
        <f t="shared" si="106"/>
        <v>8.3276072821845855E-3</v>
      </c>
      <c r="Q1117">
        <v>738</v>
      </c>
      <c r="R1117" t="s">
        <v>4455</v>
      </c>
      <c r="S1117" s="9">
        <f t="shared" si="107"/>
        <v>9.4082655826558566E-3</v>
      </c>
    </row>
    <row r="1118" spans="1:19">
      <c r="A1118">
        <v>1133</v>
      </c>
      <c r="B1118">
        <v>838</v>
      </c>
      <c r="C1118" t="s">
        <v>4456</v>
      </c>
      <c r="D1118" s="9">
        <f t="shared" si="102"/>
        <v>1.2129236276849673E-2</v>
      </c>
      <c r="E1118">
        <v>796</v>
      </c>
      <c r="F1118" t="s">
        <v>4457</v>
      </c>
      <c r="G1118" s="9">
        <f t="shared" si="103"/>
        <v>8.5407035175879588E-3</v>
      </c>
      <c r="H1118">
        <v>839</v>
      </c>
      <c r="I1118" t="s">
        <v>4456</v>
      </c>
      <c r="J1118" s="9">
        <f t="shared" si="104"/>
        <v>1.0922884386174047E-2</v>
      </c>
      <c r="K1118">
        <v>795</v>
      </c>
      <c r="L1118" t="s">
        <v>4457</v>
      </c>
      <c r="M1118" s="9">
        <f t="shared" si="105"/>
        <v>9.8093081761006472E-3</v>
      </c>
      <c r="N1118">
        <v>771</v>
      </c>
      <c r="O1118" t="s">
        <v>4458</v>
      </c>
      <c r="P1118" s="9">
        <f t="shared" si="106"/>
        <v>9.4658365758755539E-3</v>
      </c>
      <c r="Q1118">
        <v>738</v>
      </c>
      <c r="R1118" t="s">
        <v>4459</v>
      </c>
      <c r="S1118" s="9">
        <f t="shared" si="107"/>
        <v>1.2321327913279063E-2</v>
      </c>
    </row>
    <row r="1119" spans="1:19">
      <c r="A1119">
        <v>1134</v>
      </c>
      <c r="B1119">
        <v>838</v>
      </c>
      <c r="C1119" t="s">
        <v>4460</v>
      </c>
      <c r="D1119" s="9">
        <f t="shared" si="102"/>
        <v>1.1543365155131328E-2</v>
      </c>
      <c r="E1119">
        <v>794</v>
      </c>
      <c r="F1119" t="s">
        <v>4461</v>
      </c>
      <c r="G1119" s="9">
        <f t="shared" si="103"/>
        <v>1.1134005037783432E-2</v>
      </c>
      <c r="H1119">
        <v>840</v>
      </c>
      <c r="I1119" t="s">
        <v>4460</v>
      </c>
      <c r="J1119" s="9">
        <f t="shared" si="104"/>
        <v>9.1349285714286341E-3</v>
      </c>
      <c r="K1119">
        <v>795</v>
      </c>
      <c r="L1119" t="s">
        <v>4461</v>
      </c>
      <c r="M1119" s="9">
        <f t="shared" si="105"/>
        <v>9.8621383647799314E-3</v>
      </c>
      <c r="N1119">
        <v>770</v>
      </c>
      <c r="O1119" t="s">
        <v>4462</v>
      </c>
      <c r="P1119" s="9">
        <f t="shared" si="106"/>
        <v>9.8050259740260458E-3</v>
      </c>
      <c r="Q1119">
        <v>741</v>
      </c>
      <c r="R1119" t="s">
        <v>4463</v>
      </c>
      <c r="S1119" s="9">
        <f t="shared" si="107"/>
        <v>7.3030499325236285E-3</v>
      </c>
    </row>
    <row r="1120" spans="1:19">
      <c r="A1120">
        <v>1135</v>
      </c>
      <c r="B1120">
        <v>841</v>
      </c>
      <c r="C1120" t="s">
        <v>4464</v>
      </c>
      <c r="D1120" s="9">
        <f t="shared" si="102"/>
        <v>9.6390606420927415E-3</v>
      </c>
      <c r="E1120">
        <v>796</v>
      </c>
      <c r="F1120" t="s">
        <v>4465</v>
      </c>
      <c r="G1120" s="9">
        <f t="shared" si="103"/>
        <v>1.0632035175879465E-2</v>
      </c>
      <c r="H1120">
        <v>838</v>
      </c>
      <c r="I1120" t="s">
        <v>4464</v>
      </c>
      <c r="J1120" s="9">
        <f t="shared" si="104"/>
        <v>1.3253520286396175E-2</v>
      </c>
      <c r="K1120">
        <v>796</v>
      </c>
      <c r="L1120" t="s">
        <v>4465</v>
      </c>
      <c r="M1120" s="9">
        <f t="shared" si="105"/>
        <v>1.0632035175879465E-2</v>
      </c>
      <c r="N1120">
        <v>768</v>
      </c>
      <c r="O1120" t="s">
        <v>4466</v>
      </c>
      <c r="P1120" s="9">
        <f t="shared" si="106"/>
        <v>1.3477565104166681E-2</v>
      </c>
      <c r="Q1120">
        <v>739</v>
      </c>
      <c r="R1120" t="s">
        <v>4467</v>
      </c>
      <c r="S1120" s="9">
        <f t="shared" si="107"/>
        <v>1.1731474966170564E-2</v>
      </c>
    </row>
    <row r="1121" spans="1:19">
      <c r="A1121">
        <v>1136</v>
      </c>
      <c r="B1121">
        <v>840</v>
      </c>
      <c r="C1121" t="s">
        <v>4468</v>
      </c>
      <c r="D1121" s="9">
        <f t="shared" si="102"/>
        <v>1.1623571428571365E-2</v>
      </c>
      <c r="E1121">
        <v>795</v>
      </c>
      <c r="F1121" t="s">
        <v>4469</v>
      </c>
      <c r="G1121" s="9">
        <f t="shared" si="103"/>
        <v>1.3366855345912001E-2</v>
      </c>
      <c r="H1121">
        <v>840</v>
      </c>
      <c r="I1121" t="s">
        <v>4468</v>
      </c>
      <c r="J1121" s="9">
        <f t="shared" si="104"/>
        <v>1.1623571428571365E-2</v>
      </c>
      <c r="K1121">
        <v>797</v>
      </c>
      <c r="L1121" t="s">
        <v>4469</v>
      </c>
      <c r="M1121" s="9">
        <f t="shared" si="105"/>
        <v>1.0823902132998796E-2</v>
      </c>
      <c r="N1121">
        <v>771</v>
      </c>
      <c r="O1121" t="s">
        <v>4470</v>
      </c>
      <c r="P1121" s="9">
        <f t="shared" si="106"/>
        <v>9.4429312581063053E-3</v>
      </c>
      <c r="Q1121">
        <v>741</v>
      </c>
      <c r="R1121" t="s">
        <v>4471</v>
      </c>
      <c r="S1121" s="9">
        <f t="shared" si="107"/>
        <v>9.2853306342780655E-3</v>
      </c>
    </row>
    <row r="1122" spans="1:19">
      <c r="A1122">
        <v>1137</v>
      </c>
      <c r="B1122">
        <v>839</v>
      </c>
      <c r="C1122" t="s">
        <v>4472</v>
      </c>
      <c r="D1122" s="9">
        <f t="shared" si="102"/>
        <v>1.3699046483909464E-2</v>
      </c>
      <c r="E1122">
        <v>798</v>
      </c>
      <c r="F1122" t="s">
        <v>4473</v>
      </c>
      <c r="G1122" s="9">
        <f t="shared" si="103"/>
        <v>1.0401127819548927E-2</v>
      </c>
      <c r="H1122">
        <v>844</v>
      </c>
      <c r="I1122" t="s">
        <v>4472</v>
      </c>
      <c r="J1122" s="9">
        <f t="shared" si="104"/>
        <v>7.6937203791469667E-3</v>
      </c>
      <c r="K1122">
        <v>793</v>
      </c>
      <c r="L1122" t="s">
        <v>4473</v>
      </c>
      <c r="M1122" s="9">
        <f t="shared" si="105"/>
        <v>1.6771878940731455E-2</v>
      </c>
      <c r="N1122">
        <v>773</v>
      </c>
      <c r="O1122" t="s">
        <v>4474</v>
      </c>
      <c r="P1122" s="9">
        <f t="shared" si="106"/>
        <v>8.2805950840879414E-3</v>
      </c>
      <c r="Q1122">
        <v>740</v>
      </c>
      <c r="R1122" t="s">
        <v>4475</v>
      </c>
      <c r="S1122" s="9">
        <f t="shared" si="107"/>
        <v>1.0940405405405444E-2</v>
      </c>
    </row>
    <row r="1123" spans="1:19">
      <c r="A1123">
        <v>1138</v>
      </c>
      <c r="B1123">
        <v>840</v>
      </c>
      <c r="C1123" t="s">
        <v>4476</v>
      </c>
      <c r="D1123" s="9">
        <f t="shared" si="102"/>
        <v>1.5463333333333313E-2</v>
      </c>
      <c r="E1123">
        <v>799</v>
      </c>
      <c r="F1123" t="s">
        <v>4477</v>
      </c>
      <c r="G1123" s="9">
        <f t="shared" si="103"/>
        <v>1.0494918648310409E-2</v>
      </c>
      <c r="H1123">
        <v>841</v>
      </c>
      <c r="I1123" t="s">
        <v>4476</v>
      </c>
      <c r="J1123" s="9">
        <f t="shared" si="104"/>
        <v>1.4255885850178339E-2</v>
      </c>
      <c r="K1123">
        <v>799</v>
      </c>
      <c r="L1123" t="s">
        <v>4477</v>
      </c>
      <c r="M1123" s="9">
        <f t="shared" si="105"/>
        <v>1.0494918648310409E-2</v>
      </c>
      <c r="N1123">
        <v>770</v>
      </c>
      <c r="O1123" t="s">
        <v>4478</v>
      </c>
      <c r="P1123" s="9">
        <f t="shared" si="106"/>
        <v>1.622441558441557E-2</v>
      </c>
      <c r="Q1123">
        <v>738</v>
      </c>
      <c r="R1123" t="s">
        <v>4479</v>
      </c>
      <c r="S1123" s="9">
        <f t="shared" si="107"/>
        <v>1.5720867208672055E-2</v>
      </c>
    </row>
    <row r="1124" spans="1:19">
      <c r="A1124">
        <v>1139</v>
      </c>
      <c r="B1124">
        <v>842</v>
      </c>
      <c r="C1124" t="s">
        <v>4480</v>
      </c>
      <c r="D1124" s="9">
        <f t="shared" si="102"/>
        <v>8.6862232779097558E-3</v>
      </c>
      <c r="E1124">
        <v>797</v>
      </c>
      <c r="F1124" t="s">
        <v>4481</v>
      </c>
      <c r="G1124" s="9">
        <f t="shared" si="103"/>
        <v>9.9265997490590296E-3</v>
      </c>
      <c r="H1124">
        <v>841</v>
      </c>
      <c r="I1124" t="s">
        <v>4480</v>
      </c>
      <c r="J1124" s="9">
        <f t="shared" si="104"/>
        <v>9.8856123662306953E-3</v>
      </c>
      <c r="K1124">
        <v>798</v>
      </c>
      <c r="L1124" t="s">
        <v>4481</v>
      </c>
      <c r="M1124" s="9">
        <f t="shared" si="105"/>
        <v>8.661027568922364E-3</v>
      </c>
      <c r="N1124">
        <v>773</v>
      </c>
      <c r="O1124" t="s">
        <v>4482</v>
      </c>
      <c r="P1124" s="9">
        <f t="shared" si="106"/>
        <v>6.8879689521345001E-3</v>
      </c>
      <c r="Q1124">
        <v>741</v>
      </c>
      <c r="R1124" t="s">
        <v>4483</v>
      </c>
      <c r="S1124" s="9">
        <f t="shared" si="107"/>
        <v>8.5627935222671418E-3</v>
      </c>
    </row>
    <row r="1125" spans="1:19">
      <c r="A1125">
        <v>1140</v>
      </c>
      <c r="B1125">
        <v>843</v>
      </c>
      <c r="C1125" t="s">
        <v>4484</v>
      </c>
      <c r="D1125" s="9">
        <f t="shared" si="102"/>
        <v>1.109043890865956E-2</v>
      </c>
      <c r="E1125">
        <v>799</v>
      </c>
      <c r="F1125" t="s">
        <v>4485</v>
      </c>
      <c r="G1125" s="9">
        <f t="shared" si="103"/>
        <v>1.0604881101376714E-2</v>
      </c>
      <c r="H1125">
        <v>842</v>
      </c>
      <c r="I1125" t="s">
        <v>4484</v>
      </c>
      <c r="J1125" s="9">
        <f t="shared" si="104"/>
        <v>1.229125890736343E-2</v>
      </c>
      <c r="K1125">
        <v>797</v>
      </c>
      <c r="L1125" t="s">
        <v>4485</v>
      </c>
      <c r="M1125" s="9">
        <f t="shared" si="105"/>
        <v>1.3140903387703884E-2</v>
      </c>
      <c r="N1125">
        <v>773</v>
      </c>
      <c r="O1125" t="s">
        <v>4486</v>
      </c>
      <c r="P1125" s="9">
        <f t="shared" si="106"/>
        <v>1.0345575679172018E-2</v>
      </c>
      <c r="Q1125">
        <v>742</v>
      </c>
      <c r="R1125" t="s">
        <v>4487</v>
      </c>
      <c r="S1125" s="9">
        <f t="shared" si="107"/>
        <v>1.0247708894878678E-2</v>
      </c>
    </row>
    <row r="1126" spans="1:19">
      <c r="A1126">
        <v>1141</v>
      </c>
      <c r="B1126">
        <v>843</v>
      </c>
      <c r="C1126" t="s">
        <v>4488</v>
      </c>
      <c r="D1126" s="9">
        <f t="shared" si="102"/>
        <v>1.1929300118624026E-2</v>
      </c>
      <c r="E1126">
        <v>799</v>
      </c>
      <c r="F1126" t="s">
        <v>4489</v>
      </c>
      <c r="G1126" s="9">
        <f t="shared" si="103"/>
        <v>1.2476971214017554E-2</v>
      </c>
      <c r="H1126">
        <v>842</v>
      </c>
      <c r="I1126" t="s">
        <v>4488</v>
      </c>
      <c r="J1126" s="9">
        <f t="shared" si="104"/>
        <v>1.3131116389548756E-2</v>
      </c>
      <c r="K1126">
        <v>798</v>
      </c>
      <c r="L1126" t="s">
        <v>4489</v>
      </c>
      <c r="M1126" s="9">
        <f t="shared" si="105"/>
        <v>1.374573934837096E-2</v>
      </c>
      <c r="N1126">
        <v>773</v>
      </c>
      <c r="O1126" t="s">
        <v>4490</v>
      </c>
      <c r="P1126" s="9">
        <f t="shared" si="106"/>
        <v>9.7696507115135126E-3</v>
      </c>
      <c r="Q1126">
        <v>742</v>
      </c>
      <c r="R1126" t="s">
        <v>4491</v>
      </c>
      <c r="S1126" s="9">
        <f t="shared" si="107"/>
        <v>1.1659029649595625E-2</v>
      </c>
    </row>
    <row r="1127" spans="1:19">
      <c r="A1127">
        <v>1142</v>
      </c>
      <c r="B1127">
        <v>844</v>
      </c>
      <c r="C1127" t="s">
        <v>4492</v>
      </c>
      <c r="D1127" s="9">
        <f t="shared" si="102"/>
        <v>1.1598104265402889E-2</v>
      </c>
      <c r="E1127">
        <v>799</v>
      </c>
      <c r="F1127" t="s">
        <v>4493</v>
      </c>
      <c r="G1127" s="9">
        <f t="shared" si="103"/>
        <v>1.2366583229036292E-2</v>
      </c>
      <c r="H1127">
        <v>843</v>
      </c>
      <c r="I1127" t="s">
        <v>4492</v>
      </c>
      <c r="J1127" s="9">
        <f t="shared" si="104"/>
        <v>1.27981020166074E-2</v>
      </c>
      <c r="K1127">
        <v>799</v>
      </c>
      <c r="L1127" t="s">
        <v>4493</v>
      </c>
      <c r="M1127" s="9">
        <f t="shared" si="105"/>
        <v>1.2366583229036292E-2</v>
      </c>
      <c r="N1127">
        <v>774</v>
      </c>
      <c r="O1127" t="s">
        <v>4494</v>
      </c>
      <c r="P1127" s="9">
        <f t="shared" si="106"/>
        <v>1.0638759689922546E-2</v>
      </c>
      <c r="Q1127">
        <v>743</v>
      </c>
      <c r="R1127" t="s">
        <v>4495</v>
      </c>
      <c r="S1127" s="9">
        <f t="shared" si="107"/>
        <v>1.0955854643337887E-2</v>
      </c>
    </row>
    <row r="1128" spans="1:19">
      <c r="A1128">
        <v>1143</v>
      </c>
      <c r="B1128">
        <v>844</v>
      </c>
      <c r="C1128" t="s">
        <v>4496</v>
      </c>
      <c r="D1128" s="9">
        <f t="shared" si="102"/>
        <v>1.4131753554502335E-2</v>
      </c>
      <c r="E1128">
        <v>798</v>
      </c>
      <c r="F1128" t="s">
        <v>4497</v>
      </c>
      <c r="G1128" s="9">
        <f t="shared" si="103"/>
        <v>1.4848370927318354E-2</v>
      </c>
      <c r="H1128">
        <v>843</v>
      </c>
      <c r="I1128" t="s">
        <v>4496</v>
      </c>
      <c r="J1128" s="9">
        <f t="shared" si="104"/>
        <v>1.5334756820877782E-2</v>
      </c>
      <c r="K1128">
        <v>799</v>
      </c>
      <c r="L1128" t="s">
        <v>4497</v>
      </c>
      <c r="M1128" s="9">
        <f t="shared" si="105"/>
        <v>1.357822277847315E-2</v>
      </c>
      <c r="N1128">
        <v>775</v>
      </c>
      <c r="O1128" t="s">
        <v>4498</v>
      </c>
      <c r="P1128" s="9">
        <f t="shared" si="106"/>
        <v>1.2635612903225797E-2</v>
      </c>
      <c r="Q1128">
        <v>743</v>
      </c>
      <c r="R1128" t="s">
        <v>4499</v>
      </c>
      <c r="S1128" s="9">
        <f t="shared" si="107"/>
        <v>1.2220457604306834E-2</v>
      </c>
    </row>
    <row r="1129" spans="1:19">
      <c r="A1129">
        <v>1144</v>
      </c>
      <c r="B1129">
        <v>846</v>
      </c>
      <c r="C1129" t="s">
        <v>4500</v>
      </c>
      <c r="D1129" s="9">
        <f t="shared" si="102"/>
        <v>8.8101300236406027E-3</v>
      </c>
      <c r="E1129">
        <v>800</v>
      </c>
      <c r="F1129" t="s">
        <v>4501</v>
      </c>
      <c r="G1129" s="9">
        <f t="shared" si="103"/>
        <v>1.054481249999995E-2</v>
      </c>
      <c r="H1129">
        <v>844</v>
      </c>
      <c r="I1129" t="s">
        <v>4500</v>
      </c>
      <c r="J1129" s="9">
        <f t="shared" si="104"/>
        <v>1.1200675355450178E-2</v>
      </c>
      <c r="K1129">
        <v>800</v>
      </c>
      <c r="L1129" t="s">
        <v>4501</v>
      </c>
      <c r="M1129" s="9">
        <f t="shared" si="105"/>
        <v>1.054481249999995E-2</v>
      </c>
      <c r="N1129">
        <v>776</v>
      </c>
      <c r="O1129" t="s">
        <v>4502</v>
      </c>
      <c r="P1129" s="9">
        <f t="shared" si="106"/>
        <v>7.190077319587697E-3</v>
      </c>
      <c r="Q1129">
        <v>743</v>
      </c>
      <c r="R1129" t="s">
        <v>4503</v>
      </c>
      <c r="S1129" s="9">
        <f t="shared" si="107"/>
        <v>1.0564064602960997E-2</v>
      </c>
    </row>
    <row r="1130" spans="1:19">
      <c r="A1130">
        <v>1145</v>
      </c>
      <c r="B1130">
        <v>846</v>
      </c>
      <c r="C1130" t="s">
        <v>4504</v>
      </c>
      <c r="D1130" s="9">
        <f t="shared" si="102"/>
        <v>9.2106855791962081E-3</v>
      </c>
      <c r="E1130">
        <v>801</v>
      </c>
      <c r="F1130" t="s">
        <v>4505</v>
      </c>
      <c r="G1130" s="9">
        <f t="shared" si="103"/>
        <v>9.3269662921348674E-3</v>
      </c>
      <c r="H1130">
        <v>845</v>
      </c>
      <c r="I1130" t="s">
        <v>4504</v>
      </c>
      <c r="J1130" s="9">
        <f t="shared" si="104"/>
        <v>1.0405017751479281E-2</v>
      </c>
      <c r="K1130">
        <v>802</v>
      </c>
      <c r="L1130" t="s">
        <v>4505</v>
      </c>
      <c r="M1130" s="9">
        <f t="shared" si="105"/>
        <v>8.0684538653366944E-3</v>
      </c>
      <c r="N1130">
        <v>775</v>
      </c>
      <c r="O1130" t="s">
        <v>4506</v>
      </c>
      <c r="P1130" s="9">
        <f t="shared" si="106"/>
        <v>9.5372387096773724E-3</v>
      </c>
      <c r="Q1130">
        <v>746</v>
      </c>
      <c r="R1130" t="s">
        <v>4507</v>
      </c>
      <c r="S1130" s="9">
        <f t="shared" si="107"/>
        <v>6.9038873994638275E-3</v>
      </c>
    </row>
    <row r="1131" spans="1:19">
      <c r="A1131">
        <v>1146</v>
      </c>
      <c r="B1131">
        <v>847</v>
      </c>
      <c r="C1131" t="s">
        <v>4508</v>
      </c>
      <c r="D1131" s="9">
        <f t="shared" si="102"/>
        <v>1.1069185360094408E-2</v>
      </c>
      <c r="E1131">
        <v>801</v>
      </c>
      <c r="F1131" t="s">
        <v>4509</v>
      </c>
      <c r="G1131" s="9">
        <f t="shared" si="103"/>
        <v>1.3462247191011287E-2</v>
      </c>
      <c r="H1131">
        <v>845</v>
      </c>
      <c r="I1131" t="s">
        <v>4508</v>
      </c>
      <c r="J1131" s="9">
        <f t="shared" si="104"/>
        <v>1.3462248520710015E-2</v>
      </c>
      <c r="K1131">
        <v>802</v>
      </c>
      <c r="L1131" t="s">
        <v>4509</v>
      </c>
      <c r="M1131" s="9">
        <f t="shared" si="105"/>
        <v>1.2198578553616012E-2</v>
      </c>
      <c r="N1131">
        <v>774</v>
      </c>
      <c r="O1131" t="s">
        <v>4510</v>
      </c>
      <c r="P1131" s="9">
        <f t="shared" si="106"/>
        <v>1.2659121447028491E-2</v>
      </c>
      <c r="Q1131">
        <v>745</v>
      </c>
      <c r="R1131" t="s">
        <v>4511</v>
      </c>
      <c r="S1131" s="9">
        <f t="shared" si="107"/>
        <v>1.0840268456375868E-2</v>
      </c>
    </row>
    <row r="1132" spans="1:19">
      <c r="A1132">
        <v>1147</v>
      </c>
      <c r="B1132">
        <v>846</v>
      </c>
      <c r="C1132" t="s">
        <v>4512</v>
      </c>
      <c r="D1132" s="9">
        <f t="shared" si="102"/>
        <v>1.1815780141843904E-2</v>
      </c>
      <c r="E1132">
        <v>803</v>
      </c>
      <c r="F1132" t="s">
        <v>4513</v>
      </c>
      <c r="G1132" s="9">
        <f t="shared" si="103"/>
        <v>1.0187098381071017E-2</v>
      </c>
      <c r="H1132">
        <v>845</v>
      </c>
      <c r="I1132" t="s">
        <v>4512</v>
      </c>
      <c r="J1132" s="9">
        <f t="shared" si="104"/>
        <v>1.3013195266272122E-2</v>
      </c>
      <c r="K1132">
        <v>801</v>
      </c>
      <c r="L1132" t="s">
        <v>4513</v>
      </c>
      <c r="M1132" s="9">
        <f t="shared" si="105"/>
        <v>1.270941323345821E-2</v>
      </c>
      <c r="N1132">
        <v>775</v>
      </c>
      <c r="O1132" t="s">
        <v>4514</v>
      </c>
      <c r="P1132" s="9">
        <f t="shared" si="106"/>
        <v>1.1013496774193476E-2</v>
      </c>
      <c r="Q1132">
        <v>745</v>
      </c>
      <c r="R1132" t="s">
        <v>4515</v>
      </c>
      <c r="S1132" s="9">
        <f t="shared" si="107"/>
        <v>8.8500134228187734E-3</v>
      </c>
    </row>
    <row r="1133" spans="1:19">
      <c r="A1133">
        <v>1148</v>
      </c>
      <c r="B1133">
        <v>847</v>
      </c>
      <c r="C1133" t="s">
        <v>4516</v>
      </c>
      <c r="D1133" s="9">
        <f t="shared" si="102"/>
        <v>1.3262927981109798E-2</v>
      </c>
      <c r="E1133">
        <v>802</v>
      </c>
      <c r="F1133" t="s">
        <v>4517</v>
      </c>
      <c r="G1133" s="9">
        <f t="shared" si="103"/>
        <v>1.2540436408977498E-2</v>
      </c>
      <c r="H1133">
        <v>846</v>
      </c>
      <c r="I1133" t="s">
        <v>4516</v>
      </c>
      <c r="J1133" s="9">
        <f t="shared" si="104"/>
        <v>1.4460638297872339E-2</v>
      </c>
      <c r="K1133">
        <v>800</v>
      </c>
      <c r="L1133" t="s">
        <v>4517</v>
      </c>
      <c r="M1133" s="9">
        <f t="shared" si="105"/>
        <v>1.5071787499999942E-2</v>
      </c>
      <c r="N1133">
        <v>775</v>
      </c>
      <c r="O1133" t="s">
        <v>4518</v>
      </c>
      <c r="P1133" s="9">
        <f t="shared" si="106"/>
        <v>1.4910580645161292E-2</v>
      </c>
      <c r="Q1133">
        <v>745</v>
      </c>
      <c r="R1133" t="s">
        <v>4519</v>
      </c>
      <c r="S1133" s="9">
        <f t="shared" si="107"/>
        <v>1.0909261744966398E-2</v>
      </c>
    </row>
    <row r="1134" spans="1:19">
      <c r="A1134">
        <v>1149</v>
      </c>
      <c r="B1134">
        <v>847</v>
      </c>
      <c r="C1134" t="s">
        <v>4520</v>
      </c>
      <c r="D1134" s="9">
        <f t="shared" si="102"/>
        <v>1.0706729634002298E-2</v>
      </c>
      <c r="E1134">
        <v>804</v>
      </c>
      <c r="F1134" t="s">
        <v>4521</v>
      </c>
      <c r="G1134" s="9">
        <f t="shared" si="103"/>
        <v>8.685074626865668E-3</v>
      </c>
      <c r="H1134">
        <v>850</v>
      </c>
      <c r="I1134" t="s">
        <v>4520</v>
      </c>
      <c r="J1134" s="9">
        <f t="shared" si="104"/>
        <v>7.1395294117646436E-3</v>
      </c>
      <c r="K1134">
        <v>804</v>
      </c>
      <c r="L1134" t="s">
        <v>4521</v>
      </c>
      <c r="M1134" s="9">
        <f t="shared" si="105"/>
        <v>8.685074626865668E-3</v>
      </c>
      <c r="N1134">
        <v>777</v>
      </c>
      <c r="O1134" t="s">
        <v>4522</v>
      </c>
      <c r="P1134" s="9">
        <f t="shared" si="106"/>
        <v>8.9823680823680387E-3</v>
      </c>
      <c r="Q1134">
        <v>749</v>
      </c>
      <c r="R1134" t="s">
        <v>4523</v>
      </c>
      <c r="S1134" s="9">
        <f t="shared" si="107"/>
        <v>3.7889185580774237E-3</v>
      </c>
    </row>
    <row r="1135" spans="1:19">
      <c r="A1135">
        <v>1150</v>
      </c>
      <c r="B1135">
        <v>848</v>
      </c>
      <c r="C1135" t="s">
        <v>4524</v>
      </c>
      <c r="D1135" s="9">
        <f t="shared" si="102"/>
        <v>1.1179834905660385E-2</v>
      </c>
      <c r="E1135">
        <v>804</v>
      </c>
      <c r="F1135" t="s">
        <v>4525</v>
      </c>
      <c r="G1135" s="9">
        <f t="shared" si="103"/>
        <v>1.0294216417910501E-2</v>
      </c>
      <c r="H1135">
        <v>849</v>
      </c>
      <c r="I1135" t="s">
        <v>4524</v>
      </c>
      <c r="J1135" s="9">
        <f t="shared" si="104"/>
        <v>9.9888103651354608E-3</v>
      </c>
      <c r="K1135">
        <v>804</v>
      </c>
      <c r="L1135" t="s">
        <v>4525</v>
      </c>
      <c r="M1135" s="9">
        <f t="shared" si="105"/>
        <v>1.0294216417910501E-2</v>
      </c>
      <c r="N1135">
        <v>780</v>
      </c>
      <c r="O1135" t="s">
        <v>4526</v>
      </c>
      <c r="P1135" s="9">
        <f t="shared" si="106"/>
        <v>6.7573717948718219E-3</v>
      </c>
      <c r="Q1135">
        <v>748</v>
      </c>
      <c r="R1135" t="s">
        <v>4527</v>
      </c>
      <c r="S1135" s="9">
        <f t="shared" si="107"/>
        <v>7.6190374331550374E-3</v>
      </c>
    </row>
    <row r="1136" spans="1:19">
      <c r="A1136">
        <v>1151</v>
      </c>
      <c r="B1136">
        <v>849</v>
      </c>
      <c r="C1136" t="s">
        <v>4528</v>
      </c>
      <c r="D1136" s="9">
        <f t="shared" si="102"/>
        <v>1.1744923439340435E-2</v>
      </c>
      <c r="E1136">
        <v>805</v>
      </c>
      <c r="F1136" t="s">
        <v>4529</v>
      </c>
      <c r="G1136" s="9">
        <f t="shared" si="103"/>
        <v>1.1473627329192534E-2</v>
      </c>
      <c r="H1136">
        <v>849</v>
      </c>
      <c r="I1136" t="s">
        <v>4528</v>
      </c>
      <c r="J1136" s="9">
        <f t="shared" si="104"/>
        <v>1.1744923439340435E-2</v>
      </c>
      <c r="K1136">
        <v>804</v>
      </c>
      <c r="L1136" t="s">
        <v>4529</v>
      </c>
      <c r="M1136" s="9">
        <f t="shared" si="105"/>
        <v>1.2731679104477599E-2</v>
      </c>
      <c r="N1136">
        <v>778</v>
      </c>
      <c r="O1136" t="s">
        <v>4530</v>
      </c>
      <c r="P1136" s="9">
        <f t="shared" si="106"/>
        <v>1.0611311053984522E-2</v>
      </c>
      <c r="Q1136">
        <v>748</v>
      </c>
      <c r="R1136" t="s">
        <v>4531</v>
      </c>
      <c r="S1136" s="9">
        <f t="shared" si="107"/>
        <v>9.8541443850267453E-3</v>
      </c>
    </row>
    <row r="1137" spans="1:19">
      <c r="A1137">
        <v>1152</v>
      </c>
      <c r="B1137">
        <v>850</v>
      </c>
      <c r="C1137" t="s">
        <v>4532</v>
      </c>
      <c r="D1137" s="9">
        <f t="shared" si="102"/>
        <v>1.5419764705882378E-2</v>
      </c>
      <c r="E1137">
        <v>805</v>
      </c>
      <c r="F1137" t="s">
        <v>4533</v>
      </c>
      <c r="G1137" s="9">
        <f t="shared" si="103"/>
        <v>1.4570720496894384E-2</v>
      </c>
      <c r="H1137">
        <v>851</v>
      </c>
      <c r="I1137" t="s">
        <v>4532</v>
      </c>
      <c r="J1137" s="9">
        <f t="shared" si="104"/>
        <v>1.4226556991774409E-2</v>
      </c>
      <c r="K1137">
        <v>805</v>
      </c>
      <c r="L1137" t="s">
        <v>4533</v>
      </c>
      <c r="M1137" s="9">
        <f t="shared" si="105"/>
        <v>1.4570720496894384E-2</v>
      </c>
      <c r="N1137">
        <v>779</v>
      </c>
      <c r="O1137" t="s">
        <v>4534</v>
      </c>
      <c r="P1137" s="9">
        <f t="shared" si="106"/>
        <v>1.5050577663671304E-2</v>
      </c>
      <c r="Q1137">
        <v>749</v>
      </c>
      <c r="R1137" t="s">
        <v>4535</v>
      </c>
      <c r="S1137" s="9">
        <f t="shared" si="107"/>
        <v>1.127022696929245E-2</v>
      </c>
    </row>
    <row r="1138" spans="1:19">
      <c r="A1138">
        <v>1153</v>
      </c>
      <c r="B1138">
        <v>850</v>
      </c>
      <c r="C1138" t="s">
        <v>4536</v>
      </c>
      <c r="D1138" s="9">
        <f t="shared" si="102"/>
        <v>1.1648235294117593E-2</v>
      </c>
      <c r="E1138">
        <v>806</v>
      </c>
      <c r="F1138" t="s">
        <v>4537</v>
      </c>
      <c r="G1138" s="9">
        <f t="shared" si="103"/>
        <v>9.4296526054589921E-3</v>
      </c>
      <c r="H1138">
        <v>849</v>
      </c>
      <c r="I1138" t="s">
        <v>4536</v>
      </c>
      <c r="J1138" s="9">
        <f t="shared" si="104"/>
        <v>1.28398115429917E-2</v>
      </c>
      <c r="K1138">
        <v>806</v>
      </c>
      <c r="L1138" t="s">
        <v>4537</v>
      </c>
      <c r="M1138" s="9">
        <f t="shared" si="105"/>
        <v>9.4296526054589921E-3</v>
      </c>
      <c r="N1138">
        <v>779</v>
      </c>
      <c r="O1138" t="s">
        <v>4538</v>
      </c>
      <c r="P1138" s="9">
        <f t="shared" si="106"/>
        <v>1.1427124518613663E-2</v>
      </c>
      <c r="Q1138">
        <v>750</v>
      </c>
      <c r="R1138" t="s">
        <v>4539</v>
      </c>
      <c r="S1138" s="9">
        <f t="shared" si="107"/>
        <v>6.7394266666666834E-3</v>
      </c>
    </row>
    <row r="1139" spans="1:19">
      <c r="A1139">
        <v>1154</v>
      </c>
      <c r="B1139">
        <v>852</v>
      </c>
      <c r="C1139" t="s">
        <v>4540</v>
      </c>
      <c r="D1139" s="9">
        <f t="shared" si="102"/>
        <v>1.022997652582165E-2</v>
      </c>
      <c r="E1139">
        <v>805</v>
      </c>
      <c r="F1139" t="s">
        <v>4541</v>
      </c>
      <c r="G1139" s="9">
        <f t="shared" si="103"/>
        <v>1.2357639751552801E-2</v>
      </c>
      <c r="H1139">
        <v>851</v>
      </c>
      <c r="I1139" t="s">
        <v>4540</v>
      </c>
      <c r="J1139" s="9">
        <f t="shared" si="104"/>
        <v>1.1417085781433661E-2</v>
      </c>
      <c r="K1139">
        <v>807</v>
      </c>
      <c r="L1139" t="s">
        <v>4541</v>
      </c>
      <c r="M1139" s="9">
        <f t="shared" si="105"/>
        <v>9.8486988847583702E-3</v>
      </c>
      <c r="N1139">
        <v>779</v>
      </c>
      <c r="O1139" t="s">
        <v>4542</v>
      </c>
      <c r="P1139" s="9">
        <f t="shared" si="106"/>
        <v>1.1456611039794647E-2</v>
      </c>
      <c r="Q1139">
        <v>748</v>
      </c>
      <c r="R1139" t="s">
        <v>4543</v>
      </c>
      <c r="S1139" s="9">
        <f t="shared" si="107"/>
        <v>1.0856550802139113E-2</v>
      </c>
    </row>
    <row r="1140" spans="1:19">
      <c r="A1140">
        <v>1155</v>
      </c>
      <c r="B1140">
        <v>853</v>
      </c>
      <c r="C1140" t="s">
        <v>4544</v>
      </c>
      <c r="D1140" s="9">
        <f t="shared" si="102"/>
        <v>8.4239155920281614E-3</v>
      </c>
      <c r="E1140">
        <v>807</v>
      </c>
      <c r="F1140" t="s">
        <v>4545</v>
      </c>
      <c r="G1140" s="9">
        <f t="shared" si="103"/>
        <v>9.8984386617099827E-3</v>
      </c>
      <c r="H1140">
        <v>852</v>
      </c>
      <c r="I1140" t="s">
        <v>4544</v>
      </c>
      <c r="J1140" s="9">
        <f t="shared" si="104"/>
        <v>9.6075117370892273E-3</v>
      </c>
      <c r="K1140">
        <v>806</v>
      </c>
      <c r="L1140" t="s">
        <v>4545</v>
      </c>
      <c r="M1140" s="9">
        <f t="shared" si="105"/>
        <v>1.1151414392059498E-2</v>
      </c>
      <c r="N1140">
        <v>780</v>
      </c>
      <c r="O1140" t="s">
        <v>4546</v>
      </c>
      <c r="P1140" s="9">
        <f t="shared" si="106"/>
        <v>9.3421794871794174E-3</v>
      </c>
      <c r="Q1140">
        <v>749</v>
      </c>
      <c r="R1140" t="s">
        <v>4547</v>
      </c>
      <c r="S1140" s="9">
        <f t="shared" si="107"/>
        <v>9.1337783711614925E-3</v>
      </c>
    </row>
    <row r="1141" spans="1:19">
      <c r="A1141">
        <v>1156</v>
      </c>
      <c r="B1141">
        <v>852</v>
      </c>
      <c r="C1141" t="s">
        <v>4548</v>
      </c>
      <c r="D1141" s="9">
        <f t="shared" si="102"/>
        <v>1.1685446009389691E-2</v>
      </c>
      <c r="E1141">
        <v>809</v>
      </c>
      <c r="F1141" t="s">
        <v>4549</v>
      </c>
      <c r="G1141" s="9">
        <f t="shared" si="103"/>
        <v>9.7146229913474044E-3</v>
      </c>
      <c r="H1141">
        <v>853</v>
      </c>
      <c r="I1141" t="s">
        <v>4548</v>
      </c>
      <c r="J1141" s="9">
        <f t="shared" si="104"/>
        <v>1.0499413833528742E-2</v>
      </c>
      <c r="K1141">
        <v>808</v>
      </c>
      <c r="L1141" t="s">
        <v>4549</v>
      </c>
      <c r="M1141" s="9">
        <f t="shared" si="105"/>
        <v>1.096426980198026E-2</v>
      </c>
      <c r="N1141">
        <v>781</v>
      </c>
      <c r="O1141" t="s">
        <v>4550</v>
      </c>
      <c r="P1141" s="9">
        <f t="shared" si="106"/>
        <v>1.0588386683738836E-2</v>
      </c>
      <c r="Q1141">
        <v>748</v>
      </c>
      <c r="R1141" t="s">
        <v>4551</v>
      </c>
      <c r="S1141" s="9">
        <f t="shared" si="107"/>
        <v>1.2870989304812907E-2</v>
      </c>
    </row>
    <row r="1142" spans="1:19">
      <c r="A1142">
        <v>1157</v>
      </c>
      <c r="B1142">
        <v>850</v>
      </c>
      <c r="C1142" t="s">
        <v>4552</v>
      </c>
      <c r="D1142" s="9">
        <f t="shared" si="102"/>
        <v>1.2670235294117581E-2</v>
      </c>
      <c r="E1142">
        <v>807</v>
      </c>
      <c r="F1142" t="s">
        <v>4553</v>
      </c>
      <c r="G1142" s="9">
        <f t="shared" si="103"/>
        <v>9.730309789343217E-3</v>
      </c>
      <c r="H1142">
        <v>855</v>
      </c>
      <c r="I1142" t="s">
        <v>4552</v>
      </c>
      <c r="J1142" s="9">
        <f t="shared" si="104"/>
        <v>6.7481871345028577E-3</v>
      </c>
      <c r="K1142">
        <v>806</v>
      </c>
      <c r="L1142" t="s">
        <v>4553</v>
      </c>
      <c r="M1142" s="9">
        <f t="shared" si="105"/>
        <v>1.0983076923076894E-2</v>
      </c>
      <c r="N1142">
        <v>782</v>
      </c>
      <c r="O1142" t="s">
        <v>4554</v>
      </c>
      <c r="P1142" s="9">
        <f t="shared" si="106"/>
        <v>8.7499999999999644E-3</v>
      </c>
      <c r="Q1142">
        <v>749</v>
      </c>
      <c r="R1142" t="s">
        <v>4555</v>
      </c>
      <c r="S1142" s="9">
        <f t="shared" si="107"/>
        <v>8.6962616822430193E-3</v>
      </c>
    </row>
    <row r="1143" spans="1:19">
      <c r="A1143">
        <v>1158</v>
      </c>
      <c r="B1143">
        <v>851</v>
      </c>
      <c r="C1143" t="s">
        <v>4556</v>
      </c>
      <c r="D1143" s="9">
        <f t="shared" si="102"/>
        <v>1.3794124559341914E-2</v>
      </c>
      <c r="E1143">
        <v>810</v>
      </c>
      <c r="F1143" t="s">
        <v>4557</v>
      </c>
      <c r="G1143" s="9">
        <f t="shared" si="103"/>
        <v>8.3547283950617477E-3</v>
      </c>
      <c r="H1143">
        <v>855</v>
      </c>
      <c r="I1143" t="s">
        <v>4556</v>
      </c>
      <c r="J1143" s="9">
        <f t="shared" si="104"/>
        <v>9.0512280701754034E-3</v>
      </c>
      <c r="K1143">
        <v>807</v>
      </c>
      <c r="L1143" t="s">
        <v>4557</v>
      </c>
      <c r="M1143" s="9">
        <f t="shared" si="105"/>
        <v>1.2103258983890973E-2</v>
      </c>
      <c r="N1143">
        <v>782</v>
      </c>
      <c r="O1143" t="s">
        <v>4558</v>
      </c>
      <c r="P1143" s="9">
        <f t="shared" si="106"/>
        <v>9.800511508951391E-3</v>
      </c>
      <c r="Q1143">
        <v>752</v>
      </c>
      <c r="R1143" t="s">
        <v>4559</v>
      </c>
      <c r="S1143" s="9">
        <f t="shared" si="107"/>
        <v>6.6069680851063659E-3</v>
      </c>
    </row>
    <row r="1144" spans="1:19">
      <c r="A1144">
        <v>1159</v>
      </c>
      <c r="B1144">
        <v>853</v>
      </c>
      <c r="C1144" t="s">
        <v>4560</v>
      </c>
      <c r="D1144" s="9">
        <f t="shared" si="102"/>
        <v>1.1093153575615433E-2</v>
      </c>
      <c r="E1144">
        <v>810</v>
      </c>
      <c r="F1144" t="s">
        <v>4561</v>
      </c>
      <c r="G1144" s="9">
        <f t="shared" si="103"/>
        <v>8.5572839506173493E-3</v>
      </c>
      <c r="H1144">
        <v>854</v>
      </c>
      <c r="I1144" t="s">
        <v>4560</v>
      </c>
      <c r="J1144" s="9">
        <f t="shared" si="104"/>
        <v>9.9092037470725584E-3</v>
      </c>
      <c r="K1144">
        <v>806</v>
      </c>
      <c r="L1144" t="s">
        <v>4561</v>
      </c>
      <c r="M1144" s="9">
        <f t="shared" si="105"/>
        <v>1.3562531017369794E-2</v>
      </c>
      <c r="N1144">
        <v>782</v>
      </c>
      <c r="O1144" t="s">
        <v>4562</v>
      </c>
      <c r="P1144" s="9">
        <f t="shared" si="106"/>
        <v>9.4771483375958535E-3</v>
      </c>
      <c r="Q1144">
        <v>751</v>
      </c>
      <c r="R1144" t="s">
        <v>4563</v>
      </c>
      <c r="S1144" s="9">
        <f t="shared" si="107"/>
        <v>8.4828229027962294E-3</v>
      </c>
    </row>
    <row r="1145" spans="1:19">
      <c r="A1145">
        <v>1160</v>
      </c>
      <c r="B1145">
        <v>854</v>
      </c>
      <c r="C1145" t="s">
        <v>4564</v>
      </c>
      <c r="D1145" s="9">
        <f t="shared" si="102"/>
        <v>1.071810304449654E-2</v>
      </c>
      <c r="E1145">
        <v>808</v>
      </c>
      <c r="F1145" t="s">
        <v>4565</v>
      </c>
      <c r="G1145" s="9">
        <f t="shared" si="103"/>
        <v>1.2633168316831629E-2</v>
      </c>
      <c r="H1145">
        <v>852</v>
      </c>
      <c r="I1145" t="s">
        <v>4564</v>
      </c>
      <c r="J1145" s="9">
        <f t="shared" si="104"/>
        <v>1.3090680751173762E-2</v>
      </c>
      <c r="K1145">
        <v>809</v>
      </c>
      <c r="L1145" t="s">
        <v>4565</v>
      </c>
      <c r="M1145" s="9">
        <f t="shared" si="105"/>
        <v>1.1381458590852852E-2</v>
      </c>
      <c r="N1145">
        <v>785</v>
      </c>
      <c r="O1145" t="s">
        <v>4566</v>
      </c>
      <c r="P1145" s="9">
        <f t="shared" si="106"/>
        <v>6.287133757961731E-3</v>
      </c>
      <c r="Q1145">
        <v>753</v>
      </c>
      <c r="R1145" t="s">
        <v>4567</v>
      </c>
      <c r="S1145" s="9">
        <f t="shared" si="107"/>
        <v>7.002589641434312E-3</v>
      </c>
    </row>
    <row r="1146" spans="1:19">
      <c r="A1146">
        <v>1161</v>
      </c>
      <c r="B1146">
        <v>856</v>
      </c>
      <c r="C1146" t="s">
        <v>4568</v>
      </c>
      <c r="D1146" s="9">
        <f t="shared" si="102"/>
        <v>1.1683878504672885E-2</v>
      </c>
      <c r="E1146">
        <v>810</v>
      </c>
      <c r="F1146" t="s">
        <v>4569</v>
      </c>
      <c r="G1146" s="9">
        <f t="shared" si="103"/>
        <v>1.2740864197530895E-2</v>
      </c>
      <c r="H1146">
        <v>854</v>
      </c>
      <c r="I1146" t="s">
        <v>4568</v>
      </c>
      <c r="J1146" s="9">
        <f t="shared" si="104"/>
        <v>1.4053161592505843E-2</v>
      </c>
      <c r="K1146">
        <v>811</v>
      </c>
      <c r="L1146" t="s">
        <v>4569</v>
      </c>
      <c r="M1146" s="9">
        <f t="shared" si="105"/>
        <v>1.1492108508014827E-2</v>
      </c>
      <c r="N1146">
        <v>784</v>
      </c>
      <c r="O1146" t="s">
        <v>4570</v>
      </c>
      <c r="P1146" s="9">
        <f t="shared" si="106"/>
        <v>1.1184375000000007E-2</v>
      </c>
      <c r="Q1146">
        <v>753</v>
      </c>
      <c r="R1146" t="s">
        <v>4571</v>
      </c>
      <c r="S1146" s="9">
        <f t="shared" si="107"/>
        <v>9.1792828685259426E-3</v>
      </c>
    </row>
    <row r="1147" spans="1:19">
      <c r="A1147">
        <v>1162</v>
      </c>
      <c r="B1147">
        <v>856</v>
      </c>
      <c r="C1147" t="s">
        <v>4572</v>
      </c>
      <c r="D1147" s="9">
        <f t="shared" si="102"/>
        <v>1.1271179906542099E-2</v>
      </c>
      <c r="E1147">
        <v>811</v>
      </c>
      <c r="F1147" t="s">
        <v>4573</v>
      </c>
      <c r="G1147" s="9">
        <f t="shared" si="103"/>
        <v>9.7995684340320636E-3</v>
      </c>
      <c r="H1147">
        <v>855</v>
      </c>
      <c r="I1147" t="s">
        <v>4572</v>
      </c>
      <c r="J1147" s="9">
        <f t="shared" si="104"/>
        <v>1.2453953216374313E-2</v>
      </c>
      <c r="K1147">
        <v>812</v>
      </c>
      <c r="L1147" t="s">
        <v>4573</v>
      </c>
      <c r="M1147" s="9">
        <f t="shared" si="105"/>
        <v>8.5559729064039452E-3</v>
      </c>
      <c r="N1147">
        <v>783</v>
      </c>
      <c r="O1147" t="s">
        <v>4574</v>
      </c>
      <c r="P1147" s="9">
        <f t="shared" si="106"/>
        <v>1.2897190293741947E-2</v>
      </c>
      <c r="Q1147">
        <v>753</v>
      </c>
      <c r="R1147" t="s">
        <v>4575</v>
      </c>
      <c r="S1147" s="9">
        <f t="shared" si="107"/>
        <v>8.4772377158035036E-3</v>
      </c>
    </row>
    <row r="1148" spans="1:19">
      <c r="A1148">
        <v>1163</v>
      </c>
      <c r="B1148">
        <v>856</v>
      </c>
      <c r="C1148" t="s">
        <v>4576</v>
      </c>
      <c r="D1148" s="9">
        <f t="shared" si="102"/>
        <v>1.2068691588784992E-2</v>
      </c>
      <c r="E1148">
        <v>811</v>
      </c>
      <c r="F1148" t="s">
        <v>4577</v>
      </c>
      <c r="G1148" s="9">
        <f t="shared" si="103"/>
        <v>1.1168754623921091E-2</v>
      </c>
      <c r="H1148">
        <v>857</v>
      </c>
      <c r="I1148" t="s">
        <v>4576</v>
      </c>
      <c r="J1148" s="9">
        <f t="shared" si="104"/>
        <v>1.0887747957992945E-2</v>
      </c>
      <c r="K1148">
        <v>811</v>
      </c>
      <c r="L1148" t="s">
        <v>4577</v>
      </c>
      <c r="M1148" s="9">
        <f t="shared" si="105"/>
        <v>1.1168754623921091E-2</v>
      </c>
      <c r="N1148">
        <v>785</v>
      </c>
      <c r="O1148" t="s">
        <v>4578</v>
      </c>
      <c r="P1148" s="9">
        <f t="shared" si="106"/>
        <v>1.0221019108280271E-2</v>
      </c>
      <c r="Q1148">
        <v>753</v>
      </c>
      <c r="R1148" t="s">
        <v>4579</v>
      </c>
      <c r="S1148" s="9">
        <f t="shared" si="107"/>
        <v>1.0602921646746397E-2</v>
      </c>
    </row>
    <row r="1149" spans="1:19">
      <c r="A1149">
        <v>1164</v>
      </c>
      <c r="B1149">
        <v>857</v>
      </c>
      <c r="C1149" t="s">
        <v>4580</v>
      </c>
      <c r="D1149" s="9">
        <f t="shared" si="102"/>
        <v>9.9672462077012598E-3</v>
      </c>
      <c r="E1149">
        <v>813</v>
      </c>
      <c r="F1149" t="s">
        <v>4581</v>
      </c>
      <c r="G1149" s="9">
        <f t="shared" si="103"/>
        <v>7.9973308733087833E-3</v>
      </c>
      <c r="H1149">
        <v>857</v>
      </c>
      <c r="I1149" t="s">
        <v>4580</v>
      </c>
      <c r="J1149" s="9">
        <f t="shared" si="104"/>
        <v>9.9672462077012598E-3</v>
      </c>
      <c r="K1149">
        <v>812</v>
      </c>
      <c r="L1149" t="s">
        <v>4581</v>
      </c>
      <c r="M1149" s="9">
        <f t="shared" si="105"/>
        <v>9.2387068965517748E-3</v>
      </c>
      <c r="N1149">
        <v>784</v>
      </c>
      <c r="O1149" t="s">
        <v>4582</v>
      </c>
      <c r="P1149" s="9">
        <f t="shared" si="106"/>
        <v>1.0591160714285647E-2</v>
      </c>
      <c r="Q1149">
        <v>754</v>
      </c>
      <c r="R1149" t="s">
        <v>4583</v>
      </c>
      <c r="S1149" s="9">
        <f t="shared" si="107"/>
        <v>8.2122015915119459E-3</v>
      </c>
    </row>
    <row r="1150" spans="1:19">
      <c r="A1150">
        <v>1165</v>
      </c>
      <c r="B1150">
        <v>859</v>
      </c>
      <c r="C1150" t="s">
        <v>4584</v>
      </c>
      <c r="D1150" s="9">
        <f t="shared" si="102"/>
        <v>8.1558789289871911E-3</v>
      </c>
      <c r="E1150">
        <v>813</v>
      </c>
      <c r="F1150" t="s">
        <v>4585</v>
      </c>
      <c r="G1150" s="9">
        <f t="shared" si="103"/>
        <v>9.7853628536285729E-3</v>
      </c>
      <c r="H1150">
        <v>858</v>
      </c>
      <c r="I1150" t="s">
        <v>4584</v>
      </c>
      <c r="J1150" s="9">
        <f t="shared" si="104"/>
        <v>9.3308857808857767E-3</v>
      </c>
      <c r="K1150">
        <v>813</v>
      </c>
      <c r="L1150" t="s">
        <v>4585</v>
      </c>
      <c r="M1150" s="9">
        <f t="shared" si="105"/>
        <v>9.7853628536285729E-3</v>
      </c>
      <c r="N1150">
        <v>788</v>
      </c>
      <c r="O1150" t="s">
        <v>4586</v>
      </c>
      <c r="P1150" s="9">
        <f t="shared" si="106"/>
        <v>5.4408629441624976E-3</v>
      </c>
      <c r="Q1150">
        <v>754</v>
      </c>
      <c r="R1150" t="s">
        <v>4587</v>
      </c>
      <c r="S1150" s="9">
        <f t="shared" si="107"/>
        <v>9.3432360742705702E-3</v>
      </c>
    </row>
    <row r="1151" spans="1:19">
      <c r="A1151">
        <v>1166</v>
      </c>
      <c r="B1151">
        <v>859</v>
      </c>
      <c r="C1151" t="s">
        <v>4588</v>
      </c>
      <c r="D1151" s="9">
        <f t="shared" si="102"/>
        <v>1.0270814901047734E-2</v>
      </c>
      <c r="E1151">
        <v>814</v>
      </c>
      <c r="F1151" t="s">
        <v>4589</v>
      </c>
      <c r="G1151" s="9">
        <f t="shared" si="103"/>
        <v>1.0088943488943491E-2</v>
      </c>
      <c r="H1151">
        <v>859</v>
      </c>
      <c r="I1151" t="s">
        <v>4588</v>
      </c>
      <c r="J1151" s="9">
        <f t="shared" si="104"/>
        <v>1.0270814901047734E-2</v>
      </c>
      <c r="K1151">
        <v>813</v>
      </c>
      <c r="L1151" t="s">
        <v>4589</v>
      </c>
      <c r="M1151" s="9">
        <f t="shared" si="105"/>
        <v>1.1331365313653139E-2</v>
      </c>
      <c r="N1151">
        <v>788</v>
      </c>
      <c r="O1151" t="s">
        <v>4590</v>
      </c>
      <c r="P1151" s="9">
        <f t="shared" si="106"/>
        <v>8.8955583756344572E-3</v>
      </c>
      <c r="Q1151">
        <v>758</v>
      </c>
      <c r="R1151" t="s">
        <v>4591</v>
      </c>
      <c r="S1151" s="9">
        <f t="shared" si="107"/>
        <v>3.7605013192612115E-3</v>
      </c>
    </row>
    <row r="1152" spans="1:19">
      <c r="A1152">
        <v>1167</v>
      </c>
      <c r="B1152">
        <v>859</v>
      </c>
      <c r="C1152" t="s">
        <v>4592</v>
      </c>
      <c r="D1152" s="9">
        <f t="shared" si="102"/>
        <v>1.2128055878928994E-2</v>
      </c>
      <c r="E1152">
        <v>813</v>
      </c>
      <c r="F1152" t="s">
        <v>4593</v>
      </c>
      <c r="G1152" s="9">
        <f t="shared" si="103"/>
        <v>1.175846248462481E-2</v>
      </c>
      <c r="H1152">
        <v>859</v>
      </c>
      <c r="I1152" t="s">
        <v>4592</v>
      </c>
      <c r="J1152" s="9">
        <f t="shared" si="104"/>
        <v>1.2128055878928994E-2</v>
      </c>
      <c r="K1152">
        <v>812</v>
      </c>
      <c r="L1152" t="s">
        <v>4593</v>
      </c>
      <c r="M1152" s="9">
        <f t="shared" si="105"/>
        <v>1.3004470443349717E-2</v>
      </c>
      <c r="N1152">
        <v>785</v>
      </c>
      <c r="O1152" t="s">
        <v>4594</v>
      </c>
      <c r="P1152" s="9">
        <f t="shared" si="106"/>
        <v>1.5765808917197487E-2</v>
      </c>
      <c r="Q1152">
        <v>755</v>
      </c>
      <c r="R1152" t="s">
        <v>4595</v>
      </c>
      <c r="S1152" s="9">
        <f t="shared" si="107"/>
        <v>1.0688476821192035E-2</v>
      </c>
    </row>
    <row r="1153" spans="1:19">
      <c r="A1153">
        <v>1168</v>
      </c>
      <c r="B1153">
        <v>858</v>
      </c>
      <c r="C1153" t="s">
        <v>4596</v>
      </c>
      <c r="D1153" s="9">
        <f t="shared" si="102"/>
        <v>1.0037226107226111E-2</v>
      </c>
      <c r="E1153">
        <v>814</v>
      </c>
      <c r="F1153" t="s">
        <v>4597</v>
      </c>
      <c r="G1153" s="9">
        <f t="shared" si="103"/>
        <v>8.2244471744471886E-3</v>
      </c>
      <c r="H1153">
        <v>858</v>
      </c>
      <c r="I1153" t="s">
        <v>4596</v>
      </c>
      <c r="J1153" s="9">
        <f t="shared" si="104"/>
        <v>1.0037226107226111E-2</v>
      </c>
      <c r="K1153">
        <v>814</v>
      </c>
      <c r="L1153" t="s">
        <v>4597</v>
      </c>
      <c r="M1153" s="9">
        <f t="shared" si="105"/>
        <v>8.2244471744471886E-3</v>
      </c>
      <c r="N1153">
        <v>788</v>
      </c>
      <c r="O1153" t="s">
        <v>4598</v>
      </c>
      <c r="P1153" s="9">
        <f t="shared" si="106"/>
        <v>6.4553299492386288E-3</v>
      </c>
      <c r="Q1153">
        <v>753</v>
      </c>
      <c r="R1153" t="s">
        <v>4599</v>
      </c>
      <c r="S1153" s="9">
        <f t="shared" si="107"/>
        <v>1.0215896414342691E-2</v>
      </c>
    </row>
    <row r="1154" spans="1:19">
      <c r="A1154">
        <v>1169</v>
      </c>
      <c r="B1154">
        <v>859</v>
      </c>
      <c r="C1154" t="s">
        <v>4600</v>
      </c>
      <c r="D1154" s="9">
        <f t="shared" si="102"/>
        <v>1.1939301513387643E-2</v>
      </c>
      <c r="E1154">
        <v>812</v>
      </c>
      <c r="F1154" t="s">
        <v>4601</v>
      </c>
      <c r="G1154" s="9">
        <f t="shared" si="103"/>
        <v>1.3680591133004971E-2</v>
      </c>
      <c r="H1154">
        <v>859</v>
      </c>
      <c r="I1154" t="s">
        <v>4600</v>
      </c>
      <c r="J1154" s="9">
        <f t="shared" si="104"/>
        <v>1.1939301513387643E-2</v>
      </c>
      <c r="K1154">
        <v>813</v>
      </c>
      <c r="L1154" t="s">
        <v>4601</v>
      </c>
      <c r="M1154" s="9">
        <f t="shared" si="105"/>
        <v>1.2433751537515421E-2</v>
      </c>
      <c r="N1154">
        <v>786</v>
      </c>
      <c r="O1154" t="s">
        <v>4602</v>
      </c>
      <c r="P1154" s="9">
        <f t="shared" si="106"/>
        <v>1.2424554707379184E-2</v>
      </c>
      <c r="Q1154">
        <v>753</v>
      </c>
      <c r="R1154" t="s">
        <v>4603</v>
      </c>
      <c r="S1154" s="9">
        <f t="shared" si="107"/>
        <v>1.3764276228419683E-2</v>
      </c>
    </row>
    <row r="1155" spans="1:19">
      <c r="A1155">
        <v>1170</v>
      </c>
      <c r="B1155">
        <v>862</v>
      </c>
      <c r="C1155" t="s">
        <v>4604</v>
      </c>
      <c r="D1155" s="9">
        <f t="shared" si="102"/>
        <v>9.2785382830626699E-3</v>
      </c>
      <c r="E1155">
        <v>816</v>
      </c>
      <c r="F1155" t="s">
        <v>4605</v>
      </c>
      <c r="G1155" s="9">
        <f t="shared" si="103"/>
        <v>1.0074264705882342E-2</v>
      </c>
      <c r="H1155">
        <v>862</v>
      </c>
      <c r="I1155" t="s">
        <v>4604</v>
      </c>
      <c r="J1155" s="9">
        <f t="shared" si="104"/>
        <v>9.2785382830626699E-3</v>
      </c>
      <c r="K1155">
        <v>817</v>
      </c>
      <c r="L1155" t="s">
        <v>4605</v>
      </c>
      <c r="M1155" s="9">
        <f t="shared" si="105"/>
        <v>8.8379436964504173E-3</v>
      </c>
      <c r="N1155">
        <v>789</v>
      </c>
      <c r="O1155" t="s">
        <v>4606</v>
      </c>
      <c r="P1155" s="9">
        <f t="shared" si="106"/>
        <v>8.9068441064639181E-3</v>
      </c>
      <c r="Q1155">
        <v>755</v>
      </c>
      <c r="R1155" t="s">
        <v>4607</v>
      </c>
      <c r="S1155" s="9">
        <f t="shared" si="107"/>
        <v>1.1178013245033083E-2</v>
      </c>
    </row>
    <row r="1156" spans="1:19">
      <c r="A1156">
        <v>1171</v>
      </c>
      <c r="B1156">
        <v>862</v>
      </c>
      <c r="C1156" t="s">
        <v>4608</v>
      </c>
      <c r="D1156" s="9">
        <f t="shared" si="102"/>
        <v>8.9165197215777814E-3</v>
      </c>
      <c r="E1156">
        <v>815</v>
      </c>
      <c r="F1156" t="s">
        <v>4609</v>
      </c>
      <c r="G1156" s="9">
        <f t="shared" si="103"/>
        <v>1.0237349693251518E-2</v>
      </c>
      <c r="H1156">
        <v>861</v>
      </c>
      <c r="I1156" t="s">
        <v>4608</v>
      </c>
      <c r="J1156" s="9">
        <f t="shared" si="104"/>
        <v>1.0088315911730601E-2</v>
      </c>
      <c r="K1156">
        <v>815</v>
      </c>
      <c r="L1156" t="s">
        <v>4609</v>
      </c>
      <c r="M1156" s="9">
        <f t="shared" si="105"/>
        <v>1.0237349693251518E-2</v>
      </c>
      <c r="N1156">
        <v>790</v>
      </c>
      <c r="O1156" t="s">
        <v>4610</v>
      </c>
      <c r="P1156" s="9">
        <f t="shared" si="106"/>
        <v>7.3854430379747442E-3</v>
      </c>
      <c r="Q1156">
        <v>758</v>
      </c>
      <c r="R1156" t="s">
        <v>4611</v>
      </c>
      <c r="S1156" s="9">
        <f t="shared" si="107"/>
        <v>4.7804749340369527E-3</v>
      </c>
    </row>
    <row r="1157" spans="1:19">
      <c r="A1157">
        <v>1172</v>
      </c>
      <c r="B1157">
        <v>862</v>
      </c>
      <c r="C1157" t="s">
        <v>4612</v>
      </c>
      <c r="D1157" s="9">
        <f t="shared" ref="D1157:D1220" si="108">ABS(B1157-C1157)/B1157</f>
        <v>1.0474825986078927E-2</v>
      </c>
      <c r="E1157">
        <v>816</v>
      </c>
      <c r="F1157" t="s">
        <v>4613</v>
      </c>
      <c r="G1157" s="9">
        <f t="shared" ref="G1157:G1220" si="109">ABS(E1157-F1157)/E1157</f>
        <v>9.8028799019607669E-3</v>
      </c>
      <c r="H1157">
        <v>860</v>
      </c>
      <c r="I1157" t="s">
        <v>4612</v>
      </c>
      <c r="J1157" s="9">
        <f t="shared" ref="J1157:J1220" si="110">ABS(H1157-I1157)/H1157</f>
        <v>1.2824767441860506E-2</v>
      </c>
      <c r="K1157">
        <v>814</v>
      </c>
      <c r="L1157" t="s">
        <v>4613</v>
      </c>
      <c r="M1157" s="9">
        <f t="shared" ref="M1157:M1220" si="111">ABS(K1157-L1157)/K1157</f>
        <v>1.2283968058968042E-2</v>
      </c>
      <c r="N1157">
        <v>791</v>
      </c>
      <c r="O1157" t="s">
        <v>4614</v>
      </c>
      <c r="P1157" s="9">
        <f t="shared" ref="P1157:P1220" si="112">ABS(N1157-O1157)/N1157</f>
        <v>8.3547408343868819E-3</v>
      </c>
      <c r="Q1157">
        <v>758</v>
      </c>
      <c r="R1157" t="s">
        <v>4615</v>
      </c>
      <c r="S1157" s="9">
        <f t="shared" ref="S1157:S1220" si="113">ABS(Q1157-R1157)/Q1157</f>
        <v>8.1527704485488128E-3</v>
      </c>
    </row>
    <row r="1158" spans="1:19">
      <c r="A1158">
        <v>1173</v>
      </c>
      <c r="B1158">
        <v>861</v>
      </c>
      <c r="C1158" t="s">
        <v>4616</v>
      </c>
      <c r="D1158" s="9">
        <f t="shared" si="108"/>
        <v>1.0245993031358947E-2</v>
      </c>
      <c r="E1158">
        <v>816</v>
      </c>
      <c r="F1158" t="s">
        <v>4617</v>
      </c>
      <c r="G1158" s="9">
        <f t="shared" si="109"/>
        <v>9.2756127450980205E-3</v>
      </c>
      <c r="H1158">
        <v>861</v>
      </c>
      <c r="I1158" t="s">
        <v>4616</v>
      </c>
      <c r="J1158" s="9">
        <f t="shared" si="110"/>
        <v>1.0245993031358947E-2</v>
      </c>
      <c r="K1158">
        <v>816</v>
      </c>
      <c r="L1158" t="s">
        <v>4617</v>
      </c>
      <c r="M1158" s="9">
        <f t="shared" si="111"/>
        <v>9.2756127450980205E-3</v>
      </c>
      <c r="N1158">
        <v>789</v>
      </c>
      <c r="O1158" t="s">
        <v>4618</v>
      </c>
      <c r="P1158" s="9">
        <f t="shared" si="112"/>
        <v>8.3092141951837794E-3</v>
      </c>
      <c r="Q1158">
        <v>756</v>
      </c>
      <c r="R1158" t="s">
        <v>4619</v>
      </c>
      <c r="S1158" s="9">
        <f t="shared" si="113"/>
        <v>9.2987433862434E-3</v>
      </c>
    </row>
    <row r="1159" spans="1:19">
      <c r="A1159">
        <v>1174</v>
      </c>
      <c r="B1159">
        <v>862</v>
      </c>
      <c r="C1159" t="s">
        <v>4620</v>
      </c>
      <c r="D1159" s="9">
        <f t="shared" si="108"/>
        <v>1.2188399071925737E-2</v>
      </c>
      <c r="E1159">
        <v>817</v>
      </c>
      <c r="F1159" t="s">
        <v>4621</v>
      </c>
      <c r="G1159" s="9">
        <f t="shared" si="109"/>
        <v>1.1420440636474944E-2</v>
      </c>
      <c r="H1159">
        <v>862</v>
      </c>
      <c r="I1159" t="s">
        <v>4620</v>
      </c>
      <c r="J1159" s="9">
        <f t="shared" si="110"/>
        <v>1.2188399071925737E-2</v>
      </c>
      <c r="K1159">
        <v>816</v>
      </c>
      <c r="L1159" t="s">
        <v>4621</v>
      </c>
      <c r="M1159" s="9">
        <f t="shared" si="111"/>
        <v>1.2659926470588272E-2</v>
      </c>
      <c r="N1159">
        <v>791</v>
      </c>
      <c r="O1159" t="s">
        <v>4622</v>
      </c>
      <c r="P1159" s="9">
        <f t="shared" si="112"/>
        <v>8.801137800252783E-3</v>
      </c>
      <c r="Q1159">
        <v>758</v>
      </c>
      <c r="R1159" t="s">
        <v>4623</v>
      </c>
      <c r="S1159" s="9">
        <f t="shared" si="113"/>
        <v>1.0458575197889161E-2</v>
      </c>
    </row>
    <row r="1160" spans="1:19">
      <c r="A1160">
        <v>1175</v>
      </c>
      <c r="B1160">
        <v>861</v>
      </c>
      <c r="C1160" t="s">
        <v>4624</v>
      </c>
      <c r="D1160" s="9">
        <f t="shared" si="108"/>
        <v>1.3562950058071961E-2</v>
      </c>
      <c r="E1160">
        <v>817</v>
      </c>
      <c r="F1160" t="s">
        <v>4625</v>
      </c>
      <c r="G1160" s="9">
        <f t="shared" si="109"/>
        <v>1.1735618115055036E-2</v>
      </c>
      <c r="H1160">
        <v>862</v>
      </c>
      <c r="I1160" t="s">
        <v>4624</v>
      </c>
      <c r="J1160" s="9">
        <f t="shared" si="110"/>
        <v>1.2387122969837539E-2</v>
      </c>
      <c r="K1160">
        <v>817</v>
      </c>
      <c r="L1160" t="s">
        <v>4625</v>
      </c>
      <c r="M1160" s="9">
        <f t="shared" si="111"/>
        <v>1.1735618115055036E-2</v>
      </c>
      <c r="N1160">
        <v>789</v>
      </c>
      <c r="O1160" t="s">
        <v>4626</v>
      </c>
      <c r="P1160" s="9">
        <f t="shared" si="112"/>
        <v>1.1302281368821316E-2</v>
      </c>
      <c r="Q1160">
        <v>758</v>
      </c>
      <c r="R1160" t="s">
        <v>4627</v>
      </c>
      <c r="S1160" s="9">
        <f t="shared" si="113"/>
        <v>9.2870052770448065E-3</v>
      </c>
    </row>
    <row r="1161" spans="1:19">
      <c r="A1161">
        <v>1176</v>
      </c>
      <c r="B1161">
        <v>862</v>
      </c>
      <c r="C1161" t="s">
        <v>4628</v>
      </c>
      <c r="D1161" s="9">
        <f t="shared" si="108"/>
        <v>1.3472157772621875E-2</v>
      </c>
      <c r="E1161">
        <v>818</v>
      </c>
      <c r="F1161" t="s">
        <v>4629</v>
      </c>
      <c r="G1161" s="9">
        <f t="shared" si="109"/>
        <v>9.8214425427873217E-3</v>
      </c>
      <c r="H1161">
        <v>863</v>
      </c>
      <c r="I1161" t="s">
        <v>4628</v>
      </c>
      <c r="J1161" s="9">
        <f t="shared" si="110"/>
        <v>1.2297798377752094E-2</v>
      </c>
      <c r="K1161">
        <v>818</v>
      </c>
      <c r="L1161" t="s">
        <v>4629</v>
      </c>
      <c r="M1161" s="9">
        <f t="shared" si="111"/>
        <v>9.8214425427873217E-3</v>
      </c>
      <c r="N1161">
        <v>791</v>
      </c>
      <c r="O1161" t="s">
        <v>4630</v>
      </c>
      <c r="P1161" s="9">
        <f t="shared" si="112"/>
        <v>1.1733881163084768E-2</v>
      </c>
      <c r="Q1161">
        <v>759</v>
      </c>
      <c r="R1161" t="s">
        <v>4631</v>
      </c>
      <c r="S1161" s="9">
        <f t="shared" si="113"/>
        <v>9.226877470355721E-3</v>
      </c>
    </row>
    <row r="1162" spans="1:19">
      <c r="A1162">
        <v>1177</v>
      </c>
      <c r="B1162">
        <v>868</v>
      </c>
      <c r="C1162" t="s">
        <v>4632</v>
      </c>
      <c r="D1162" s="9">
        <f t="shared" si="108"/>
        <v>6.8610599078341638E-3</v>
      </c>
      <c r="E1162">
        <v>821</v>
      </c>
      <c r="F1162" t="s">
        <v>4633</v>
      </c>
      <c r="G1162" s="9">
        <f t="shared" si="109"/>
        <v>6.8500609013398888E-3</v>
      </c>
      <c r="H1162">
        <v>866</v>
      </c>
      <c r="I1162" t="s">
        <v>4632</v>
      </c>
      <c r="J1162" s="9">
        <f t="shared" si="110"/>
        <v>9.1863741339492551E-3</v>
      </c>
      <c r="K1162">
        <v>817</v>
      </c>
      <c r="L1162" t="s">
        <v>4633</v>
      </c>
      <c r="M1162" s="9">
        <f t="shared" si="111"/>
        <v>1.1779559363525151E-2</v>
      </c>
      <c r="N1162">
        <v>791</v>
      </c>
      <c r="O1162" t="s">
        <v>4634</v>
      </c>
      <c r="P1162" s="9">
        <f t="shared" si="112"/>
        <v>1.1315499367888743E-2</v>
      </c>
      <c r="Q1162">
        <v>758</v>
      </c>
      <c r="R1162" t="s">
        <v>4635</v>
      </c>
      <c r="S1162" s="9">
        <f t="shared" si="113"/>
        <v>1.1291556728232149E-2</v>
      </c>
    </row>
    <row r="1163" spans="1:19">
      <c r="A1163">
        <v>1178</v>
      </c>
      <c r="B1163">
        <v>864</v>
      </c>
      <c r="C1163" t="s">
        <v>4636</v>
      </c>
      <c r="D1163" s="9">
        <f t="shared" si="108"/>
        <v>1.4939351851851855E-2</v>
      </c>
      <c r="E1163">
        <v>817</v>
      </c>
      <c r="F1163" t="s">
        <v>4637</v>
      </c>
      <c r="G1163" s="9">
        <f t="shared" si="109"/>
        <v>1.4631089351285253E-2</v>
      </c>
      <c r="H1163">
        <v>864</v>
      </c>
      <c r="I1163" t="s">
        <v>4636</v>
      </c>
      <c r="J1163" s="9">
        <f t="shared" si="110"/>
        <v>1.4939351851851855E-2</v>
      </c>
      <c r="K1163">
        <v>818</v>
      </c>
      <c r="L1163" t="s">
        <v>4637</v>
      </c>
      <c r="M1163" s="9">
        <f t="shared" si="111"/>
        <v>1.339070904645483E-2</v>
      </c>
      <c r="N1163">
        <v>793</v>
      </c>
      <c r="O1163" t="s">
        <v>4638</v>
      </c>
      <c r="P1163" s="9">
        <f t="shared" si="112"/>
        <v>9.2912988650694223E-3</v>
      </c>
      <c r="Q1163">
        <v>761</v>
      </c>
      <c r="R1163" t="s">
        <v>4639</v>
      </c>
      <c r="S1163" s="9">
        <f t="shared" si="113"/>
        <v>9.7486990801577134E-3</v>
      </c>
    </row>
    <row r="1164" spans="1:19">
      <c r="A1164">
        <v>1179</v>
      </c>
      <c r="B1164">
        <v>861</v>
      </c>
      <c r="C1164" t="s">
        <v>4640</v>
      </c>
      <c r="D1164" s="9">
        <f t="shared" si="108"/>
        <v>2.2465272938443609E-2</v>
      </c>
      <c r="E1164">
        <v>817</v>
      </c>
      <c r="F1164" t="s">
        <v>4641</v>
      </c>
      <c r="G1164" s="9">
        <f t="shared" si="109"/>
        <v>1.8969082007343967E-2</v>
      </c>
      <c r="H1164">
        <v>863</v>
      </c>
      <c r="I1164" t="s">
        <v>4640</v>
      </c>
      <c r="J1164" s="9">
        <f t="shared" si="110"/>
        <v>2.0095712630359152E-2</v>
      </c>
      <c r="K1164">
        <v>817</v>
      </c>
      <c r="L1164" t="s">
        <v>4641</v>
      </c>
      <c r="M1164" s="9">
        <f t="shared" si="111"/>
        <v>1.8969082007343967E-2</v>
      </c>
      <c r="N1164">
        <v>791</v>
      </c>
      <c r="O1164" t="s">
        <v>4642</v>
      </c>
      <c r="P1164" s="9">
        <f t="shared" si="112"/>
        <v>1.4731226295827994E-2</v>
      </c>
      <c r="Q1164">
        <v>760</v>
      </c>
      <c r="R1164" t="s">
        <v>4643</v>
      </c>
      <c r="S1164" s="9">
        <f t="shared" si="113"/>
        <v>1.3031894736842051E-2</v>
      </c>
    </row>
    <row r="1165" spans="1:19">
      <c r="A1165">
        <v>1180</v>
      </c>
      <c r="B1165">
        <v>866</v>
      </c>
      <c r="C1165" t="s">
        <v>4644</v>
      </c>
      <c r="D1165" s="9">
        <f t="shared" si="108"/>
        <v>1.7817898383371812E-2</v>
      </c>
      <c r="E1165">
        <v>819</v>
      </c>
      <c r="F1165" t="s">
        <v>4645</v>
      </c>
      <c r="G1165" s="9">
        <f t="shared" si="109"/>
        <v>1.751299145299139E-2</v>
      </c>
      <c r="H1165">
        <v>865</v>
      </c>
      <c r="I1165" t="s">
        <v>4644</v>
      </c>
      <c r="J1165" s="9">
        <f t="shared" si="110"/>
        <v>1.8994566473988426E-2</v>
      </c>
      <c r="K1165">
        <v>820</v>
      </c>
      <c r="L1165" t="s">
        <v>4645</v>
      </c>
      <c r="M1165" s="9">
        <f t="shared" si="111"/>
        <v>1.6272121951219451E-2</v>
      </c>
      <c r="N1165">
        <v>794</v>
      </c>
      <c r="O1165" t="s">
        <v>4646</v>
      </c>
      <c r="P1165" s="9">
        <f t="shared" si="112"/>
        <v>1.2396511335012655E-2</v>
      </c>
      <c r="Q1165">
        <v>758</v>
      </c>
      <c r="R1165" t="s">
        <v>4647</v>
      </c>
      <c r="S1165" s="9">
        <f t="shared" si="113"/>
        <v>1.4808311345646417E-2</v>
      </c>
    </row>
    <row r="1166" spans="1:19">
      <c r="A1166">
        <v>1181</v>
      </c>
      <c r="B1166">
        <v>866</v>
      </c>
      <c r="C1166" t="s">
        <v>4648</v>
      </c>
      <c r="D1166" s="9">
        <f t="shared" si="108"/>
        <v>1.822621247113166E-2</v>
      </c>
      <c r="E1166">
        <v>822</v>
      </c>
      <c r="F1166" t="s">
        <v>4649</v>
      </c>
      <c r="G1166" s="9">
        <f t="shared" si="109"/>
        <v>1.3045255474452578E-2</v>
      </c>
      <c r="H1166">
        <v>868</v>
      </c>
      <c r="I1166" t="s">
        <v>4648</v>
      </c>
      <c r="J1166" s="9">
        <f t="shared" si="110"/>
        <v>1.5880069124423982E-2</v>
      </c>
      <c r="K1166">
        <v>821</v>
      </c>
      <c r="L1166" t="s">
        <v>4649</v>
      </c>
      <c r="M1166" s="9">
        <f t="shared" si="111"/>
        <v>1.4279171741778344E-2</v>
      </c>
      <c r="N1166">
        <v>792</v>
      </c>
      <c r="O1166" t="s">
        <v>4650</v>
      </c>
      <c r="P1166" s="9">
        <f t="shared" si="112"/>
        <v>1.6380555555555516E-2</v>
      </c>
      <c r="Q1166">
        <v>759</v>
      </c>
      <c r="R1166" t="s">
        <v>4651</v>
      </c>
      <c r="S1166" s="9">
        <f t="shared" si="113"/>
        <v>1.4593280632410997E-2</v>
      </c>
    </row>
    <row r="1167" spans="1:19">
      <c r="A1167">
        <v>1182</v>
      </c>
      <c r="B1167">
        <v>866</v>
      </c>
      <c r="C1167" t="s">
        <v>4652</v>
      </c>
      <c r="D1167" s="9">
        <f t="shared" si="108"/>
        <v>1.6540993071593468E-2</v>
      </c>
      <c r="E1167">
        <v>821</v>
      </c>
      <c r="F1167" t="s">
        <v>4653</v>
      </c>
      <c r="G1167" s="9">
        <f t="shared" si="109"/>
        <v>1.3132886723507934E-2</v>
      </c>
      <c r="H1167">
        <v>864</v>
      </c>
      <c r="I1167" t="s">
        <v>4652</v>
      </c>
      <c r="J1167" s="9">
        <f t="shared" si="110"/>
        <v>1.8894097222222156E-2</v>
      </c>
      <c r="K1167">
        <v>823</v>
      </c>
      <c r="L1167" t="s">
        <v>4653</v>
      </c>
      <c r="M1167" s="9">
        <f t="shared" si="111"/>
        <v>1.0670838396111803E-2</v>
      </c>
      <c r="N1167">
        <v>796</v>
      </c>
      <c r="O1167" t="s">
        <v>4654</v>
      </c>
      <c r="P1167" s="9">
        <f t="shared" si="112"/>
        <v>8.7546482412060467E-3</v>
      </c>
      <c r="Q1167">
        <v>762</v>
      </c>
      <c r="R1167" t="s">
        <v>4655</v>
      </c>
      <c r="S1167" s="9">
        <f t="shared" si="113"/>
        <v>1.0289947506561739E-2</v>
      </c>
    </row>
    <row r="1168" spans="1:19">
      <c r="A1168">
        <v>1183</v>
      </c>
      <c r="B1168">
        <v>866</v>
      </c>
      <c r="C1168" t="s">
        <v>4656</v>
      </c>
      <c r="D1168" s="9">
        <f t="shared" si="108"/>
        <v>1.5698614318706727E-2</v>
      </c>
      <c r="E1168">
        <v>823</v>
      </c>
      <c r="F1168" t="s">
        <v>4657</v>
      </c>
      <c r="G1168" s="9">
        <f t="shared" si="109"/>
        <v>1.017035236938026E-2</v>
      </c>
      <c r="H1168">
        <v>865</v>
      </c>
      <c r="I1168" t="s">
        <v>4656</v>
      </c>
      <c r="J1168" s="9">
        <f t="shared" si="110"/>
        <v>1.6872832369942227E-2</v>
      </c>
      <c r="K1168">
        <v>821</v>
      </c>
      <c r="L1168" t="s">
        <v>4657</v>
      </c>
      <c r="M1168" s="9">
        <f t="shared" si="111"/>
        <v>1.2631181485992637E-2</v>
      </c>
      <c r="N1168">
        <v>794</v>
      </c>
      <c r="O1168" t="s">
        <v>4658</v>
      </c>
      <c r="P1168" s="9">
        <f t="shared" si="112"/>
        <v>1.0619345088161277E-2</v>
      </c>
      <c r="Q1168">
        <v>762</v>
      </c>
      <c r="R1168" t="s">
        <v>4659</v>
      </c>
      <c r="S1168" s="9">
        <f t="shared" si="113"/>
        <v>1.0109186351706087E-2</v>
      </c>
    </row>
    <row r="1169" spans="1:19">
      <c r="A1169">
        <v>1184</v>
      </c>
      <c r="B1169">
        <v>868</v>
      </c>
      <c r="C1169" t="s">
        <v>4660</v>
      </c>
      <c r="D1169" s="9">
        <f t="shared" si="108"/>
        <v>1.349838709677416E-2</v>
      </c>
      <c r="E1169">
        <v>822</v>
      </c>
      <c r="F1169" t="s">
        <v>4661</v>
      </c>
      <c r="G1169" s="9">
        <f t="shared" si="109"/>
        <v>1.2241605839416027E-2</v>
      </c>
      <c r="H1169">
        <v>868</v>
      </c>
      <c r="I1169" t="s">
        <v>4660</v>
      </c>
      <c r="J1169" s="9">
        <f t="shared" si="110"/>
        <v>1.349838709677416E-2</v>
      </c>
      <c r="K1169">
        <v>823</v>
      </c>
      <c r="L1169" t="s">
        <v>4661</v>
      </c>
      <c r="M1169" s="9">
        <f t="shared" si="111"/>
        <v>1.1011664641555254E-2</v>
      </c>
      <c r="N1169">
        <v>797</v>
      </c>
      <c r="O1169" t="s">
        <v>4662</v>
      </c>
      <c r="P1169" s="9">
        <f t="shared" si="112"/>
        <v>6.8179422835633555E-3</v>
      </c>
      <c r="Q1169">
        <v>765</v>
      </c>
      <c r="R1169" t="s">
        <v>4663</v>
      </c>
      <c r="S1169" s="9">
        <f t="shared" si="113"/>
        <v>6.5497516339869995E-3</v>
      </c>
    </row>
    <row r="1170" spans="1:19">
      <c r="A1170">
        <v>1185</v>
      </c>
      <c r="B1170">
        <v>869</v>
      </c>
      <c r="C1170" t="s">
        <v>4664</v>
      </c>
      <c r="D1170" s="9">
        <f t="shared" si="108"/>
        <v>1.4175258918296919E-2</v>
      </c>
      <c r="E1170">
        <v>824</v>
      </c>
      <c r="F1170" t="s">
        <v>4665</v>
      </c>
      <c r="G1170" s="9">
        <f t="shared" si="109"/>
        <v>1.0970873786407723E-2</v>
      </c>
      <c r="H1170">
        <v>871</v>
      </c>
      <c r="I1170" t="s">
        <v>4664</v>
      </c>
      <c r="J1170" s="9">
        <f t="shared" si="110"/>
        <v>1.1846498277841587E-2</v>
      </c>
      <c r="K1170">
        <v>822</v>
      </c>
      <c r="L1170" t="s">
        <v>4665</v>
      </c>
      <c r="M1170" s="9">
        <f t="shared" si="111"/>
        <v>1.3430656934306525E-2</v>
      </c>
      <c r="N1170">
        <v>795</v>
      </c>
      <c r="O1170" t="s">
        <v>4666</v>
      </c>
      <c r="P1170" s="9">
        <f t="shared" si="112"/>
        <v>1.1804578616352189E-2</v>
      </c>
      <c r="Q1170">
        <v>761</v>
      </c>
      <c r="R1170" t="s">
        <v>4667</v>
      </c>
      <c r="S1170" s="9">
        <f t="shared" si="113"/>
        <v>1.2571563731931662E-2</v>
      </c>
    </row>
    <row r="1171" spans="1:19">
      <c r="A1171">
        <v>1186</v>
      </c>
      <c r="B1171">
        <v>868</v>
      </c>
      <c r="C1171" t="s">
        <v>4668</v>
      </c>
      <c r="D1171" s="9">
        <f t="shared" si="108"/>
        <v>1.5316313364055353E-2</v>
      </c>
      <c r="E1171">
        <v>822</v>
      </c>
      <c r="F1171" t="s">
        <v>4669</v>
      </c>
      <c r="G1171" s="9">
        <f t="shared" si="109"/>
        <v>1.2496107055961051E-2</v>
      </c>
      <c r="H1171">
        <v>868</v>
      </c>
      <c r="I1171" t="s">
        <v>4668</v>
      </c>
      <c r="J1171" s="9">
        <f t="shared" si="110"/>
        <v>1.5316313364055353E-2</v>
      </c>
      <c r="K1171">
        <v>824</v>
      </c>
      <c r="L1171" t="s">
        <v>4669</v>
      </c>
      <c r="M1171" s="9">
        <f t="shared" si="111"/>
        <v>1.003859223300969E-2</v>
      </c>
      <c r="N1171">
        <v>799</v>
      </c>
      <c r="O1171" t="s">
        <v>4670</v>
      </c>
      <c r="P1171" s="9">
        <f t="shared" si="112"/>
        <v>8.4747183979974917E-3</v>
      </c>
      <c r="Q1171">
        <v>766</v>
      </c>
      <c r="R1171" t="s">
        <v>4671</v>
      </c>
      <c r="S1171" s="9">
        <f t="shared" si="113"/>
        <v>6.5346605744124953E-3</v>
      </c>
    </row>
    <row r="1172" spans="1:19">
      <c r="A1172">
        <v>1187</v>
      </c>
      <c r="B1172">
        <v>870</v>
      </c>
      <c r="C1172" t="s">
        <v>4672</v>
      </c>
      <c r="D1172" s="9">
        <f t="shared" si="108"/>
        <v>1.0225517241379335E-2</v>
      </c>
      <c r="E1172">
        <v>824</v>
      </c>
      <c r="F1172" t="s">
        <v>4673</v>
      </c>
      <c r="G1172" s="9">
        <f t="shared" si="109"/>
        <v>8.0270631067960643E-3</v>
      </c>
      <c r="H1172">
        <v>870</v>
      </c>
      <c r="I1172" t="s">
        <v>4672</v>
      </c>
      <c r="J1172" s="9">
        <f t="shared" si="110"/>
        <v>1.0225517241379335E-2</v>
      </c>
      <c r="K1172">
        <v>823</v>
      </c>
      <c r="L1172" t="s">
        <v>4673</v>
      </c>
      <c r="M1172" s="9">
        <f t="shared" si="111"/>
        <v>9.2518833535843951E-3</v>
      </c>
      <c r="N1172">
        <v>797</v>
      </c>
      <c r="O1172" t="s">
        <v>4674</v>
      </c>
      <c r="P1172" s="9">
        <f t="shared" si="112"/>
        <v>6.7357590966122356E-3</v>
      </c>
      <c r="Q1172">
        <v>763</v>
      </c>
      <c r="R1172" t="s">
        <v>4675</v>
      </c>
      <c r="S1172" s="9">
        <f t="shared" si="113"/>
        <v>8.6993840104848553E-3</v>
      </c>
    </row>
    <row r="1173" spans="1:19">
      <c r="A1173">
        <v>1188</v>
      </c>
      <c r="B1173">
        <v>870</v>
      </c>
      <c r="C1173" t="s">
        <v>4676</v>
      </c>
      <c r="D1173" s="9">
        <f t="shared" si="108"/>
        <v>1.1857701149425266E-2</v>
      </c>
      <c r="E1173">
        <v>826</v>
      </c>
      <c r="F1173" t="s">
        <v>4677</v>
      </c>
      <c r="G1173" s="9">
        <f t="shared" si="109"/>
        <v>7.4234866828087149E-3</v>
      </c>
      <c r="H1173">
        <v>869</v>
      </c>
      <c r="I1173" t="s">
        <v>4676</v>
      </c>
      <c r="J1173" s="9">
        <f t="shared" si="110"/>
        <v>1.3022094361334845E-2</v>
      </c>
      <c r="K1173">
        <v>822</v>
      </c>
      <c r="L1173" t="s">
        <v>4677</v>
      </c>
      <c r="M1173" s="9">
        <f t="shared" si="111"/>
        <v>1.2325790754257906E-2</v>
      </c>
      <c r="N1173">
        <v>798</v>
      </c>
      <c r="O1173" t="s">
        <v>4678</v>
      </c>
      <c r="P1173" s="9">
        <f t="shared" si="112"/>
        <v>7.3802882205513285E-3</v>
      </c>
      <c r="Q1173">
        <v>763</v>
      </c>
      <c r="R1173" t="s">
        <v>4679</v>
      </c>
      <c r="S1173" s="9">
        <f t="shared" si="113"/>
        <v>1.0240235910878148E-2</v>
      </c>
    </row>
    <row r="1174" spans="1:19">
      <c r="A1174">
        <v>1189</v>
      </c>
      <c r="B1174">
        <v>870</v>
      </c>
      <c r="C1174" t="s">
        <v>4680</v>
      </c>
      <c r="D1174" s="9">
        <f t="shared" si="108"/>
        <v>1.2568965517241317E-2</v>
      </c>
      <c r="E1174">
        <v>822</v>
      </c>
      <c r="F1174" t="s">
        <v>4681</v>
      </c>
      <c r="G1174" s="9">
        <f t="shared" si="109"/>
        <v>1.4119914841849188E-2</v>
      </c>
      <c r="H1174">
        <v>868</v>
      </c>
      <c r="I1174" t="s">
        <v>4680</v>
      </c>
      <c r="J1174" s="9">
        <f t="shared" si="110"/>
        <v>1.4902073732718832E-2</v>
      </c>
      <c r="K1174">
        <v>826</v>
      </c>
      <c r="L1174" t="s">
        <v>4681</v>
      </c>
      <c r="M1174" s="9">
        <f t="shared" si="111"/>
        <v>9.2089225181598462E-3</v>
      </c>
      <c r="N1174">
        <v>800</v>
      </c>
      <c r="O1174" t="s">
        <v>4682</v>
      </c>
      <c r="P1174" s="9">
        <f t="shared" si="112"/>
        <v>4.7100000000000362E-3</v>
      </c>
      <c r="Q1174">
        <v>766</v>
      </c>
      <c r="R1174" t="s">
        <v>4683</v>
      </c>
      <c r="S1174" s="9">
        <f t="shared" si="113"/>
        <v>7.5958224543080897E-3</v>
      </c>
    </row>
    <row r="1175" spans="1:19">
      <c r="A1175">
        <v>1190</v>
      </c>
      <c r="B1175">
        <v>869</v>
      </c>
      <c r="C1175" t="s">
        <v>4684</v>
      </c>
      <c r="D1175" s="9">
        <f t="shared" si="108"/>
        <v>1.5301726121979258E-2</v>
      </c>
      <c r="E1175">
        <v>823</v>
      </c>
      <c r="F1175" t="s">
        <v>4685</v>
      </c>
      <c r="G1175" s="9">
        <f t="shared" si="109"/>
        <v>1.3919076549210272E-2</v>
      </c>
      <c r="H1175">
        <v>869</v>
      </c>
      <c r="I1175" t="s">
        <v>4684</v>
      </c>
      <c r="J1175" s="9">
        <f t="shared" si="110"/>
        <v>1.5301726121979258E-2</v>
      </c>
      <c r="K1175">
        <v>828</v>
      </c>
      <c r="L1175" t="s">
        <v>4685</v>
      </c>
      <c r="M1175" s="9">
        <f t="shared" si="111"/>
        <v>7.7963768115942682E-3</v>
      </c>
      <c r="N1175">
        <v>799</v>
      </c>
      <c r="O1175" t="s">
        <v>4686</v>
      </c>
      <c r="P1175" s="9">
        <f t="shared" si="112"/>
        <v>7.8550688360450784E-3</v>
      </c>
      <c r="Q1175">
        <v>767</v>
      </c>
      <c r="R1175" t="s">
        <v>4687</v>
      </c>
      <c r="S1175" s="9">
        <f t="shared" si="113"/>
        <v>5.9541460234680335E-3</v>
      </c>
    </row>
    <row r="1176" spans="1:19">
      <c r="A1176">
        <v>1191</v>
      </c>
      <c r="B1176">
        <v>872</v>
      </c>
      <c r="C1176" t="s">
        <v>4688</v>
      </c>
      <c r="D1176" s="9">
        <f t="shared" si="108"/>
        <v>1.3625458715596313E-2</v>
      </c>
      <c r="E1176">
        <v>824</v>
      </c>
      <c r="F1176" t="s">
        <v>4689</v>
      </c>
      <c r="G1176" s="9">
        <f t="shared" si="109"/>
        <v>1.327584951456311E-2</v>
      </c>
      <c r="H1176">
        <v>870</v>
      </c>
      <c r="I1176" t="s">
        <v>4688</v>
      </c>
      <c r="J1176" s="9">
        <f t="shared" si="110"/>
        <v>1.5955632183908029E-2</v>
      </c>
      <c r="K1176">
        <v>827</v>
      </c>
      <c r="L1176" t="s">
        <v>4689</v>
      </c>
      <c r="M1176" s="9">
        <f t="shared" si="111"/>
        <v>9.6001209189842847E-3</v>
      </c>
      <c r="N1176">
        <v>800</v>
      </c>
      <c r="O1176" t="s">
        <v>4690</v>
      </c>
      <c r="P1176" s="9">
        <f t="shared" si="112"/>
        <v>1.0726125000000053E-2</v>
      </c>
      <c r="Q1176">
        <v>766</v>
      </c>
      <c r="R1176" t="s">
        <v>4691</v>
      </c>
      <c r="S1176" s="9">
        <f t="shared" si="113"/>
        <v>9.1113577023498264E-3</v>
      </c>
    </row>
    <row r="1177" spans="1:19">
      <c r="A1177">
        <v>1192</v>
      </c>
      <c r="B1177">
        <v>872</v>
      </c>
      <c r="C1177" t="s">
        <v>4692</v>
      </c>
      <c r="D1177" s="9">
        <f t="shared" si="108"/>
        <v>1.2836766055045898E-2</v>
      </c>
      <c r="E1177">
        <v>826</v>
      </c>
      <c r="F1177" t="s">
        <v>4693</v>
      </c>
      <c r="G1177" s="9">
        <f t="shared" si="109"/>
        <v>1.0502699757869317E-2</v>
      </c>
      <c r="H1177">
        <v>875</v>
      </c>
      <c r="I1177" t="s">
        <v>4692</v>
      </c>
      <c r="J1177" s="9">
        <f t="shared" si="110"/>
        <v>9.3641828571428831E-3</v>
      </c>
      <c r="K1177">
        <v>828</v>
      </c>
      <c r="L1177" t="s">
        <v>4693</v>
      </c>
      <c r="M1177" s="9">
        <f t="shared" si="111"/>
        <v>8.061871980676396E-3</v>
      </c>
      <c r="N1177">
        <v>800</v>
      </c>
      <c r="O1177" t="s">
        <v>4694</v>
      </c>
      <c r="P1177" s="9">
        <f t="shared" si="112"/>
        <v>9.4838000000000023E-3</v>
      </c>
      <c r="Q1177">
        <v>767</v>
      </c>
      <c r="R1177" t="s">
        <v>4695</v>
      </c>
      <c r="S1177" s="9">
        <f t="shared" si="113"/>
        <v>7.8403520208605079E-3</v>
      </c>
    </row>
    <row r="1178" spans="1:19">
      <c r="A1178">
        <v>1193</v>
      </c>
      <c r="B1178">
        <v>873</v>
      </c>
      <c r="C1178" t="s">
        <v>4696</v>
      </c>
      <c r="D1178" s="9">
        <f t="shared" si="108"/>
        <v>1.1285979381443316E-2</v>
      </c>
      <c r="E1178">
        <v>826</v>
      </c>
      <c r="F1178" t="s">
        <v>4697</v>
      </c>
      <c r="G1178" s="9">
        <f t="shared" si="109"/>
        <v>1.075072639225178E-2</v>
      </c>
      <c r="H1178">
        <v>874</v>
      </c>
      <c r="I1178" t="s">
        <v>4696</v>
      </c>
      <c r="J1178" s="9">
        <f t="shared" si="110"/>
        <v>1.012890160183068E-2</v>
      </c>
      <c r="K1178">
        <v>824</v>
      </c>
      <c r="L1178" t="s">
        <v>4697</v>
      </c>
      <c r="M1178" s="9">
        <f t="shared" si="111"/>
        <v>1.3204004854368897E-2</v>
      </c>
      <c r="N1178">
        <v>800</v>
      </c>
      <c r="O1178" t="s">
        <v>4698</v>
      </c>
      <c r="P1178" s="9">
        <f t="shared" si="112"/>
        <v>8.7152125000000066E-3</v>
      </c>
      <c r="Q1178">
        <v>765</v>
      </c>
      <c r="R1178" t="s">
        <v>4699</v>
      </c>
      <c r="S1178" s="9">
        <f t="shared" si="113"/>
        <v>1.1339294117647114E-2</v>
      </c>
    </row>
    <row r="1179" spans="1:19">
      <c r="A1179">
        <v>1194</v>
      </c>
      <c r="B1179">
        <v>875</v>
      </c>
      <c r="C1179" t="s">
        <v>4700</v>
      </c>
      <c r="D1179" s="9">
        <f t="shared" si="108"/>
        <v>1.0083497142857206E-2</v>
      </c>
      <c r="E1179">
        <v>829</v>
      </c>
      <c r="F1179" t="s">
        <v>4701</v>
      </c>
      <c r="G1179" s="9">
        <f t="shared" si="109"/>
        <v>8.5607961399276292E-3</v>
      </c>
      <c r="H1179">
        <v>873</v>
      </c>
      <c r="I1179" t="s">
        <v>4700</v>
      </c>
      <c r="J1179" s="9">
        <f t="shared" si="110"/>
        <v>1.2397548682703385E-2</v>
      </c>
      <c r="K1179">
        <v>826</v>
      </c>
      <c r="L1179" t="s">
        <v>4701</v>
      </c>
      <c r="M1179" s="9">
        <f t="shared" si="111"/>
        <v>1.222384987893463E-2</v>
      </c>
      <c r="N1179">
        <v>798</v>
      </c>
      <c r="O1179" t="s">
        <v>4702</v>
      </c>
      <c r="P1179" s="9">
        <f t="shared" si="112"/>
        <v>1.2220175438596527E-2</v>
      </c>
      <c r="Q1179">
        <v>765</v>
      </c>
      <c r="R1179" t="s">
        <v>4703</v>
      </c>
      <c r="S1179" s="9">
        <f t="shared" si="113"/>
        <v>1.2997450980392119E-2</v>
      </c>
    </row>
    <row r="1180" spans="1:19">
      <c r="A1180">
        <v>1195</v>
      </c>
      <c r="B1180">
        <v>874</v>
      </c>
      <c r="C1180" t="s">
        <v>4704</v>
      </c>
      <c r="D1180" s="9">
        <f t="shared" si="108"/>
        <v>1.332414187643023E-2</v>
      </c>
      <c r="E1180">
        <v>826</v>
      </c>
      <c r="F1180" t="s">
        <v>4705</v>
      </c>
      <c r="G1180" s="9">
        <f t="shared" si="109"/>
        <v>1.4441646489104145E-2</v>
      </c>
      <c r="H1180">
        <v>872</v>
      </c>
      <c r="I1180" t="s">
        <v>4704</v>
      </c>
      <c r="J1180" s="9">
        <f t="shared" si="110"/>
        <v>1.5648279816513785E-2</v>
      </c>
      <c r="K1180">
        <v>829</v>
      </c>
      <c r="L1180" t="s">
        <v>4705</v>
      </c>
      <c r="M1180" s="9">
        <f t="shared" si="111"/>
        <v>1.0770566948130306E-2</v>
      </c>
      <c r="N1180">
        <v>802</v>
      </c>
      <c r="O1180" t="s">
        <v>4706</v>
      </c>
      <c r="P1180" s="9">
        <f t="shared" si="112"/>
        <v>9.3911471321695764E-3</v>
      </c>
      <c r="Q1180">
        <v>769</v>
      </c>
      <c r="R1180" t="s">
        <v>4707</v>
      </c>
      <c r="S1180" s="9">
        <f t="shared" si="113"/>
        <v>8.721911573471984E-3</v>
      </c>
    </row>
    <row r="1181" spans="1:19">
      <c r="A1181">
        <v>1196</v>
      </c>
      <c r="B1181">
        <v>877</v>
      </c>
      <c r="C1181" t="s">
        <v>4708</v>
      </c>
      <c r="D1181" s="9">
        <f t="shared" si="108"/>
        <v>1.2171676168757174E-2</v>
      </c>
      <c r="E1181">
        <v>829</v>
      </c>
      <c r="F1181" t="s">
        <v>4709</v>
      </c>
      <c r="G1181" s="9">
        <f t="shared" si="109"/>
        <v>1.2123281061519926E-2</v>
      </c>
      <c r="H1181">
        <v>875</v>
      </c>
      <c r="I1181" t="s">
        <v>4708</v>
      </c>
      <c r="J1181" s="9">
        <f t="shared" si="110"/>
        <v>1.4485211428571476E-2</v>
      </c>
      <c r="K1181">
        <v>826</v>
      </c>
      <c r="L1181" t="s">
        <v>4709</v>
      </c>
      <c r="M1181" s="9">
        <f t="shared" si="111"/>
        <v>1.5799273607748205E-2</v>
      </c>
      <c r="N1181">
        <v>800</v>
      </c>
      <c r="O1181" t="s">
        <v>4710</v>
      </c>
      <c r="P1181" s="9">
        <f t="shared" si="112"/>
        <v>1.6157450000000038E-2</v>
      </c>
      <c r="Q1181">
        <v>766</v>
      </c>
      <c r="R1181" t="s">
        <v>4711</v>
      </c>
      <c r="S1181" s="9">
        <f t="shared" si="113"/>
        <v>1.4900469973890372E-2</v>
      </c>
    </row>
    <row r="1182" spans="1:19">
      <c r="A1182">
        <v>1197</v>
      </c>
      <c r="B1182">
        <v>874</v>
      </c>
      <c r="C1182" t="s">
        <v>4712</v>
      </c>
      <c r="D1182" s="9">
        <f t="shared" si="108"/>
        <v>1.2773798627002318E-2</v>
      </c>
      <c r="E1182">
        <v>827</v>
      </c>
      <c r="F1182" t="s">
        <v>4713</v>
      </c>
      <c r="G1182" s="9">
        <f t="shared" si="109"/>
        <v>1.2190133010882684E-2</v>
      </c>
      <c r="H1182">
        <v>877</v>
      </c>
      <c r="I1182" t="s">
        <v>4712</v>
      </c>
      <c r="J1182" s="9">
        <f t="shared" si="110"/>
        <v>9.3093500570125727E-3</v>
      </c>
      <c r="K1182">
        <v>827</v>
      </c>
      <c r="L1182" t="s">
        <v>4713</v>
      </c>
      <c r="M1182" s="9">
        <f t="shared" si="111"/>
        <v>1.2190133010882684E-2</v>
      </c>
      <c r="N1182">
        <v>805</v>
      </c>
      <c r="O1182" t="s">
        <v>4714</v>
      </c>
      <c r="P1182" s="9">
        <f t="shared" si="112"/>
        <v>6.019055900621074E-3</v>
      </c>
      <c r="Q1182">
        <v>771</v>
      </c>
      <c r="R1182" t="s">
        <v>4715</v>
      </c>
      <c r="S1182" s="9">
        <f t="shared" si="113"/>
        <v>5.3656290531776509E-3</v>
      </c>
    </row>
    <row r="1183" spans="1:19">
      <c r="A1183">
        <v>1198</v>
      </c>
      <c r="B1183">
        <v>877</v>
      </c>
      <c r="C1183" t="s">
        <v>4716</v>
      </c>
      <c r="D1183" s="9">
        <f t="shared" si="108"/>
        <v>8.6332953249715384E-3</v>
      </c>
      <c r="E1183">
        <v>830</v>
      </c>
      <c r="F1183" t="s">
        <v>4717</v>
      </c>
      <c r="G1183" s="9">
        <f t="shared" si="109"/>
        <v>7.8912530120482435E-3</v>
      </c>
      <c r="H1183">
        <v>878</v>
      </c>
      <c r="I1183" t="s">
        <v>4716</v>
      </c>
      <c r="J1183" s="9">
        <f t="shared" si="110"/>
        <v>7.4845102505695215E-3</v>
      </c>
      <c r="K1183">
        <v>829</v>
      </c>
      <c r="L1183" t="s">
        <v>4717</v>
      </c>
      <c r="M1183" s="9">
        <f t="shared" si="111"/>
        <v>9.1070446320869036E-3</v>
      </c>
      <c r="N1183">
        <v>804</v>
      </c>
      <c r="O1183" t="s">
        <v>4718</v>
      </c>
      <c r="P1183" s="9">
        <f t="shared" si="112"/>
        <v>6.3589552238806505E-3</v>
      </c>
      <c r="Q1183">
        <v>768</v>
      </c>
      <c r="R1183" t="s">
        <v>4719</v>
      </c>
      <c r="S1183" s="9">
        <f t="shared" si="113"/>
        <v>9.3941406249999915E-3</v>
      </c>
    </row>
    <row r="1184" spans="1:19">
      <c r="A1184">
        <v>1199</v>
      </c>
      <c r="B1184">
        <v>878</v>
      </c>
      <c r="C1184" t="s">
        <v>4720</v>
      </c>
      <c r="D1184" s="9">
        <f t="shared" si="108"/>
        <v>7.4010250569476336E-3</v>
      </c>
      <c r="E1184">
        <v>830</v>
      </c>
      <c r="F1184" t="s">
        <v>4721</v>
      </c>
      <c r="G1184" s="9">
        <f t="shared" si="109"/>
        <v>8.8071566265060033E-3</v>
      </c>
      <c r="H1184">
        <v>878</v>
      </c>
      <c r="I1184" t="s">
        <v>4720</v>
      </c>
      <c r="J1184" s="9">
        <f t="shared" si="110"/>
        <v>7.4010250569476336E-3</v>
      </c>
      <c r="K1184">
        <v>829</v>
      </c>
      <c r="L1184" t="s">
        <v>4721</v>
      </c>
      <c r="M1184" s="9">
        <f t="shared" si="111"/>
        <v>1.0024053075995154E-2</v>
      </c>
      <c r="N1184">
        <v>802</v>
      </c>
      <c r="O1184" t="s">
        <v>4722</v>
      </c>
      <c r="P1184" s="9">
        <f t="shared" si="112"/>
        <v>8.0175810473815945E-3</v>
      </c>
      <c r="Q1184">
        <v>768</v>
      </c>
      <c r="R1184" t="s">
        <v>4723</v>
      </c>
      <c r="S1184" s="9">
        <f t="shared" si="113"/>
        <v>9.6508723958333622E-3</v>
      </c>
    </row>
    <row r="1185" spans="1:19">
      <c r="A1185">
        <v>1200</v>
      </c>
      <c r="B1185">
        <v>877</v>
      </c>
      <c r="C1185" t="s">
        <v>4724</v>
      </c>
      <c r="D1185" s="9">
        <f t="shared" si="108"/>
        <v>1.324476624857474E-2</v>
      </c>
      <c r="E1185">
        <v>830</v>
      </c>
      <c r="F1185" t="s">
        <v>4725</v>
      </c>
      <c r="G1185" s="9">
        <f t="shared" si="109"/>
        <v>1.3127590361445764E-2</v>
      </c>
      <c r="H1185">
        <v>877</v>
      </c>
      <c r="I1185" t="s">
        <v>4724</v>
      </c>
      <c r="J1185" s="9">
        <f t="shared" si="110"/>
        <v>1.324476624857474E-2</v>
      </c>
      <c r="K1185">
        <v>830</v>
      </c>
      <c r="L1185" t="s">
        <v>4725</v>
      </c>
      <c r="M1185" s="9">
        <f t="shared" si="111"/>
        <v>1.3127590361445764E-2</v>
      </c>
      <c r="N1185">
        <v>805</v>
      </c>
      <c r="O1185" t="s">
        <v>4726</v>
      </c>
      <c r="P1185" s="9">
        <f t="shared" si="112"/>
        <v>8.7956521739130794E-3</v>
      </c>
      <c r="Q1185">
        <v>769</v>
      </c>
      <c r="R1185" t="s">
        <v>4727</v>
      </c>
      <c r="S1185" s="9">
        <f t="shared" si="113"/>
        <v>1.1632314694408306E-2</v>
      </c>
    </row>
    <row r="1186" spans="1:19">
      <c r="A1186">
        <v>1201</v>
      </c>
      <c r="B1186">
        <v>879</v>
      </c>
      <c r="C1186" t="s">
        <v>4728</v>
      </c>
      <c r="D1186" s="9">
        <f t="shared" si="108"/>
        <v>1.1266552901023828E-2</v>
      </c>
      <c r="E1186">
        <v>833</v>
      </c>
      <c r="F1186" t="s">
        <v>4729</v>
      </c>
      <c r="G1186" s="9">
        <f t="shared" si="109"/>
        <v>8.8810924369748349E-3</v>
      </c>
      <c r="H1186">
        <v>876</v>
      </c>
      <c r="I1186" t="s">
        <v>4728</v>
      </c>
      <c r="J1186" s="9">
        <f t="shared" si="110"/>
        <v>1.4729794520547882E-2</v>
      </c>
      <c r="K1186">
        <v>832</v>
      </c>
      <c r="L1186" t="s">
        <v>4729</v>
      </c>
      <c r="M1186" s="9">
        <f t="shared" si="111"/>
        <v>1.0093689903846199E-2</v>
      </c>
      <c r="N1186">
        <v>806</v>
      </c>
      <c r="O1186" t="s">
        <v>4730</v>
      </c>
      <c r="P1186" s="9">
        <f t="shared" si="112"/>
        <v>8.6728287841191659E-3</v>
      </c>
      <c r="Q1186">
        <v>771</v>
      </c>
      <c r="R1186" t="s">
        <v>4731</v>
      </c>
      <c r="S1186" s="9">
        <f t="shared" si="113"/>
        <v>8.4920363164721485E-3</v>
      </c>
    </row>
    <row r="1187" spans="1:19">
      <c r="A1187">
        <v>1202</v>
      </c>
      <c r="B1187">
        <v>877</v>
      </c>
      <c r="C1187" t="s">
        <v>4732</v>
      </c>
      <c r="D1187" s="9">
        <f t="shared" si="108"/>
        <v>1.420319270239449E-2</v>
      </c>
      <c r="E1187">
        <v>831</v>
      </c>
      <c r="F1187" t="s">
        <v>4733</v>
      </c>
      <c r="G1187" s="9">
        <f t="shared" si="109"/>
        <v>1.2064620938628194E-2</v>
      </c>
      <c r="H1187">
        <v>880</v>
      </c>
      <c r="I1187" t="s">
        <v>4732</v>
      </c>
      <c r="J1187" s="9">
        <f t="shared" si="110"/>
        <v>1.0745681818181781E-2</v>
      </c>
      <c r="K1187">
        <v>833</v>
      </c>
      <c r="L1187" t="s">
        <v>4733</v>
      </c>
      <c r="M1187" s="9">
        <f t="shared" si="111"/>
        <v>9.6346938775510559E-3</v>
      </c>
      <c r="N1187">
        <v>803</v>
      </c>
      <c r="O1187" t="s">
        <v>4734</v>
      </c>
      <c r="P1187" s="9">
        <f t="shared" si="112"/>
        <v>1.2569290161892838E-2</v>
      </c>
      <c r="Q1187">
        <v>772</v>
      </c>
      <c r="R1187" t="s">
        <v>4735</v>
      </c>
      <c r="S1187" s="9">
        <f t="shared" si="113"/>
        <v>8.4126554404144478E-3</v>
      </c>
    </row>
    <row r="1188" spans="1:19">
      <c r="A1188">
        <v>1203</v>
      </c>
      <c r="B1188">
        <v>880</v>
      </c>
      <c r="C1188" t="s">
        <v>4736</v>
      </c>
      <c r="D1188" s="9">
        <f t="shared" si="108"/>
        <v>8.4390909090908458E-3</v>
      </c>
      <c r="E1188">
        <v>833</v>
      </c>
      <c r="F1188" t="s">
        <v>4737</v>
      </c>
      <c r="G1188" s="9">
        <f t="shared" si="109"/>
        <v>7.888991596638719E-3</v>
      </c>
      <c r="H1188">
        <v>879</v>
      </c>
      <c r="I1188" t="s">
        <v>4736</v>
      </c>
      <c r="J1188" s="9">
        <f t="shared" si="110"/>
        <v>9.586348122866831E-3</v>
      </c>
      <c r="K1188">
        <v>834</v>
      </c>
      <c r="L1188" t="s">
        <v>4737</v>
      </c>
      <c r="M1188" s="9">
        <f t="shared" si="111"/>
        <v>6.6804916067146908E-3</v>
      </c>
      <c r="N1188">
        <v>805</v>
      </c>
      <c r="O1188" t="s">
        <v>4738</v>
      </c>
      <c r="P1188" s="9">
        <f t="shared" si="112"/>
        <v>7.4327950310558513E-3</v>
      </c>
      <c r="Q1188">
        <v>769</v>
      </c>
      <c r="R1188" t="s">
        <v>4739</v>
      </c>
      <c r="S1188" s="9">
        <f t="shared" si="113"/>
        <v>9.8936280884265419E-3</v>
      </c>
    </row>
    <row r="1189" spans="1:19">
      <c r="A1189">
        <v>1204</v>
      </c>
      <c r="B1189">
        <v>877</v>
      </c>
      <c r="C1189" t="s">
        <v>4740</v>
      </c>
      <c r="D1189" s="9">
        <f t="shared" si="108"/>
        <v>1.4186545039908773E-2</v>
      </c>
      <c r="E1189">
        <v>831</v>
      </c>
      <c r="F1189" t="s">
        <v>4741</v>
      </c>
      <c r="G1189" s="9">
        <f t="shared" si="109"/>
        <v>1.299855595667865E-2</v>
      </c>
      <c r="H1189">
        <v>878</v>
      </c>
      <c r="I1189" t="s">
        <v>4740</v>
      </c>
      <c r="J1189" s="9">
        <f t="shared" si="110"/>
        <v>1.3031435079726645E-2</v>
      </c>
      <c r="K1189">
        <v>832</v>
      </c>
      <c r="L1189" t="s">
        <v>4741</v>
      </c>
      <c r="M1189" s="9">
        <f t="shared" si="111"/>
        <v>1.1781009615384565E-2</v>
      </c>
      <c r="N1189">
        <v>805</v>
      </c>
      <c r="O1189" t="s">
        <v>4742</v>
      </c>
      <c r="P1189" s="9">
        <f t="shared" si="112"/>
        <v>9.6726708074534734E-3</v>
      </c>
      <c r="Q1189">
        <v>771</v>
      </c>
      <c r="R1189" t="s">
        <v>4743</v>
      </c>
      <c r="S1189" s="9">
        <f t="shared" si="113"/>
        <v>1.0687678339818363E-2</v>
      </c>
    </row>
    <row r="1190" spans="1:19">
      <c r="A1190">
        <v>1205</v>
      </c>
      <c r="B1190">
        <v>879</v>
      </c>
      <c r="C1190" t="s">
        <v>4744</v>
      </c>
      <c r="D1190" s="9">
        <f t="shared" si="108"/>
        <v>1.1249419795221838E-2</v>
      </c>
      <c r="E1190">
        <v>833</v>
      </c>
      <c r="F1190" t="s">
        <v>4745</v>
      </c>
      <c r="G1190" s="9">
        <f t="shared" si="109"/>
        <v>9.6680312124849312E-3</v>
      </c>
      <c r="H1190">
        <v>879</v>
      </c>
      <c r="I1190" t="s">
        <v>4744</v>
      </c>
      <c r="J1190" s="9">
        <f t="shared" si="110"/>
        <v>1.1249419795221838E-2</v>
      </c>
      <c r="K1190">
        <v>834</v>
      </c>
      <c r="L1190" t="s">
        <v>4745</v>
      </c>
      <c r="M1190" s="9">
        <f t="shared" si="111"/>
        <v>8.4573980815347092E-3</v>
      </c>
      <c r="N1190">
        <v>807</v>
      </c>
      <c r="O1190" t="s">
        <v>4746</v>
      </c>
      <c r="P1190" s="9">
        <f t="shared" si="112"/>
        <v>6.0545229244113596E-3</v>
      </c>
      <c r="Q1190">
        <v>772</v>
      </c>
      <c r="R1190" t="s">
        <v>4747</v>
      </c>
      <c r="S1190" s="9">
        <f t="shared" si="113"/>
        <v>7.9658031088082441E-3</v>
      </c>
    </row>
    <row r="1191" spans="1:19">
      <c r="A1191">
        <v>1206</v>
      </c>
      <c r="B1191">
        <v>880</v>
      </c>
      <c r="C1191" t="s">
        <v>4748</v>
      </c>
      <c r="D1191" s="9">
        <f t="shared" si="108"/>
        <v>1.2844545454545395E-2</v>
      </c>
      <c r="E1191">
        <v>833</v>
      </c>
      <c r="F1191" t="s">
        <v>4749</v>
      </c>
      <c r="G1191" s="9">
        <f t="shared" si="109"/>
        <v>1.1205702280912331E-2</v>
      </c>
      <c r="H1191">
        <v>882</v>
      </c>
      <c r="I1191" t="s">
        <v>4748</v>
      </c>
      <c r="J1191" s="9">
        <f t="shared" si="110"/>
        <v>1.0547845804988602E-2</v>
      </c>
      <c r="K1191">
        <v>834</v>
      </c>
      <c r="L1191" t="s">
        <v>4749</v>
      </c>
      <c r="M1191" s="9">
        <f t="shared" si="111"/>
        <v>9.9932254196642353E-3</v>
      </c>
      <c r="N1191">
        <v>808</v>
      </c>
      <c r="O1191" t="s">
        <v>4750</v>
      </c>
      <c r="P1191" s="9">
        <f t="shared" si="112"/>
        <v>8.9457301980198356E-3</v>
      </c>
      <c r="Q1191">
        <v>772</v>
      </c>
      <c r="R1191" t="s">
        <v>4751</v>
      </c>
      <c r="S1191" s="9">
        <f t="shared" si="113"/>
        <v>1.0945297927461068E-2</v>
      </c>
    </row>
    <row r="1192" spans="1:19">
      <c r="A1192">
        <v>1207</v>
      </c>
      <c r="B1192">
        <v>880</v>
      </c>
      <c r="C1192" t="s">
        <v>4752</v>
      </c>
      <c r="D1192" s="9">
        <f t="shared" si="108"/>
        <v>1.4144886363636353E-2</v>
      </c>
      <c r="E1192">
        <v>835</v>
      </c>
      <c r="F1192" t="s">
        <v>4753</v>
      </c>
      <c r="G1192" s="9">
        <f t="shared" si="109"/>
        <v>1.0474658682634769E-2</v>
      </c>
      <c r="H1192">
        <v>881</v>
      </c>
      <c r="I1192" t="s">
        <v>4752</v>
      </c>
      <c r="J1192" s="9">
        <f t="shared" si="110"/>
        <v>1.2993757094211113E-2</v>
      </c>
      <c r="K1192">
        <v>835</v>
      </c>
      <c r="L1192" t="s">
        <v>4753</v>
      </c>
      <c r="M1192" s="9">
        <f t="shared" si="111"/>
        <v>1.0474658682634769E-2</v>
      </c>
      <c r="N1192">
        <v>807</v>
      </c>
      <c r="O1192" t="s">
        <v>4754</v>
      </c>
      <c r="P1192" s="9">
        <f t="shared" si="112"/>
        <v>1.0574349442379187E-2</v>
      </c>
      <c r="Q1192">
        <v>777</v>
      </c>
      <c r="R1192" t="s">
        <v>4755</v>
      </c>
      <c r="S1192" s="9">
        <f t="shared" si="113"/>
        <v>4.6067824967825155E-3</v>
      </c>
    </row>
    <row r="1193" spans="1:19">
      <c r="A1193">
        <v>1208</v>
      </c>
      <c r="B1193">
        <v>883</v>
      </c>
      <c r="C1193" t="s">
        <v>4756</v>
      </c>
      <c r="D1193" s="9">
        <f t="shared" si="108"/>
        <v>9.4965345413363725E-3</v>
      </c>
      <c r="E1193">
        <v>835</v>
      </c>
      <c r="F1193" t="s">
        <v>4757</v>
      </c>
      <c r="G1193" s="9">
        <f t="shared" si="109"/>
        <v>9.7616766467065307E-3</v>
      </c>
      <c r="H1193">
        <v>882</v>
      </c>
      <c r="I1193" t="s">
        <v>4756</v>
      </c>
      <c r="J1193" s="9">
        <f t="shared" si="110"/>
        <v>1.0641088435374169E-2</v>
      </c>
      <c r="K1193">
        <v>836</v>
      </c>
      <c r="L1193" t="s">
        <v>4757</v>
      </c>
      <c r="M1193" s="9">
        <f t="shared" si="111"/>
        <v>8.5538277511961174E-3</v>
      </c>
      <c r="N1193">
        <v>806</v>
      </c>
      <c r="O1193" t="s">
        <v>4758</v>
      </c>
      <c r="P1193" s="9">
        <f t="shared" si="112"/>
        <v>1.1171960297766728E-2</v>
      </c>
      <c r="Q1193">
        <v>775</v>
      </c>
      <c r="R1193" t="s">
        <v>4759</v>
      </c>
      <c r="S1193" s="9">
        <f t="shared" si="113"/>
        <v>7.3518709677420054E-3</v>
      </c>
    </row>
    <row r="1194" spans="1:19">
      <c r="A1194">
        <v>1209</v>
      </c>
      <c r="B1194">
        <v>881</v>
      </c>
      <c r="C1194" t="s">
        <v>4760</v>
      </c>
      <c r="D1194" s="9">
        <f t="shared" si="108"/>
        <v>9.2360499432463609E-3</v>
      </c>
      <c r="E1194">
        <v>835</v>
      </c>
      <c r="F1194" t="s">
        <v>4761</v>
      </c>
      <c r="G1194" s="9">
        <f t="shared" si="109"/>
        <v>8.1549700598802181E-3</v>
      </c>
      <c r="H1194">
        <v>883</v>
      </c>
      <c r="I1194" t="s">
        <v>4760</v>
      </c>
      <c r="J1194" s="9">
        <f t="shared" si="110"/>
        <v>6.9501245753114888E-3</v>
      </c>
      <c r="K1194">
        <v>835</v>
      </c>
      <c r="L1194" t="s">
        <v>4761</v>
      </c>
      <c r="M1194" s="9">
        <f t="shared" si="111"/>
        <v>8.1549700598802181E-3</v>
      </c>
      <c r="N1194">
        <v>808</v>
      </c>
      <c r="O1194" t="s">
        <v>4762</v>
      </c>
      <c r="P1194" s="9">
        <f t="shared" si="112"/>
        <v>5.247363861386134E-3</v>
      </c>
      <c r="Q1194">
        <v>772</v>
      </c>
      <c r="R1194" t="s">
        <v>4763</v>
      </c>
      <c r="S1194" s="9">
        <f t="shared" si="113"/>
        <v>9.6390544041451507E-3</v>
      </c>
    </row>
    <row r="1195" spans="1:19">
      <c r="A1195">
        <v>1210</v>
      </c>
      <c r="B1195">
        <v>886</v>
      </c>
      <c r="C1195" t="s">
        <v>4764</v>
      </c>
      <c r="D1195" s="9">
        <f t="shared" si="108"/>
        <v>8.663611738149021E-3</v>
      </c>
      <c r="E1195">
        <v>836</v>
      </c>
      <c r="F1195" t="s">
        <v>4765</v>
      </c>
      <c r="G1195" s="9">
        <f t="shared" si="109"/>
        <v>1.1545645933014331E-2</v>
      </c>
      <c r="H1195">
        <v>880</v>
      </c>
      <c r="I1195" t="s">
        <v>4764</v>
      </c>
      <c r="J1195" s="9">
        <f t="shared" si="110"/>
        <v>1.5540863636363672E-2</v>
      </c>
      <c r="K1195">
        <v>834</v>
      </c>
      <c r="L1195" t="s">
        <v>4765</v>
      </c>
      <c r="M1195" s="9">
        <f t="shared" si="111"/>
        <v>1.3971414868105492E-2</v>
      </c>
      <c r="N1195">
        <v>809</v>
      </c>
      <c r="O1195" t="s">
        <v>4766</v>
      </c>
      <c r="P1195" s="9">
        <f t="shared" si="112"/>
        <v>9.4330655129789831E-3</v>
      </c>
      <c r="Q1195">
        <v>774</v>
      </c>
      <c r="R1195" t="s">
        <v>4767</v>
      </c>
      <c r="S1195" s="9">
        <f t="shared" si="113"/>
        <v>1.0374870801033654E-2</v>
      </c>
    </row>
    <row r="1196" spans="1:19">
      <c r="A1196">
        <v>1211</v>
      </c>
      <c r="B1196">
        <v>881</v>
      </c>
      <c r="C1196" t="s">
        <v>4768</v>
      </c>
      <c r="D1196" s="9">
        <f t="shared" si="108"/>
        <v>1.5198240635641272E-2</v>
      </c>
      <c r="E1196">
        <v>834</v>
      </c>
      <c r="F1196" t="s">
        <v>4769</v>
      </c>
      <c r="G1196" s="9">
        <f t="shared" si="109"/>
        <v>1.3868884892086309E-2</v>
      </c>
      <c r="H1196">
        <v>884</v>
      </c>
      <c r="I1196" t="s">
        <v>4768</v>
      </c>
      <c r="J1196" s="9">
        <f t="shared" si="110"/>
        <v>1.1752997737556517E-2</v>
      </c>
      <c r="K1196">
        <v>836</v>
      </c>
      <c r="L1196" t="s">
        <v>4769</v>
      </c>
      <c r="M1196" s="9">
        <f t="shared" si="111"/>
        <v>1.1443361244019117E-2</v>
      </c>
      <c r="N1196">
        <v>811</v>
      </c>
      <c r="O1196" t="s">
        <v>4770</v>
      </c>
      <c r="P1196" s="9">
        <f t="shared" si="112"/>
        <v>8.4907521578297986E-3</v>
      </c>
      <c r="Q1196">
        <v>775</v>
      </c>
      <c r="R1196" t="s">
        <v>4771</v>
      </c>
      <c r="S1196" s="9">
        <f t="shared" si="113"/>
        <v>8.9702838709676911E-3</v>
      </c>
    </row>
    <row r="1197" spans="1:19">
      <c r="A1197">
        <v>1212</v>
      </c>
      <c r="B1197">
        <v>883</v>
      </c>
      <c r="C1197" t="s">
        <v>4772</v>
      </c>
      <c r="D1197" s="9">
        <f t="shared" si="108"/>
        <v>1.2982672706681787E-2</v>
      </c>
      <c r="E1197">
        <v>836</v>
      </c>
      <c r="F1197" t="s">
        <v>4773</v>
      </c>
      <c r="G1197" s="9">
        <f t="shared" si="109"/>
        <v>1.1688600478468866E-2</v>
      </c>
      <c r="H1197">
        <v>883</v>
      </c>
      <c r="I1197" t="s">
        <v>4772</v>
      </c>
      <c r="J1197" s="9">
        <f t="shared" si="110"/>
        <v>1.2982672706681787E-2</v>
      </c>
      <c r="K1197">
        <v>837</v>
      </c>
      <c r="L1197" t="s">
        <v>4773</v>
      </c>
      <c r="M1197" s="9">
        <f t="shared" si="111"/>
        <v>1.0479892473118245E-2</v>
      </c>
      <c r="N1197">
        <v>808</v>
      </c>
      <c r="O1197" t="s">
        <v>4774</v>
      </c>
      <c r="P1197" s="9">
        <f t="shared" si="112"/>
        <v>1.0996225247524756E-2</v>
      </c>
      <c r="Q1197">
        <v>778</v>
      </c>
      <c r="R1197" t="s">
        <v>4775</v>
      </c>
      <c r="S1197" s="9">
        <f t="shared" si="113"/>
        <v>5.6877892030848887E-3</v>
      </c>
    </row>
    <row r="1198" spans="1:19">
      <c r="A1198">
        <v>1213</v>
      </c>
      <c r="B1198">
        <v>883</v>
      </c>
      <c r="C1198" t="s">
        <v>4776</v>
      </c>
      <c r="D1198" s="9">
        <f t="shared" si="108"/>
        <v>1.3753907134767773E-2</v>
      </c>
      <c r="E1198">
        <v>838</v>
      </c>
      <c r="F1198" t="s">
        <v>4777</v>
      </c>
      <c r="G1198" s="9">
        <f t="shared" si="109"/>
        <v>1.0048448687350877E-2</v>
      </c>
      <c r="H1198">
        <v>882</v>
      </c>
      <c r="I1198" t="s">
        <v>4776</v>
      </c>
      <c r="J1198" s="9">
        <f t="shared" si="110"/>
        <v>1.4903287981859347E-2</v>
      </c>
      <c r="K1198">
        <v>838</v>
      </c>
      <c r="L1198" t="s">
        <v>4777</v>
      </c>
      <c r="M1198" s="9">
        <f t="shared" si="111"/>
        <v>1.0048448687350877E-2</v>
      </c>
      <c r="N1198">
        <v>811</v>
      </c>
      <c r="O1198" t="s">
        <v>4778</v>
      </c>
      <c r="P1198" s="9">
        <f t="shared" si="112"/>
        <v>7.9069543773120036E-3</v>
      </c>
      <c r="Q1198">
        <v>778</v>
      </c>
      <c r="R1198" t="s">
        <v>4779</v>
      </c>
      <c r="S1198" s="9">
        <f t="shared" si="113"/>
        <v>6.8420308483289893E-3</v>
      </c>
    </row>
    <row r="1199" spans="1:19">
      <c r="A1199">
        <v>1214</v>
      </c>
      <c r="B1199">
        <v>886</v>
      </c>
      <c r="C1199" t="s">
        <v>4780</v>
      </c>
      <c r="D1199" s="9">
        <f t="shared" si="108"/>
        <v>1.2355079006771998E-2</v>
      </c>
      <c r="E1199">
        <v>840</v>
      </c>
      <c r="F1199" t="s">
        <v>4781</v>
      </c>
      <c r="G1199" s="9">
        <f t="shared" si="109"/>
        <v>1.0323369047619107E-2</v>
      </c>
      <c r="H1199">
        <v>884</v>
      </c>
      <c r="I1199" t="s">
        <v>4780</v>
      </c>
      <c r="J1199" s="9">
        <f t="shared" si="110"/>
        <v>1.4645475113122161E-2</v>
      </c>
      <c r="K1199">
        <v>839</v>
      </c>
      <c r="L1199" t="s">
        <v>4781</v>
      </c>
      <c r="M1199" s="9">
        <f t="shared" si="111"/>
        <v>1.1527568533969071E-2</v>
      </c>
      <c r="N1199">
        <v>810</v>
      </c>
      <c r="O1199" t="s">
        <v>4782</v>
      </c>
      <c r="P1199" s="9">
        <f t="shared" si="112"/>
        <v>1.0512469135802421E-2</v>
      </c>
      <c r="Q1199">
        <v>779</v>
      </c>
      <c r="R1199" t="s">
        <v>4783</v>
      </c>
      <c r="S1199" s="9">
        <f t="shared" si="113"/>
        <v>8.1668806161745398E-3</v>
      </c>
    </row>
    <row r="1200" spans="1:19">
      <c r="A1200">
        <v>1215</v>
      </c>
      <c r="B1200">
        <v>887</v>
      </c>
      <c r="C1200" t="s">
        <v>4784</v>
      </c>
      <c r="D1200" s="9">
        <f t="shared" si="108"/>
        <v>1.1393269447576064E-2</v>
      </c>
      <c r="E1200">
        <v>838</v>
      </c>
      <c r="F1200" t="s">
        <v>4785</v>
      </c>
      <c r="G1200" s="9">
        <f t="shared" si="109"/>
        <v>1.2831622911694457E-2</v>
      </c>
      <c r="H1200">
        <v>885</v>
      </c>
      <c r="I1200" t="s">
        <v>4784</v>
      </c>
      <c r="J1200" s="9">
        <f t="shared" si="110"/>
        <v>1.3678903954802224E-2</v>
      </c>
      <c r="K1200">
        <v>836</v>
      </c>
      <c r="L1200" t="s">
        <v>4785</v>
      </c>
      <c r="M1200" s="9">
        <f t="shared" si="111"/>
        <v>1.525466507177028E-2</v>
      </c>
      <c r="N1200">
        <v>810</v>
      </c>
      <c r="O1200" t="s">
        <v>4786</v>
      </c>
      <c r="P1200" s="9">
        <f t="shared" si="112"/>
        <v>1.1085925925925931E-2</v>
      </c>
      <c r="Q1200">
        <v>777</v>
      </c>
      <c r="R1200" t="s">
        <v>4787</v>
      </c>
      <c r="S1200" s="9">
        <f t="shared" si="113"/>
        <v>9.2298584298584462E-3</v>
      </c>
    </row>
    <row r="1201" spans="1:19">
      <c r="A1201">
        <v>1216</v>
      </c>
      <c r="B1201">
        <v>884</v>
      </c>
      <c r="C1201" t="s">
        <v>4788</v>
      </c>
      <c r="D1201" s="9">
        <f t="shared" si="108"/>
        <v>1.7856221719457006E-2</v>
      </c>
      <c r="E1201">
        <v>840</v>
      </c>
      <c r="F1201" t="s">
        <v>4789</v>
      </c>
      <c r="G1201" s="9">
        <f t="shared" si="109"/>
        <v>1.2257452380952334E-2</v>
      </c>
      <c r="H1201">
        <v>885</v>
      </c>
      <c r="I1201" t="s">
        <v>4788</v>
      </c>
      <c r="J1201" s="9">
        <f t="shared" si="110"/>
        <v>1.6706101694915248E-2</v>
      </c>
      <c r="K1201">
        <v>841</v>
      </c>
      <c r="L1201" t="s">
        <v>4789</v>
      </c>
      <c r="M1201" s="9">
        <f t="shared" si="111"/>
        <v>1.1053816884661071E-2</v>
      </c>
      <c r="N1201">
        <v>811</v>
      </c>
      <c r="O1201" t="s">
        <v>4790</v>
      </c>
      <c r="P1201" s="9">
        <f t="shared" si="112"/>
        <v>1.4134278668310716E-2</v>
      </c>
      <c r="Q1201">
        <v>774</v>
      </c>
      <c r="R1201" t="s">
        <v>4791</v>
      </c>
      <c r="S1201" s="9">
        <f t="shared" si="113"/>
        <v>1.625948320413435E-2</v>
      </c>
    </row>
    <row r="1202" spans="1:19">
      <c r="A1202">
        <v>1217</v>
      </c>
      <c r="B1202">
        <v>884</v>
      </c>
      <c r="C1202" t="s">
        <v>4792</v>
      </c>
      <c r="D1202" s="9">
        <f t="shared" si="108"/>
        <v>1.5516809954751128E-2</v>
      </c>
      <c r="E1202">
        <v>839</v>
      </c>
      <c r="F1202" t="s">
        <v>4793</v>
      </c>
      <c r="G1202" s="9">
        <f t="shared" si="109"/>
        <v>1.1430512514898667E-2</v>
      </c>
      <c r="H1202">
        <v>888</v>
      </c>
      <c r="I1202" t="s">
        <v>4792</v>
      </c>
      <c r="J1202" s="9">
        <f t="shared" si="110"/>
        <v>1.0942409909909906E-2</v>
      </c>
      <c r="K1202">
        <v>839</v>
      </c>
      <c r="L1202" t="s">
        <v>4793</v>
      </c>
      <c r="M1202" s="9">
        <f t="shared" si="111"/>
        <v>1.1430512514898667E-2</v>
      </c>
      <c r="N1202">
        <v>815</v>
      </c>
      <c r="O1202" t="s">
        <v>4794</v>
      </c>
      <c r="P1202" s="9">
        <f t="shared" si="112"/>
        <v>5.3299754601227002E-3</v>
      </c>
      <c r="Q1202">
        <v>775</v>
      </c>
      <c r="R1202" t="s">
        <v>4795</v>
      </c>
      <c r="S1202" s="9">
        <f t="shared" si="113"/>
        <v>1.2326890322580707E-2</v>
      </c>
    </row>
    <row r="1203" spans="1:19">
      <c r="A1203">
        <v>1218</v>
      </c>
      <c r="B1203">
        <v>885</v>
      </c>
      <c r="C1203" t="s">
        <v>4796</v>
      </c>
      <c r="D1203" s="9">
        <f t="shared" si="108"/>
        <v>1.4699265536723223E-2</v>
      </c>
      <c r="E1203">
        <v>839</v>
      </c>
      <c r="F1203" t="s">
        <v>4797</v>
      </c>
      <c r="G1203" s="9">
        <f t="shared" si="109"/>
        <v>1.2070846245530368E-2</v>
      </c>
      <c r="H1203">
        <v>887</v>
      </c>
      <c r="I1203" t="s">
        <v>4796</v>
      </c>
      <c r="J1203" s="9">
        <f t="shared" si="110"/>
        <v>1.2411330326944817E-2</v>
      </c>
      <c r="K1203">
        <v>838</v>
      </c>
      <c r="L1203" t="s">
        <v>4797</v>
      </c>
      <c r="M1203" s="9">
        <f t="shared" si="111"/>
        <v>1.3278568019093053E-2</v>
      </c>
      <c r="N1203">
        <v>812</v>
      </c>
      <c r="O1203" t="s">
        <v>4798</v>
      </c>
      <c r="P1203" s="9">
        <f t="shared" si="112"/>
        <v>1.0155960591132952E-2</v>
      </c>
      <c r="Q1203">
        <v>779</v>
      </c>
      <c r="R1203" t="s">
        <v>4799</v>
      </c>
      <c r="S1203" s="9">
        <f t="shared" si="113"/>
        <v>8.3298459563543592E-3</v>
      </c>
    </row>
    <row r="1204" spans="1:19">
      <c r="A1204">
        <v>1219</v>
      </c>
      <c r="B1204">
        <v>888</v>
      </c>
      <c r="C1204" t="s">
        <v>4800</v>
      </c>
      <c r="D1204" s="9">
        <f t="shared" si="108"/>
        <v>1.242065315315315E-2</v>
      </c>
      <c r="E1204">
        <v>842</v>
      </c>
      <c r="F1204" t="s">
        <v>4801</v>
      </c>
      <c r="G1204" s="9">
        <f t="shared" si="109"/>
        <v>1.0399097387173378E-2</v>
      </c>
      <c r="H1204">
        <v>886</v>
      </c>
      <c r="I1204" t="s">
        <v>4800</v>
      </c>
      <c r="J1204" s="9">
        <f t="shared" si="110"/>
        <v>1.4706027088036115E-2</v>
      </c>
      <c r="K1204">
        <v>842</v>
      </c>
      <c r="L1204" t="s">
        <v>4801</v>
      </c>
      <c r="M1204" s="9">
        <f t="shared" si="111"/>
        <v>1.0399097387173378E-2</v>
      </c>
      <c r="N1204">
        <v>811</v>
      </c>
      <c r="O1204" t="s">
        <v>4802</v>
      </c>
      <c r="P1204" s="9">
        <f t="shared" si="112"/>
        <v>1.2264241676941987E-2</v>
      </c>
      <c r="Q1204">
        <v>779</v>
      </c>
      <c r="R1204" t="s">
        <v>4803</v>
      </c>
      <c r="S1204" s="9">
        <f t="shared" si="113"/>
        <v>9.7854942233632329E-3</v>
      </c>
    </row>
    <row r="1205" spans="1:19">
      <c r="A1205">
        <v>1220</v>
      </c>
      <c r="B1205">
        <v>889</v>
      </c>
      <c r="C1205" t="s">
        <v>4804</v>
      </c>
      <c r="D1205" s="9">
        <f t="shared" si="108"/>
        <v>1.1023172103487126E-2</v>
      </c>
      <c r="E1205">
        <v>842</v>
      </c>
      <c r="F1205" t="s">
        <v>4805</v>
      </c>
      <c r="G1205" s="9">
        <f t="shared" si="109"/>
        <v>9.5972684085511191E-3</v>
      </c>
      <c r="H1205">
        <v>887</v>
      </c>
      <c r="I1205" t="s">
        <v>4804</v>
      </c>
      <c r="J1205" s="9">
        <f t="shared" si="110"/>
        <v>1.3302818489289802E-2</v>
      </c>
      <c r="K1205">
        <v>842</v>
      </c>
      <c r="L1205" t="s">
        <v>4805</v>
      </c>
      <c r="M1205" s="9">
        <f t="shared" si="111"/>
        <v>9.5972684085511191E-3</v>
      </c>
      <c r="N1205">
        <v>817</v>
      </c>
      <c r="O1205" t="s">
        <v>4806</v>
      </c>
      <c r="P1205" s="9">
        <f t="shared" si="112"/>
        <v>4.2186780905752166E-3</v>
      </c>
      <c r="Q1205">
        <v>778</v>
      </c>
      <c r="R1205" t="s">
        <v>4807</v>
      </c>
      <c r="S1205" s="9">
        <f t="shared" si="113"/>
        <v>1.0024293059125968E-2</v>
      </c>
    </row>
    <row r="1206" spans="1:19">
      <c r="A1206">
        <v>1221</v>
      </c>
      <c r="B1206">
        <v>891</v>
      </c>
      <c r="C1206" t="s">
        <v>4808</v>
      </c>
      <c r="D1206" s="9">
        <f t="shared" si="108"/>
        <v>1.1309248035914729E-2</v>
      </c>
      <c r="E1206">
        <v>843</v>
      </c>
      <c r="F1206" t="s">
        <v>4809</v>
      </c>
      <c r="G1206" s="9">
        <f t="shared" si="109"/>
        <v>1.0037247924080695E-2</v>
      </c>
      <c r="H1206">
        <v>888</v>
      </c>
      <c r="I1206" t="s">
        <v>4808</v>
      </c>
      <c r="J1206" s="9">
        <f t="shared" si="110"/>
        <v>1.4725833333333358E-2</v>
      </c>
      <c r="K1206">
        <v>844</v>
      </c>
      <c r="L1206" t="s">
        <v>4809</v>
      </c>
      <c r="M1206" s="9">
        <f t="shared" si="111"/>
        <v>8.8405213270142495E-3</v>
      </c>
      <c r="N1206">
        <v>814</v>
      </c>
      <c r="O1206" t="s">
        <v>4810</v>
      </c>
      <c r="P1206" s="9">
        <f t="shared" si="112"/>
        <v>1.2052641277641227E-2</v>
      </c>
      <c r="Q1206">
        <v>781</v>
      </c>
      <c r="R1206" t="s">
        <v>4811</v>
      </c>
      <c r="S1206" s="9">
        <f t="shared" si="113"/>
        <v>8.7331626120358691E-3</v>
      </c>
    </row>
    <row r="1207" spans="1:19">
      <c r="A1207">
        <v>1222</v>
      </c>
      <c r="B1207">
        <v>887</v>
      </c>
      <c r="C1207" t="s">
        <v>4812</v>
      </c>
      <c r="D1207" s="9">
        <f t="shared" si="108"/>
        <v>1.5983990980834327E-2</v>
      </c>
      <c r="E1207">
        <v>842</v>
      </c>
      <c r="F1207" t="s">
        <v>4813</v>
      </c>
      <c r="G1207" s="9">
        <f t="shared" si="109"/>
        <v>1.1489038004750582E-2</v>
      </c>
      <c r="H1207">
        <v>890</v>
      </c>
      <c r="I1207" t="s">
        <v>4812</v>
      </c>
      <c r="J1207" s="9">
        <f t="shared" si="110"/>
        <v>1.2559325842696683E-2</v>
      </c>
      <c r="K1207">
        <v>842</v>
      </c>
      <c r="L1207" t="s">
        <v>4813</v>
      </c>
      <c r="M1207" s="9">
        <f t="shared" si="111"/>
        <v>1.1489038004750582E-2</v>
      </c>
      <c r="N1207">
        <v>815</v>
      </c>
      <c r="O1207" t="s">
        <v>4814</v>
      </c>
      <c r="P1207" s="9">
        <f t="shared" si="112"/>
        <v>9.5685889570552331E-3</v>
      </c>
      <c r="Q1207">
        <v>782</v>
      </c>
      <c r="R1207" t="s">
        <v>4815</v>
      </c>
      <c r="S1207" s="9">
        <f t="shared" si="113"/>
        <v>7.5962276214833653E-3</v>
      </c>
    </row>
    <row r="1208" spans="1:19">
      <c r="A1208">
        <v>1223</v>
      </c>
      <c r="B1208">
        <v>887</v>
      </c>
      <c r="C1208" t="s">
        <v>4816</v>
      </c>
      <c r="D1208" s="9">
        <f t="shared" si="108"/>
        <v>1.4294588500563711E-2</v>
      </c>
      <c r="E1208">
        <v>843</v>
      </c>
      <c r="F1208" t="s">
        <v>4817</v>
      </c>
      <c r="G1208" s="9">
        <f t="shared" si="109"/>
        <v>8.9673190984578526E-3</v>
      </c>
      <c r="H1208">
        <v>889</v>
      </c>
      <c r="I1208" t="s">
        <v>4816</v>
      </c>
      <c r="J1208" s="9">
        <f t="shared" si="110"/>
        <v>1.2012710911136121E-2</v>
      </c>
      <c r="K1208">
        <v>843</v>
      </c>
      <c r="L1208" t="s">
        <v>4817</v>
      </c>
      <c r="M1208" s="9">
        <f t="shared" si="111"/>
        <v>8.9673190984578526E-3</v>
      </c>
      <c r="N1208">
        <v>815</v>
      </c>
      <c r="O1208" t="s">
        <v>4818</v>
      </c>
      <c r="P1208" s="9">
        <f t="shared" si="112"/>
        <v>7.9922699386502719E-3</v>
      </c>
      <c r="Q1208">
        <v>781</v>
      </c>
      <c r="R1208" t="s">
        <v>4819</v>
      </c>
      <c r="S1208" s="9">
        <f t="shared" si="113"/>
        <v>8.2413060179257498E-3</v>
      </c>
    </row>
    <row r="1209" spans="1:19">
      <c r="A1209">
        <v>1224</v>
      </c>
      <c r="B1209">
        <v>889</v>
      </c>
      <c r="C1209" t="s">
        <v>4820</v>
      </c>
      <c r="D1209" s="9">
        <f t="shared" si="108"/>
        <v>1.3067570303712049E-2</v>
      </c>
      <c r="E1209">
        <v>846</v>
      </c>
      <c r="F1209" t="s">
        <v>4821</v>
      </c>
      <c r="G1209" s="9">
        <f t="shared" si="109"/>
        <v>7.1044917257683266E-3</v>
      </c>
      <c r="H1209">
        <v>892</v>
      </c>
      <c r="I1209" t="s">
        <v>4820</v>
      </c>
      <c r="J1209" s="9">
        <f t="shared" si="110"/>
        <v>9.6603923766816289E-3</v>
      </c>
      <c r="K1209">
        <v>842</v>
      </c>
      <c r="L1209" t="s">
        <v>4821</v>
      </c>
      <c r="M1209" s="9">
        <f t="shared" si="111"/>
        <v>1.188883610451307E-2</v>
      </c>
      <c r="N1209">
        <v>816</v>
      </c>
      <c r="O1209" t="s">
        <v>4822</v>
      </c>
      <c r="P1209" s="9">
        <f t="shared" si="112"/>
        <v>7.2261642156863327E-3</v>
      </c>
      <c r="Q1209">
        <v>783</v>
      </c>
      <c r="R1209" t="s">
        <v>4823</v>
      </c>
      <c r="S1209" s="9">
        <f t="shared" si="113"/>
        <v>5.6072796934865578E-3</v>
      </c>
    </row>
    <row r="1210" spans="1:19">
      <c r="A1210">
        <v>1225</v>
      </c>
      <c r="B1210">
        <v>891</v>
      </c>
      <c r="C1210" t="s">
        <v>4824</v>
      </c>
      <c r="D1210" s="9">
        <f t="shared" si="108"/>
        <v>1.2507003367003344E-2</v>
      </c>
      <c r="E1210">
        <v>846</v>
      </c>
      <c r="F1210" t="s">
        <v>4825</v>
      </c>
      <c r="G1210" s="9">
        <f t="shared" si="109"/>
        <v>8.5570921985815094E-3</v>
      </c>
      <c r="H1210">
        <v>889</v>
      </c>
      <c r="I1210" t="s">
        <v>4824</v>
      </c>
      <c r="J1210" s="9">
        <f t="shared" si="110"/>
        <v>1.4784859392575905E-2</v>
      </c>
      <c r="K1210">
        <v>844</v>
      </c>
      <c r="L1210" t="s">
        <v>4825</v>
      </c>
      <c r="M1210" s="9">
        <f t="shared" si="111"/>
        <v>1.0947037914691893E-2</v>
      </c>
      <c r="N1210">
        <v>816</v>
      </c>
      <c r="O1210" t="s">
        <v>4826</v>
      </c>
      <c r="P1210" s="9">
        <f t="shared" si="112"/>
        <v>9.8919607843136661E-3</v>
      </c>
      <c r="Q1210">
        <v>781</v>
      </c>
      <c r="R1210" t="s">
        <v>4827</v>
      </c>
      <c r="S1210" s="9">
        <f t="shared" si="113"/>
        <v>1.0018950064020463E-2</v>
      </c>
    </row>
    <row r="1211" spans="1:19">
      <c r="A1211">
        <v>1226</v>
      </c>
      <c r="B1211">
        <v>889</v>
      </c>
      <c r="C1211" t="s">
        <v>4828</v>
      </c>
      <c r="D1211" s="9">
        <f t="shared" si="108"/>
        <v>1.5704274465691774E-2</v>
      </c>
      <c r="E1211">
        <v>842</v>
      </c>
      <c r="F1211" t="s">
        <v>4829</v>
      </c>
      <c r="G1211" s="9">
        <f t="shared" si="109"/>
        <v>1.3257315914489264E-2</v>
      </c>
      <c r="H1211">
        <v>894</v>
      </c>
      <c r="I1211" t="s">
        <v>4828</v>
      </c>
      <c r="J1211" s="9">
        <f t="shared" si="110"/>
        <v>1.0023601789709159E-2</v>
      </c>
      <c r="K1211">
        <v>846</v>
      </c>
      <c r="L1211" t="s">
        <v>4829</v>
      </c>
      <c r="M1211" s="9">
        <f t="shared" si="111"/>
        <v>8.4665011820330496E-3</v>
      </c>
      <c r="N1211">
        <v>819</v>
      </c>
      <c r="O1211" t="s">
        <v>4830</v>
      </c>
      <c r="P1211" s="9">
        <f t="shared" si="112"/>
        <v>7.5858363858364048E-3</v>
      </c>
      <c r="Q1211">
        <v>780</v>
      </c>
      <c r="R1211" t="s">
        <v>4831</v>
      </c>
      <c r="S1211" s="9">
        <f t="shared" si="113"/>
        <v>1.0852692307692317E-2</v>
      </c>
    </row>
    <row r="1212" spans="1:19">
      <c r="A1212">
        <v>1227</v>
      </c>
      <c r="B1212">
        <v>892</v>
      </c>
      <c r="C1212" t="s">
        <v>4832</v>
      </c>
      <c r="D1212" s="9">
        <f t="shared" si="108"/>
        <v>1.2599035874439455E-2</v>
      </c>
      <c r="E1212">
        <v>847</v>
      </c>
      <c r="F1212" t="s">
        <v>4833</v>
      </c>
      <c r="G1212" s="9">
        <f t="shared" si="109"/>
        <v>8.21027154663523E-3</v>
      </c>
      <c r="H1212">
        <v>892</v>
      </c>
      <c r="I1212" t="s">
        <v>4832</v>
      </c>
      <c r="J1212" s="9">
        <f t="shared" si="110"/>
        <v>1.2599035874439455E-2</v>
      </c>
      <c r="K1212">
        <v>846</v>
      </c>
      <c r="L1212" t="s">
        <v>4833</v>
      </c>
      <c r="M1212" s="9">
        <f t="shared" si="111"/>
        <v>9.4020094562648222E-3</v>
      </c>
      <c r="N1212">
        <v>817</v>
      </c>
      <c r="O1212" t="s">
        <v>4834</v>
      </c>
      <c r="P1212" s="9">
        <f t="shared" si="112"/>
        <v>9.2930232558139508E-3</v>
      </c>
      <c r="Q1212">
        <v>784</v>
      </c>
      <c r="R1212" t="s">
        <v>4835</v>
      </c>
      <c r="S1212" s="9">
        <f t="shared" si="113"/>
        <v>5.6901785714285552E-3</v>
      </c>
    </row>
    <row r="1213" spans="1:19">
      <c r="A1213">
        <v>1228</v>
      </c>
      <c r="B1213">
        <v>895</v>
      </c>
      <c r="C1213" t="s">
        <v>4836</v>
      </c>
      <c r="D1213" s="9">
        <f t="shared" si="108"/>
        <v>9.158770949720646E-3</v>
      </c>
      <c r="E1213">
        <v>847</v>
      </c>
      <c r="F1213" t="s">
        <v>4837</v>
      </c>
      <c r="G1213" s="9">
        <f t="shared" si="109"/>
        <v>8.3567886658796192E-3</v>
      </c>
      <c r="H1213">
        <v>890</v>
      </c>
      <c r="I1213" t="s">
        <v>4836</v>
      </c>
      <c r="J1213" s="9">
        <f t="shared" si="110"/>
        <v>1.4828202247190987E-2</v>
      </c>
      <c r="K1213">
        <v>844</v>
      </c>
      <c r="L1213" t="s">
        <v>4837</v>
      </c>
      <c r="M1213" s="9">
        <f t="shared" si="111"/>
        <v>1.1940995260663553E-2</v>
      </c>
      <c r="N1213">
        <v>816</v>
      </c>
      <c r="O1213" t="s">
        <v>4838</v>
      </c>
      <c r="P1213" s="9">
        <f t="shared" si="112"/>
        <v>1.0632757352941185E-2</v>
      </c>
      <c r="Q1213">
        <v>783</v>
      </c>
      <c r="R1213" t="s">
        <v>4839</v>
      </c>
      <c r="S1213" s="9">
        <f t="shared" si="113"/>
        <v>8.6865900383141861E-3</v>
      </c>
    </row>
    <row r="1214" spans="1:19">
      <c r="A1214">
        <v>1229</v>
      </c>
      <c r="B1214">
        <v>897</v>
      </c>
      <c r="C1214" t="s">
        <v>4840</v>
      </c>
      <c r="D1214" s="9">
        <f t="shared" si="108"/>
        <v>7.0997770345596883E-3</v>
      </c>
      <c r="E1214">
        <v>849</v>
      </c>
      <c r="F1214" t="s">
        <v>4841</v>
      </c>
      <c r="G1214" s="9">
        <f t="shared" si="109"/>
        <v>6.7369846878680669E-3</v>
      </c>
      <c r="H1214">
        <v>893</v>
      </c>
      <c r="I1214" t="s">
        <v>4840</v>
      </c>
      <c r="J1214" s="9">
        <f t="shared" si="110"/>
        <v>1.1610862262038118E-2</v>
      </c>
      <c r="K1214">
        <v>843</v>
      </c>
      <c r="L1214" t="s">
        <v>4841</v>
      </c>
      <c r="M1214" s="9">
        <f t="shared" si="111"/>
        <v>1.3902372479240794E-2</v>
      </c>
      <c r="N1214">
        <v>818</v>
      </c>
      <c r="O1214" t="s">
        <v>4842</v>
      </c>
      <c r="P1214" s="9">
        <f t="shared" si="112"/>
        <v>8.0973838630806518E-3</v>
      </c>
      <c r="Q1214">
        <v>784</v>
      </c>
      <c r="R1214" t="s">
        <v>4843</v>
      </c>
      <c r="S1214" s="9">
        <f t="shared" si="113"/>
        <v>8.3871173469388192E-3</v>
      </c>
    </row>
    <row r="1215" spans="1:19">
      <c r="A1215">
        <v>1230</v>
      </c>
      <c r="B1215">
        <v>896</v>
      </c>
      <c r="C1215" t="s">
        <v>4844</v>
      </c>
      <c r="D1215" s="9">
        <f t="shared" si="108"/>
        <v>1.1024888392857106E-2</v>
      </c>
      <c r="E1215">
        <v>849</v>
      </c>
      <c r="F1215" t="s">
        <v>4845</v>
      </c>
      <c r="G1215" s="9">
        <f t="shared" si="109"/>
        <v>8.9766195524145394E-3</v>
      </c>
      <c r="H1215">
        <v>892</v>
      </c>
      <c r="I1215" t="s">
        <v>4844</v>
      </c>
      <c r="J1215" s="9">
        <f t="shared" si="110"/>
        <v>1.5558632286995479E-2</v>
      </c>
      <c r="K1215">
        <v>848</v>
      </c>
      <c r="L1215" t="s">
        <v>4845</v>
      </c>
      <c r="M1215" s="9">
        <f t="shared" si="111"/>
        <v>1.0166450471698046E-2</v>
      </c>
      <c r="N1215">
        <v>820</v>
      </c>
      <c r="O1215" t="s">
        <v>4846</v>
      </c>
      <c r="P1215" s="9">
        <f t="shared" si="112"/>
        <v>9.8826341463414211E-3</v>
      </c>
      <c r="Q1215">
        <v>786</v>
      </c>
      <c r="R1215" t="s">
        <v>4847</v>
      </c>
      <c r="S1215" s="9">
        <f t="shared" si="113"/>
        <v>5.499363867684467E-3</v>
      </c>
    </row>
    <row r="1216" spans="1:19">
      <c r="A1216">
        <v>1231</v>
      </c>
      <c r="B1216">
        <v>897</v>
      </c>
      <c r="C1216" t="s">
        <v>4848</v>
      </c>
      <c r="D1216" s="9">
        <f t="shared" si="108"/>
        <v>1.2590301003344476E-2</v>
      </c>
      <c r="E1216">
        <v>848</v>
      </c>
      <c r="F1216" t="s">
        <v>4849</v>
      </c>
      <c r="G1216" s="9">
        <f t="shared" si="109"/>
        <v>1.1812099056603775E-2</v>
      </c>
      <c r="H1216">
        <v>893</v>
      </c>
      <c r="I1216" t="s">
        <v>4848</v>
      </c>
      <c r="J1216" s="9">
        <f t="shared" si="110"/>
        <v>1.712597984322508E-2</v>
      </c>
      <c r="K1216">
        <v>846</v>
      </c>
      <c r="L1216" t="s">
        <v>4849</v>
      </c>
      <c r="M1216" s="9">
        <f t="shared" si="111"/>
        <v>1.4204089834515368E-2</v>
      </c>
      <c r="N1216">
        <v>818</v>
      </c>
      <c r="O1216" t="s">
        <v>4850</v>
      </c>
      <c r="P1216" s="9">
        <f t="shared" si="112"/>
        <v>1.5163508557457146E-2</v>
      </c>
      <c r="Q1216">
        <v>781</v>
      </c>
      <c r="R1216" t="s">
        <v>4851</v>
      </c>
      <c r="S1216" s="9">
        <f t="shared" si="113"/>
        <v>1.3946350832266361E-2</v>
      </c>
    </row>
    <row r="1217" spans="1:19">
      <c r="A1217">
        <v>1232</v>
      </c>
      <c r="B1217">
        <v>895</v>
      </c>
      <c r="C1217" t="s">
        <v>4852</v>
      </c>
      <c r="D1217" s="9">
        <f t="shared" si="108"/>
        <v>1.0971396648044663E-2</v>
      </c>
      <c r="E1217">
        <v>846</v>
      </c>
      <c r="F1217" t="s">
        <v>4853</v>
      </c>
      <c r="G1217" s="9">
        <f t="shared" si="109"/>
        <v>1.0611347517730543E-2</v>
      </c>
      <c r="H1217">
        <v>892</v>
      </c>
      <c r="I1217" t="s">
        <v>4852</v>
      </c>
      <c r="J1217" s="9">
        <f t="shared" si="110"/>
        <v>1.4371524663677099E-2</v>
      </c>
      <c r="K1217">
        <v>848</v>
      </c>
      <c r="L1217" t="s">
        <v>4853</v>
      </c>
      <c r="M1217" s="9">
        <f t="shared" si="111"/>
        <v>8.2278301886792912E-3</v>
      </c>
      <c r="N1217">
        <v>823</v>
      </c>
      <c r="O1217" t="s">
        <v>4854</v>
      </c>
      <c r="P1217" s="9">
        <f t="shared" si="112"/>
        <v>2.7712029161604183E-3</v>
      </c>
      <c r="Q1217">
        <v>786</v>
      </c>
      <c r="R1217" t="s">
        <v>4855</v>
      </c>
      <c r="S1217" s="9">
        <f t="shared" si="113"/>
        <v>4.0925445292620344E-3</v>
      </c>
    </row>
    <row r="1218" spans="1:19">
      <c r="A1218">
        <v>1233</v>
      </c>
      <c r="B1218">
        <v>897</v>
      </c>
      <c r="C1218" t="s">
        <v>4856</v>
      </c>
      <c r="D1218" s="9">
        <f t="shared" si="108"/>
        <v>9.5176142697881369E-3</v>
      </c>
      <c r="E1218">
        <v>851</v>
      </c>
      <c r="F1218" t="s">
        <v>4857</v>
      </c>
      <c r="G1218" s="9">
        <f t="shared" si="109"/>
        <v>5.7323149236192623E-3</v>
      </c>
      <c r="H1218">
        <v>893</v>
      </c>
      <c r="I1218" t="s">
        <v>4856</v>
      </c>
      <c r="J1218" s="9">
        <f t="shared" si="110"/>
        <v>1.4039529675251914E-2</v>
      </c>
      <c r="K1218">
        <v>846</v>
      </c>
      <c r="L1218" t="s">
        <v>4857</v>
      </c>
      <c r="M1218" s="9">
        <f t="shared" si="111"/>
        <v>1.1676359338061456E-2</v>
      </c>
      <c r="N1218">
        <v>820</v>
      </c>
      <c r="O1218" t="s">
        <v>4858</v>
      </c>
      <c r="P1218" s="9">
        <f t="shared" si="112"/>
        <v>7.9500000000000074E-3</v>
      </c>
      <c r="Q1218">
        <v>788</v>
      </c>
      <c r="R1218" t="s">
        <v>4859</v>
      </c>
      <c r="S1218" s="9">
        <f t="shared" si="113"/>
        <v>3.7611675126903452E-3</v>
      </c>
    </row>
    <row r="1219" spans="1:19">
      <c r="A1219">
        <v>1234</v>
      </c>
      <c r="B1219">
        <v>895</v>
      </c>
      <c r="C1219" t="s">
        <v>4860</v>
      </c>
      <c r="D1219" s="9">
        <f t="shared" si="108"/>
        <v>1.1531396648044707E-2</v>
      </c>
      <c r="E1219">
        <v>847</v>
      </c>
      <c r="F1219" t="s">
        <v>4861</v>
      </c>
      <c r="G1219" s="9">
        <f t="shared" si="109"/>
        <v>1.127414403778045E-2</v>
      </c>
      <c r="H1219">
        <v>895</v>
      </c>
      <c r="I1219" t="s">
        <v>4860</v>
      </c>
      <c r="J1219" s="9">
        <f t="shared" si="110"/>
        <v>1.1531396648044707E-2</v>
      </c>
      <c r="K1219">
        <v>850</v>
      </c>
      <c r="L1219" t="s">
        <v>4861</v>
      </c>
      <c r="M1219" s="9">
        <f t="shared" si="111"/>
        <v>7.7049411764706375E-3</v>
      </c>
      <c r="N1219">
        <v>824</v>
      </c>
      <c r="O1219" t="s">
        <v>4862</v>
      </c>
      <c r="P1219" s="9">
        <f t="shared" si="112"/>
        <v>3.1711650485436354E-3</v>
      </c>
      <c r="Q1219">
        <v>784</v>
      </c>
      <c r="R1219" t="s">
        <v>4863</v>
      </c>
      <c r="S1219" s="9">
        <f t="shared" si="113"/>
        <v>9.3557397959183001E-3</v>
      </c>
    </row>
    <row r="1220" spans="1:19">
      <c r="A1220">
        <v>1235</v>
      </c>
      <c r="B1220">
        <v>898</v>
      </c>
      <c r="C1220" t="s">
        <v>4864</v>
      </c>
      <c r="D1220" s="9">
        <f t="shared" si="108"/>
        <v>9.753385300668195E-3</v>
      </c>
      <c r="E1220">
        <v>852</v>
      </c>
      <c r="F1220" t="s">
        <v>4865</v>
      </c>
      <c r="G1220" s="9">
        <f t="shared" si="109"/>
        <v>6.7373591549295736E-3</v>
      </c>
      <c r="H1220">
        <v>893</v>
      </c>
      <c r="I1220" t="s">
        <v>4864</v>
      </c>
      <c r="J1220" s="9">
        <f t="shared" si="110"/>
        <v>1.5407099664053795E-2</v>
      </c>
      <c r="K1220">
        <v>848</v>
      </c>
      <c r="L1220" t="s">
        <v>4865</v>
      </c>
      <c r="M1220" s="9">
        <f t="shared" si="111"/>
        <v>1.1486120283018864E-2</v>
      </c>
      <c r="N1220">
        <v>824</v>
      </c>
      <c r="O1220" t="s">
        <v>4866</v>
      </c>
      <c r="P1220" s="9">
        <f t="shared" si="112"/>
        <v>4.3563106796116729E-3</v>
      </c>
      <c r="Q1220">
        <v>787</v>
      </c>
      <c r="R1220" t="s">
        <v>4867</v>
      </c>
      <c r="S1220" s="9">
        <f t="shared" si="113"/>
        <v>6.6163024142312978E-3</v>
      </c>
    </row>
    <row r="1221" spans="1:19">
      <c r="A1221">
        <v>1236</v>
      </c>
      <c r="B1221">
        <v>897</v>
      </c>
      <c r="C1221" t="s">
        <v>4868</v>
      </c>
      <c r="D1221" s="9">
        <f t="shared" ref="D1221:D1284" si="114">ABS(B1221-C1221)/B1221</f>
        <v>1.3296209587513916E-2</v>
      </c>
      <c r="E1221">
        <v>850</v>
      </c>
      <c r="F1221" t="s">
        <v>4869</v>
      </c>
      <c r="G1221" s="9">
        <f t="shared" ref="G1221:G1284" si="115">ABS(E1221-F1221)/E1221</f>
        <v>1.0516647058823577E-2</v>
      </c>
      <c r="H1221">
        <v>897</v>
      </c>
      <c r="I1221" t="s">
        <v>4868</v>
      </c>
      <c r="J1221" s="9">
        <f t="shared" ref="J1221:J1284" si="116">ABS(H1221-I1221)/H1221</f>
        <v>1.3296209587513916E-2</v>
      </c>
      <c r="K1221">
        <v>851</v>
      </c>
      <c r="L1221" t="s">
        <v>4869</v>
      </c>
      <c r="M1221" s="9">
        <f t="shared" ref="M1221:M1284" si="117">ABS(K1221-L1221)/K1221</f>
        <v>9.3292009400705537E-3</v>
      </c>
      <c r="N1221">
        <v>824</v>
      </c>
      <c r="O1221" t="s">
        <v>4870</v>
      </c>
      <c r="P1221" s="9">
        <f t="shared" ref="P1221:P1284" si="118">ABS(N1221-O1221)/N1221</f>
        <v>8.581067961165003E-3</v>
      </c>
      <c r="Q1221">
        <v>787</v>
      </c>
      <c r="R1221" t="s">
        <v>4871</v>
      </c>
      <c r="S1221" s="9">
        <f t="shared" ref="S1221:S1284" si="119">ABS(Q1221-R1221)/Q1221</f>
        <v>8.8692503176619995E-3</v>
      </c>
    </row>
    <row r="1222" spans="1:19">
      <c r="A1222">
        <v>1237</v>
      </c>
      <c r="B1222">
        <v>945</v>
      </c>
      <c r="C1222" t="s">
        <v>4872</v>
      </c>
      <c r="D1222" s="9">
        <f t="shared" si="114"/>
        <v>3.8110931216931175E-2</v>
      </c>
      <c r="E1222">
        <v>894</v>
      </c>
      <c r="F1222" t="s">
        <v>4873</v>
      </c>
      <c r="G1222" s="9">
        <f t="shared" si="115"/>
        <v>3.9246901565995515E-2</v>
      </c>
      <c r="H1222">
        <v>946</v>
      </c>
      <c r="I1222" t="s">
        <v>4872</v>
      </c>
      <c r="J1222" s="9">
        <f t="shared" si="116"/>
        <v>3.9127727272727231E-2</v>
      </c>
      <c r="K1222">
        <v>894</v>
      </c>
      <c r="L1222" t="s">
        <v>4873</v>
      </c>
      <c r="M1222" s="9">
        <f t="shared" si="117"/>
        <v>3.9246901565995515E-2</v>
      </c>
      <c r="N1222">
        <v>865</v>
      </c>
      <c r="O1222" t="s">
        <v>4874</v>
      </c>
      <c r="P1222" s="9">
        <f t="shared" si="118"/>
        <v>4.1495260115606988E-2</v>
      </c>
      <c r="Q1222">
        <v>824</v>
      </c>
      <c r="R1222" t="s">
        <v>4875</v>
      </c>
      <c r="S1222" s="9">
        <f t="shared" si="119"/>
        <v>3.6484951456310623E-2</v>
      </c>
    </row>
    <row r="1223" spans="1:19">
      <c r="A1223">
        <v>1238</v>
      </c>
      <c r="B1223">
        <v>939</v>
      </c>
      <c r="C1223" t="s">
        <v>4876</v>
      </c>
      <c r="D1223" s="9">
        <f t="shared" si="114"/>
        <v>3.2162151224707093E-2</v>
      </c>
      <c r="E1223">
        <v>889</v>
      </c>
      <c r="F1223" t="s">
        <v>4877</v>
      </c>
      <c r="G1223" s="9">
        <f t="shared" si="115"/>
        <v>3.3502699662542199E-2</v>
      </c>
      <c r="H1223">
        <v>944</v>
      </c>
      <c r="I1223" t="s">
        <v>4876</v>
      </c>
      <c r="J1223" s="9">
        <f t="shared" si="116"/>
        <v>3.7288411016949109E-2</v>
      </c>
      <c r="K1223">
        <v>895</v>
      </c>
      <c r="L1223" t="s">
        <v>4877</v>
      </c>
      <c r="M1223" s="9">
        <f t="shared" si="117"/>
        <v>3.9982011173184374E-2</v>
      </c>
      <c r="N1223">
        <v>862</v>
      </c>
      <c r="O1223" t="s">
        <v>4878</v>
      </c>
      <c r="P1223" s="9">
        <f t="shared" si="118"/>
        <v>3.7432598607888591E-2</v>
      </c>
      <c r="Q1223">
        <v>825</v>
      </c>
      <c r="R1223" t="s">
        <v>4879</v>
      </c>
      <c r="S1223" s="9">
        <f t="shared" si="119"/>
        <v>3.8026230303030248E-2</v>
      </c>
    </row>
    <row r="1224" spans="1:19">
      <c r="A1224">
        <v>1239</v>
      </c>
      <c r="B1224">
        <v>945</v>
      </c>
      <c r="C1224" t="s">
        <v>4880</v>
      </c>
      <c r="D1224" s="9">
        <f t="shared" si="114"/>
        <v>3.9947989417989431E-2</v>
      </c>
      <c r="E1224">
        <v>898</v>
      </c>
      <c r="F1224" t="s">
        <v>4881</v>
      </c>
      <c r="G1224" s="9">
        <f t="shared" si="115"/>
        <v>4.3918930957683774E-2</v>
      </c>
      <c r="H1224">
        <v>943</v>
      </c>
      <c r="I1224" t="s">
        <v>4880</v>
      </c>
      <c r="J1224" s="9">
        <f t="shared" si="116"/>
        <v>3.7911823966065759E-2</v>
      </c>
      <c r="K1224">
        <v>898</v>
      </c>
      <c r="L1224" t="s">
        <v>4881</v>
      </c>
      <c r="M1224" s="9">
        <f t="shared" si="117"/>
        <v>4.3918930957683774E-2</v>
      </c>
      <c r="N1224">
        <v>864</v>
      </c>
      <c r="O1224" t="s">
        <v>4882</v>
      </c>
      <c r="P1224" s="9">
        <f t="shared" si="118"/>
        <v>4.1253472222222254E-2</v>
      </c>
      <c r="Q1224">
        <v>826</v>
      </c>
      <c r="R1224" t="s">
        <v>4883</v>
      </c>
      <c r="S1224" s="9">
        <f t="shared" si="119"/>
        <v>3.9188861985472161E-2</v>
      </c>
    </row>
    <row r="1225" spans="1:19">
      <c r="A1225">
        <v>1240</v>
      </c>
      <c r="B1225">
        <v>944</v>
      </c>
      <c r="C1225" t="s">
        <v>4884</v>
      </c>
      <c r="D1225" s="9">
        <f t="shared" si="114"/>
        <v>3.5495444915254235E-2</v>
      </c>
      <c r="E1225">
        <v>896</v>
      </c>
      <c r="F1225" t="s">
        <v>4885</v>
      </c>
      <c r="G1225" s="9">
        <f t="shared" si="115"/>
        <v>3.8588281250000023E-2</v>
      </c>
      <c r="H1225">
        <v>942</v>
      </c>
      <c r="I1225" t="s">
        <v>4884</v>
      </c>
      <c r="J1225" s="9">
        <f t="shared" si="116"/>
        <v>3.3447664543524415E-2</v>
      </c>
      <c r="K1225">
        <v>897</v>
      </c>
      <c r="L1225" t="s">
        <v>4885</v>
      </c>
      <c r="M1225" s="9">
        <f t="shared" si="117"/>
        <v>3.9660089186176167E-2</v>
      </c>
      <c r="N1225">
        <v>864</v>
      </c>
      <c r="O1225" t="s">
        <v>4886</v>
      </c>
      <c r="P1225" s="9">
        <f t="shared" si="118"/>
        <v>3.7673877314814877E-2</v>
      </c>
      <c r="Q1225">
        <v>824</v>
      </c>
      <c r="R1225" t="s">
        <v>4887</v>
      </c>
      <c r="S1225" s="9">
        <f t="shared" si="119"/>
        <v>3.4142354368931996E-2</v>
      </c>
    </row>
    <row r="1226" spans="1:19">
      <c r="A1226">
        <v>1241</v>
      </c>
      <c r="B1226">
        <v>944</v>
      </c>
      <c r="C1226" t="s">
        <v>4888</v>
      </c>
      <c r="D1226" s="9">
        <f t="shared" si="114"/>
        <v>3.5163665254237232E-2</v>
      </c>
      <c r="E1226">
        <v>894</v>
      </c>
      <c r="F1226" t="s">
        <v>4889</v>
      </c>
      <c r="G1226" s="9">
        <f t="shared" si="115"/>
        <v>3.6560514541387062E-2</v>
      </c>
      <c r="H1226">
        <v>949</v>
      </c>
      <c r="I1226" t="s">
        <v>4888</v>
      </c>
      <c r="J1226" s="9">
        <f t="shared" si="116"/>
        <v>4.024710221285558E-2</v>
      </c>
      <c r="K1226">
        <v>898</v>
      </c>
      <c r="L1226" t="s">
        <v>4889</v>
      </c>
      <c r="M1226" s="9">
        <f t="shared" si="117"/>
        <v>4.0852004454343019E-2</v>
      </c>
      <c r="N1226">
        <v>869</v>
      </c>
      <c r="O1226" t="s">
        <v>4890</v>
      </c>
      <c r="P1226" s="9">
        <f t="shared" si="118"/>
        <v>4.0961403912543159E-2</v>
      </c>
      <c r="Q1226">
        <v>828</v>
      </c>
      <c r="R1226" t="s">
        <v>4891</v>
      </c>
      <c r="S1226" s="9">
        <f t="shared" si="119"/>
        <v>3.8026449275362334E-2</v>
      </c>
    </row>
    <row r="1227" spans="1:19">
      <c r="A1227">
        <v>1242</v>
      </c>
      <c r="B1227">
        <v>950</v>
      </c>
      <c r="C1227" t="s">
        <v>4892</v>
      </c>
      <c r="D1227" s="9">
        <f t="shared" si="114"/>
        <v>4.1487684210526371E-2</v>
      </c>
      <c r="E1227">
        <v>897</v>
      </c>
      <c r="F1227" t="s">
        <v>4893</v>
      </c>
      <c r="G1227" s="9">
        <f t="shared" si="115"/>
        <v>4.0236789297658858E-2</v>
      </c>
      <c r="H1227">
        <v>947</v>
      </c>
      <c r="I1227" t="s">
        <v>4892</v>
      </c>
      <c r="J1227" s="9">
        <f t="shared" si="116"/>
        <v>3.8451214361140497E-2</v>
      </c>
      <c r="K1227">
        <v>898</v>
      </c>
      <c r="L1227" t="s">
        <v>4893</v>
      </c>
      <c r="M1227" s="9">
        <f t="shared" si="117"/>
        <v>4.1305567928730511E-2</v>
      </c>
      <c r="N1227">
        <v>870</v>
      </c>
      <c r="O1227" t="s">
        <v>4894</v>
      </c>
      <c r="P1227" s="9">
        <f t="shared" si="118"/>
        <v>4.4534896551724143E-2</v>
      </c>
      <c r="Q1227">
        <v>831</v>
      </c>
      <c r="R1227" t="s">
        <v>4895</v>
      </c>
      <c r="S1227" s="9">
        <f t="shared" si="119"/>
        <v>4.2914199759326109E-2</v>
      </c>
    </row>
    <row r="1228" spans="1:19">
      <c r="A1228">
        <v>1243</v>
      </c>
      <c r="B1228">
        <v>949</v>
      </c>
      <c r="C1228" t="s">
        <v>4896</v>
      </c>
      <c r="D1228" s="9">
        <f t="shared" si="114"/>
        <v>3.9432244467860908E-2</v>
      </c>
      <c r="E1228">
        <v>899</v>
      </c>
      <c r="F1228" t="s">
        <v>4897</v>
      </c>
      <c r="G1228" s="9">
        <f t="shared" si="115"/>
        <v>4.1147830923248037E-2</v>
      </c>
      <c r="H1228">
        <v>946</v>
      </c>
      <c r="I1228" t="s">
        <v>4896</v>
      </c>
      <c r="J1228" s="9">
        <f t="shared" si="116"/>
        <v>3.6386046511627905E-2</v>
      </c>
      <c r="K1228">
        <v>895</v>
      </c>
      <c r="L1228" t="s">
        <v>4897</v>
      </c>
      <c r="M1228" s="9">
        <f t="shared" si="117"/>
        <v>3.6862458100558645E-2</v>
      </c>
      <c r="N1228">
        <v>869</v>
      </c>
      <c r="O1228" t="s">
        <v>4898</v>
      </c>
      <c r="P1228" s="9">
        <f t="shared" si="118"/>
        <v>4.2188078250863029E-2</v>
      </c>
      <c r="Q1228">
        <v>829</v>
      </c>
      <c r="R1228" t="s">
        <v>4899</v>
      </c>
      <c r="S1228" s="9">
        <f t="shared" si="119"/>
        <v>3.8234137515078412E-2</v>
      </c>
    </row>
    <row r="1229" spans="1:19">
      <c r="A1229">
        <v>1244</v>
      </c>
      <c r="B1229">
        <v>947</v>
      </c>
      <c r="C1229" t="s">
        <v>4900</v>
      </c>
      <c r="D1229" s="9">
        <f t="shared" si="114"/>
        <v>3.594857444561779E-2</v>
      </c>
      <c r="E1229">
        <v>898</v>
      </c>
      <c r="F1229" t="s">
        <v>4901</v>
      </c>
      <c r="G1229" s="9">
        <f t="shared" si="115"/>
        <v>3.7838641425389771E-2</v>
      </c>
      <c r="H1229">
        <v>945</v>
      </c>
      <c r="I1229" t="s">
        <v>4900</v>
      </c>
      <c r="J1229" s="9">
        <f t="shared" si="116"/>
        <v>3.3908253968254018E-2</v>
      </c>
      <c r="K1229">
        <v>899</v>
      </c>
      <c r="L1229" t="s">
        <v>4901</v>
      </c>
      <c r="M1229" s="9">
        <f t="shared" si="117"/>
        <v>3.890889877641826E-2</v>
      </c>
      <c r="N1229">
        <v>866</v>
      </c>
      <c r="O1229" t="s">
        <v>4902</v>
      </c>
      <c r="P1229" s="9">
        <f t="shared" si="118"/>
        <v>3.7446685912240124E-2</v>
      </c>
      <c r="Q1229">
        <v>829</v>
      </c>
      <c r="R1229" t="s">
        <v>4903</v>
      </c>
      <c r="S1229" s="9">
        <f t="shared" si="119"/>
        <v>3.7334981905910718E-2</v>
      </c>
    </row>
    <row r="1230" spans="1:19">
      <c r="A1230">
        <v>1245</v>
      </c>
      <c r="B1230">
        <v>949</v>
      </c>
      <c r="C1230" t="s">
        <v>4904</v>
      </c>
      <c r="D1230" s="9">
        <f t="shared" si="114"/>
        <v>3.8345310853529976E-2</v>
      </c>
      <c r="E1230">
        <v>898</v>
      </c>
      <c r="F1230" t="s">
        <v>4905</v>
      </c>
      <c r="G1230" s="9">
        <f t="shared" si="115"/>
        <v>3.8372427616926497E-2</v>
      </c>
      <c r="H1230">
        <v>950</v>
      </c>
      <c r="I1230" t="s">
        <v>4904</v>
      </c>
      <c r="J1230" s="9">
        <f t="shared" si="116"/>
        <v>3.9357578947368368E-2</v>
      </c>
      <c r="K1230">
        <v>901</v>
      </c>
      <c r="L1230" t="s">
        <v>4905</v>
      </c>
      <c r="M1230" s="9">
        <f t="shared" si="117"/>
        <v>4.1574295227524968E-2</v>
      </c>
      <c r="N1230">
        <v>870</v>
      </c>
      <c r="O1230" t="s">
        <v>4906</v>
      </c>
      <c r="P1230" s="9">
        <f t="shared" si="118"/>
        <v>4.0958965517241437E-2</v>
      </c>
      <c r="Q1230">
        <v>832</v>
      </c>
      <c r="R1230" t="s">
        <v>4907</v>
      </c>
      <c r="S1230" s="9">
        <f t="shared" si="119"/>
        <v>4.1010697115384624E-2</v>
      </c>
    </row>
    <row r="1231" spans="1:19">
      <c r="A1231">
        <v>1246</v>
      </c>
      <c r="B1231">
        <v>950</v>
      </c>
      <c r="C1231" t="s">
        <v>4908</v>
      </c>
      <c r="D1231" s="9">
        <f t="shared" si="114"/>
        <v>3.9641263157894797E-2</v>
      </c>
      <c r="E1231">
        <v>900</v>
      </c>
      <c r="F1231" t="s">
        <v>4909</v>
      </c>
      <c r="G1231" s="9">
        <f t="shared" si="115"/>
        <v>4.1168822222222158E-2</v>
      </c>
      <c r="H1231">
        <v>949</v>
      </c>
      <c r="I1231" t="s">
        <v>4908</v>
      </c>
      <c r="J1231" s="9">
        <f t="shared" si="116"/>
        <v>3.8629293993677614E-2</v>
      </c>
      <c r="K1231">
        <v>901</v>
      </c>
      <c r="L1231" t="s">
        <v>4909</v>
      </c>
      <c r="M1231" s="9">
        <f t="shared" si="117"/>
        <v>4.2233007769145334E-2</v>
      </c>
      <c r="N1231">
        <v>868</v>
      </c>
      <c r="O1231" t="s">
        <v>4910</v>
      </c>
      <c r="P1231" s="9">
        <f t="shared" si="118"/>
        <v>3.8078767281105985E-2</v>
      </c>
      <c r="Q1231">
        <v>828</v>
      </c>
      <c r="R1231" t="s">
        <v>4911</v>
      </c>
      <c r="S1231" s="9">
        <f t="shared" si="119"/>
        <v>3.6968804347826137E-2</v>
      </c>
    </row>
    <row r="1232" spans="1:19">
      <c r="A1232">
        <v>1247</v>
      </c>
      <c r="B1232">
        <v>951</v>
      </c>
      <c r="C1232" t="s">
        <v>4912</v>
      </c>
      <c r="D1232" s="9">
        <f t="shared" si="114"/>
        <v>4.0215772870662414E-2</v>
      </c>
      <c r="E1232">
        <v>900</v>
      </c>
      <c r="F1232" t="s">
        <v>4913</v>
      </c>
      <c r="G1232" s="9">
        <f t="shared" si="115"/>
        <v>4.1031111111111108E-2</v>
      </c>
      <c r="H1232">
        <v>947</v>
      </c>
      <c r="I1232" t="s">
        <v>4912</v>
      </c>
      <c r="J1232" s="9">
        <f t="shared" si="116"/>
        <v>3.6161774023231209E-2</v>
      </c>
      <c r="K1232">
        <v>897</v>
      </c>
      <c r="L1232" t="s">
        <v>4913</v>
      </c>
      <c r="M1232" s="9">
        <f t="shared" si="117"/>
        <v>3.7823857302118166E-2</v>
      </c>
      <c r="N1232">
        <v>872</v>
      </c>
      <c r="O1232" t="s">
        <v>4914</v>
      </c>
      <c r="P1232" s="9">
        <f t="shared" si="118"/>
        <v>4.4599128440366988E-2</v>
      </c>
      <c r="Q1232">
        <v>832</v>
      </c>
      <c r="R1232" t="s">
        <v>4915</v>
      </c>
      <c r="S1232" s="9">
        <f t="shared" si="119"/>
        <v>4.118185096153841E-2</v>
      </c>
    </row>
    <row r="1233" spans="1:19">
      <c r="A1233">
        <v>1248</v>
      </c>
      <c r="B1233">
        <v>948</v>
      </c>
      <c r="C1233" t="s">
        <v>4916</v>
      </c>
      <c r="D1233" s="9">
        <f t="shared" si="114"/>
        <v>3.5724430379746833E-2</v>
      </c>
      <c r="E1233">
        <v>902</v>
      </c>
      <c r="F1233" t="s">
        <v>4917</v>
      </c>
      <c r="G1233" s="9">
        <f t="shared" si="115"/>
        <v>4.1401219512195081E-2</v>
      </c>
      <c r="H1233">
        <v>948</v>
      </c>
      <c r="I1233" t="s">
        <v>4916</v>
      </c>
      <c r="J1233" s="9">
        <f t="shared" si="116"/>
        <v>3.5724430379746833E-2</v>
      </c>
      <c r="K1233">
        <v>897</v>
      </c>
      <c r="L1233" t="s">
        <v>4917</v>
      </c>
      <c r="M1233" s="9">
        <f t="shared" si="117"/>
        <v>3.6057859531772533E-2</v>
      </c>
      <c r="N1233">
        <v>870</v>
      </c>
      <c r="O1233" t="s">
        <v>4918</v>
      </c>
      <c r="P1233" s="9">
        <f t="shared" si="118"/>
        <v>3.9752827586206921E-2</v>
      </c>
      <c r="Q1233">
        <v>828</v>
      </c>
      <c r="R1233" t="s">
        <v>4919</v>
      </c>
      <c r="S1233" s="9">
        <f t="shared" si="119"/>
        <v>3.4385942028985449E-2</v>
      </c>
    </row>
    <row r="1234" spans="1:19">
      <c r="A1234">
        <v>1249</v>
      </c>
      <c r="B1234">
        <v>954</v>
      </c>
      <c r="C1234" t="s">
        <v>4920</v>
      </c>
      <c r="D1234" s="9">
        <f t="shared" si="114"/>
        <v>4.1552725366876313E-2</v>
      </c>
      <c r="E1234">
        <v>901</v>
      </c>
      <c r="F1234" t="s">
        <v>4921</v>
      </c>
      <c r="G1234" s="9">
        <f t="shared" si="115"/>
        <v>3.9465815760266421E-2</v>
      </c>
      <c r="H1234">
        <v>949</v>
      </c>
      <c r="I1234" t="s">
        <v>4920</v>
      </c>
      <c r="J1234" s="9">
        <f t="shared" si="116"/>
        <v>3.6502950474183352E-2</v>
      </c>
      <c r="K1234">
        <v>898</v>
      </c>
      <c r="L1234" t="s">
        <v>4921</v>
      </c>
      <c r="M1234" s="9">
        <f t="shared" si="117"/>
        <v>3.6256904231625885E-2</v>
      </c>
      <c r="N1234">
        <v>874</v>
      </c>
      <c r="O1234" t="s">
        <v>4922</v>
      </c>
      <c r="P1234" s="9">
        <f t="shared" si="118"/>
        <v>4.4384713958810058E-2</v>
      </c>
      <c r="Q1234">
        <v>833</v>
      </c>
      <c r="R1234" t="s">
        <v>4923</v>
      </c>
      <c r="S1234" s="9">
        <f t="shared" si="119"/>
        <v>3.9927130852341002E-2</v>
      </c>
    </row>
    <row r="1235" spans="1:19">
      <c r="A1235">
        <v>1250</v>
      </c>
      <c r="B1235">
        <v>951</v>
      </c>
      <c r="C1235" t="s">
        <v>4924</v>
      </c>
      <c r="D1235" s="9">
        <f t="shared" si="114"/>
        <v>3.7283491062039938E-2</v>
      </c>
      <c r="E1235">
        <v>902</v>
      </c>
      <c r="F1235" t="s">
        <v>4925</v>
      </c>
      <c r="G1235" s="9">
        <f t="shared" si="115"/>
        <v>3.9458425720620839E-2</v>
      </c>
      <c r="H1235">
        <v>955</v>
      </c>
      <c r="I1235" t="s">
        <v>4924</v>
      </c>
      <c r="J1235" s="9">
        <f t="shared" si="116"/>
        <v>4.1315811518324586E-2</v>
      </c>
      <c r="K1235">
        <v>904</v>
      </c>
      <c r="L1235" t="s">
        <v>4925</v>
      </c>
      <c r="M1235" s="9">
        <f t="shared" si="117"/>
        <v>4.1583517699115037E-2</v>
      </c>
      <c r="N1235">
        <v>870</v>
      </c>
      <c r="O1235" t="s">
        <v>4926</v>
      </c>
      <c r="P1235" s="9">
        <f t="shared" si="118"/>
        <v>3.8361609195402283E-2</v>
      </c>
      <c r="Q1235">
        <v>831</v>
      </c>
      <c r="R1235" t="s">
        <v>4927</v>
      </c>
      <c r="S1235" s="9">
        <f t="shared" si="119"/>
        <v>3.707533092659452E-2</v>
      </c>
    </row>
    <row r="1236" spans="1:19">
      <c r="A1236">
        <v>1251</v>
      </c>
      <c r="B1236">
        <v>953</v>
      </c>
      <c r="C1236" t="s">
        <v>4928</v>
      </c>
      <c r="D1236" s="9">
        <f t="shared" si="114"/>
        <v>3.7576285414480597E-2</v>
      </c>
      <c r="E1236">
        <v>900</v>
      </c>
      <c r="F1236" t="s">
        <v>4929</v>
      </c>
      <c r="G1236" s="9">
        <f t="shared" si="115"/>
        <v>3.6462888888888885E-2</v>
      </c>
      <c r="H1236">
        <v>951</v>
      </c>
      <c r="I1236" t="s">
        <v>4928</v>
      </c>
      <c r="J1236" s="9">
        <f t="shared" si="116"/>
        <v>3.5552260778128293E-2</v>
      </c>
      <c r="K1236">
        <v>900</v>
      </c>
      <c r="L1236" t="s">
        <v>4929</v>
      </c>
      <c r="M1236" s="9">
        <f t="shared" si="117"/>
        <v>3.6462888888888885E-2</v>
      </c>
      <c r="N1236">
        <v>873</v>
      </c>
      <c r="O1236" t="s">
        <v>4930</v>
      </c>
      <c r="P1236" s="9">
        <f t="shared" si="118"/>
        <v>3.9194215349369968E-2</v>
      </c>
      <c r="Q1236">
        <v>834</v>
      </c>
      <c r="R1236" t="s">
        <v>4931</v>
      </c>
      <c r="S1236" s="9">
        <f t="shared" si="119"/>
        <v>3.8480455635491649E-2</v>
      </c>
    </row>
    <row r="1237" spans="1:19">
      <c r="A1237">
        <v>1252</v>
      </c>
      <c r="B1237">
        <v>951</v>
      </c>
      <c r="C1237" t="s">
        <v>4932</v>
      </c>
      <c r="D1237" s="9">
        <f t="shared" si="114"/>
        <v>3.806199789695057E-2</v>
      </c>
      <c r="E1237">
        <v>902</v>
      </c>
      <c r="F1237" t="s">
        <v>4933</v>
      </c>
      <c r="G1237" s="9">
        <f t="shared" si="115"/>
        <v>4.0896341463414657E-2</v>
      </c>
      <c r="H1237">
        <v>955</v>
      </c>
      <c r="I1237" t="s">
        <v>4932</v>
      </c>
      <c r="J1237" s="9">
        <f t="shared" si="116"/>
        <v>4.209105759162303E-2</v>
      </c>
      <c r="K1237">
        <v>904</v>
      </c>
      <c r="L1237" t="s">
        <v>4933</v>
      </c>
      <c r="M1237" s="9">
        <f t="shared" si="117"/>
        <v>4.3018252212389405E-2</v>
      </c>
      <c r="N1237">
        <v>872</v>
      </c>
      <c r="O1237" t="s">
        <v>4934</v>
      </c>
      <c r="P1237" s="9">
        <f t="shared" si="118"/>
        <v>4.2065252293577923E-2</v>
      </c>
      <c r="Q1237">
        <v>833</v>
      </c>
      <c r="R1237" t="s">
        <v>4935</v>
      </c>
      <c r="S1237" s="9">
        <f t="shared" si="119"/>
        <v>4.0773541416566694E-2</v>
      </c>
    </row>
    <row r="1238" spans="1:19">
      <c r="A1238">
        <v>1253</v>
      </c>
      <c r="B1238">
        <v>955</v>
      </c>
      <c r="C1238" t="s">
        <v>4936</v>
      </c>
      <c r="D1238" s="9">
        <f t="shared" si="114"/>
        <v>4.0383612565445086E-2</v>
      </c>
      <c r="E1238">
        <v>903</v>
      </c>
      <c r="F1238" t="s">
        <v>4937</v>
      </c>
      <c r="G1238" s="9">
        <f t="shared" si="115"/>
        <v>3.9631284606866025E-2</v>
      </c>
      <c r="H1238">
        <v>953</v>
      </c>
      <c r="I1238" t="s">
        <v>4936</v>
      </c>
      <c r="J1238" s="9">
        <f t="shared" si="116"/>
        <v>3.8369727177334792E-2</v>
      </c>
      <c r="K1238">
        <v>901</v>
      </c>
      <c r="L1238" t="s">
        <v>4937</v>
      </c>
      <c r="M1238" s="9">
        <f t="shared" si="117"/>
        <v>3.7499500554938982E-2</v>
      </c>
      <c r="N1238">
        <v>873</v>
      </c>
      <c r="O1238" t="s">
        <v>4938</v>
      </c>
      <c r="P1238" s="9">
        <f t="shared" si="118"/>
        <v>4.0508888888888823E-2</v>
      </c>
      <c r="Q1238">
        <v>834</v>
      </c>
      <c r="R1238" t="s">
        <v>4939</v>
      </c>
      <c r="S1238" s="9">
        <f t="shared" si="119"/>
        <v>3.8265899280575569E-2</v>
      </c>
    </row>
    <row r="1239" spans="1:19">
      <c r="A1239">
        <v>1254</v>
      </c>
      <c r="B1239">
        <v>956</v>
      </c>
      <c r="C1239" t="s">
        <v>4940</v>
      </c>
      <c r="D1239" s="9">
        <f t="shared" si="114"/>
        <v>4.047671548117155E-2</v>
      </c>
      <c r="E1239">
        <v>904</v>
      </c>
      <c r="F1239" t="s">
        <v>4941</v>
      </c>
      <c r="G1239" s="9">
        <f t="shared" si="115"/>
        <v>3.9358849557522183E-2</v>
      </c>
      <c r="H1239">
        <v>951</v>
      </c>
      <c r="I1239" t="s">
        <v>4940</v>
      </c>
      <c r="J1239" s="9">
        <f t="shared" si="116"/>
        <v>3.5431903259726602E-2</v>
      </c>
      <c r="K1239">
        <v>901</v>
      </c>
      <c r="L1239" t="s">
        <v>4941</v>
      </c>
      <c r="M1239" s="9">
        <f t="shared" si="117"/>
        <v>3.616026637069928E-2</v>
      </c>
      <c r="N1239">
        <v>877</v>
      </c>
      <c r="O1239" t="s">
        <v>4942</v>
      </c>
      <c r="P1239" s="9">
        <f t="shared" si="118"/>
        <v>4.4634777651083174E-2</v>
      </c>
      <c r="Q1239">
        <v>833</v>
      </c>
      <c r="R1239" t="s">
        <v>4943</v>
      </c>
      <c r="S1239" s="9">
        <f t="shared" si="119"/>
        <v>3.7622689075630246E-2</v>
      </c>
    </row>
    <row r="1240" spans="1:19">
      <c r="A1240">
        <v>1255</v>
      </c>
      <c r="B1240">
        <v>956</v>
      </c>
      <c r="C1240" t="s">
        <v>4944</v>
      </c>
      <c r="D1240" s="9">
        <f t="shared" si="114"/>
        <v>4.0029497907949768E-2</v>
      </c>
      <c r="E1240">
        <v>904</v>
      </c>
      <c r="F1240" t="s">
        <v>4945</v>
      </c>
      <c r="G1240" s="9">
        <f t="shared" si="115"/>
        <v>3.9603650442477857E-2</v>
      </c>
      <c r="H1240">
        <v>956</v>
      </c>
      <c r="I1240" t="s">
        <v>4944</v>
      </c>
      <c r="J1240" s="9">
        <f t="shared" si="116"/>
        <v>4.0029497907949768E-2</v>
      </c>
      <c r="K1240">
        <v>902</v>
      </c>
      <c r="L1240" t="s">
        <v>4945</v>
      </c>
      <c r="M1240" s="9">
        <f t="shared" si="117"/>
        <v>3.7474168514412397E-2</v>
      </c>
      <c r="N1240">
        <v>874</v>
      </c>
      <c r="O1240" t="s">
        <v>4946</v>
      </c>
      <c r="P1240" s="9">
        <f t="shared" si="118"/>
        <v>4.0614759725400455E-2</v>
      </c>
      <c r="Q1240">
        <v>839</v>
      </c>
      <c r="R1240" t="s">
        <v>4947</v>
      </c>
      <c r="S1240" s="9">
        <f t="shared" si="119"/>
        <v>4.4569773539928505E-2</v>
      </c>
    </row>
    <row r="1241" spans="1:19">
      <c r="A1241">
        <v>1256</v>
      </c>
      <c r="B1241">
        <v>954</v>
      </c>
      <c r="C1241" t="s">
        <v>4948</v>
      </c>
      <c r="D1241" s="9">
        <f t="shared" si="114"/>
        <v>3.8068134171907762E-2</v>
      </c>
      <c r="E1241">
        <v>904</v>
      </c>
      <c r="F1241" t="s">
        <v>4949</v>
      </c>
      <c r="G1241" s="9">
        <f t="shared" si="115"/>
        <v>3.9870199115044198E-2</v>
      </c>
      <c r="H1241">
        <v>956</v>
      </c>
      <c r="I1241" t="s">
        <v>4948</v>
      </c>
      <c r="J1241" s="9">
        <f t="shared" si="116"/>
        <v>4.0080543933054401E-2</v>
      </c>
      <c r="K1241">
        <v>902</v>
      </c>
      <c r="L1241" t="s">
        <v>4949</v>
      </c>
      <c r="M1241" s="9">
        <f t="shared" si="117"/>
        <v>3.7741308203991082E-2</v>
      </c>
      <c r="N1241">
        <v>875</v>
      </c>
      <c r="O1241" t="s">
        <v>4950</v>
      </c>
      <c r="P1241" s="9">
        <f t="shared" si="118"/>
        <v>4.0782285714285667E-2</v>
      </c>
      <c r="Q1241">
        <v>836</v>
      </c>
      <c r="R1241" t="s">
        <v>4951</v>
      </c>
      <c r="S1241" s="9">
        <f t="shared" si="119"/>
        <v>4.0739473684210596E-2</v>
      </c>
    </row>
    <row r="1242" spans="1:19">
      <c r="A1242">
        <v>1257</v>
      </c>
      <c r="B1242">
        <v>954</v>
      </c>
      <c r="C1242" t="s">
        <v>4952</v>
      </c>
      <c r="D1242" s="9">
        <f t="shared" si="114"/>
        <v>3.6667159329140428E-2</v>
      </c>
      <c r="E1242">
        <v>903</v>
      </c>
      <c r="F1242" t="s">
        <v>4953</v>
      </c>
      <c r="G1242" s="9">
        <f t="shared" si="115"/>
        <v>3.734999999999996E-2</v>
      </c>
      <c r="H1242">
        <v>956</v>
      </c>
      <c r="I1242" t="s">
        <v>4952</v>
      </c>
      <c r="J1242" s="9">
        <f t="shared" si="116"/>
        <v>3.8682499999999967E-2</v>
      </c>
      <c r="K1242">
        <v>907</v>
      </c>
      <c r="L1242" t="s">
        <v>4953</v>
      </c>
      <c r="M1242" s="9">
        <f t="shared" si="117"/>
        <v>4.1595424476295439E-2</v>
      </c>
      <c r="N1242">
        <v>874</v>
      </c>
      <c r="O1242" t="s">
        <v>4954</v>
      </c>
      <c r="P1242" s="9">
        <f t="shared" si="118"/>
        <v>3.9618935926773416E-2</v>
      </c>
      <c r="Q1242">
        <v>835</v>
      </c>
      <c r="R1242" t="s">
        <v>4955</v>
      </c>
      <c r="S1242" s="9">
        <f t="shared" si="119"/>
        <v>3.8008263473053881E-2</v>
      </c>
    </row>
    <row r="1243" spans="1:19">
      <c r="A1243">
        <v>1258</v>
      </c>
      <c r="B1243">
        <v>957</v>
      </c>
      <c r="C1243" t="s">
        <v>4956</v>
      </c>
      <c r="D1243" s="9">
        <f t="shared" si="114"/>
        <v>3.8836363636363586E-2</v>
      </c>
      <c r="E1243">
        <v>904</v>
      </c>
      <c r="F1243" t="s">
        <v>4957</v>
      </c>
      <c r="G1243" s="9">
        <f t="shared" si="115"/>
        <v>3.7209734513274362E-2</v>
      </c>
      <c r="H1243">
        <v>955</v>
      </c>
      <c r="I1243" t="s">
        <v>4956</v>
      </c>
      <c r="J1243" s="9">
        <f t="shared" si="116"/>
        <v>3.6823455497382147E-2</v>
      </c>
      <c r="K1243">
        <v>906</v>
      </c>
      <c r="L1243" t="s">
        <v>4957</v>
      </c>
      <c r="M1243" s="9">
        <f t="shared" si="117"/>
        <v>3.9335099337748369E-2</v>
      </c>
      <c r="N1243">
        <v>876</v>
      </c>
      <c r="O1243" t="s">
        <v>4958</v>
      </c>
      <c r="P1243" s="9">
        <f t="shared" si="118"/>
        <v>4.0671986301369825E-2</v>
      </c>
      <c r="Q1243">
        <v>837</v>
      </c>
      <c r="R1243" t="s">
        <v>4959</v>
      </c>
      <c r="S1243" s="9">
        <f t="shared" si="119"/>
        <v>3.8889247311827947E-2</v>
      </c>
    </row>
    <row r="1244" spans="1:19">
      <c r="A1244">
        <v>1259</v>
      </c>
      <c r="B1244">
        <v>960</v>
      </c>
      <c r="C1244" t="s">
        <v>4960</v>
      </c>
      <c r="D1244" s="9">
        <f t="shared" si="114"/>
        <v>4.0036979166666715E-2</v>
      </c>
      <c r="E1244">
        <v>906</v>
      </c>
      <c r="F1244" t="s">
        <v>4961</v>
      </c>
      <c r="G1244" s="9">
        <f t="shared" si="115"/>
        <v>3.7151280353200831E-2</v>
      </c>
      <c r="H1244">
        <v>957</v>
      </c>
      <c r="I1244" t="s">
        <v>4960</v>
      </c>
      <c r="J1244" s="9">
        <f t="shared" si="116"/>
        <v>3.7027690700104546E-2</v>
      </c>
      <c r="K1244">
        <v>905</v>
      </c>
      <c r="L1244" t="s">
        <v>4961</v>
      </c>
      <c r="M1244" s="9">
        <f t="shared" si="117"/>
        <v>3.6087359116022046E-2</v>
      </c>
      <c r="N1244">
        <v>878</v>
      </c>
      <c r="O1244" t="s">
        <v>4962</v>
      </c>
      <c r="P1244" s="9">
        <f t="shared" si="118"/>
        <v>4.1595182232346262E-2</v>
      </c>
      <c r="Q1244">
        <v>835</v>
      </c>
      <c r="R1244" t="s">
        <v>4963</v>
      </c>
      <c r="S1244" s="9">
        <f t="shared" si="119"/>
        <v>3.6160658682634773E-2</v>
      </c>
    </row>
    <row r="1245" spans="1:19">
      <c r="A1245">
        <v>1260</v>
      </c>
      <c r="B1245">
        <v>957</v>
      </c>
      <c r="C1245" t="s">
        <v>4964</v>
      </c>
      <c r="D1245" s="9">
        <f t="shared" si="114"/>
        <v>3.6555653082549593E-2</v>
      </c>
      <c r="E1245">
        <v>907</v>
      </c>
      <c r="F1245" t="s">
        <v>4965</v>
      </c>
      <c r="G1245" s="9">
        <f t="shared" si="115"/>
        <v>3.7899669239250276E-2</v>
      </c>
      <c r="H1245">
        <v>957</v>
      </c>
      <c r="I1245" t="s">
        <v>4964</v>
      </c>
      <c r="J1245" s="9">
        <f t="shared" si="116"/>
        <v>3.6555653082549593E-2</v>
      </c>
      <c r="K1245">
        <v>907</v>
      </c>
      <c r="L1245" t="s">
        <v>4965</v>
      </c>
      <c r="M1245" s="9">
        <f t="shared" si="117"/>
        <v>3.7899669239250276E-2</v>
      </c>
      <c r="N1245">
        <v>875</v>
      </c>
      <c r="O1245" t="s">
        <v>4966</v>
      </c>
      <c r="P1245" s="9">
        <f t="shared" si="118"/>
        <v>3.7099257142857174E-2</v>
      </c>
      <c r="Q1245">
        <v>836</v>
      </c>
      <c r="R1245" t="s">
        <v>4967</v>
      </c>
      <c r="S1245" s="9">
        <f t="shared" si="119"/>
        <v>3.687081339712913E-2</v>
      </c>
    </row>
    <row r="1246" spans="1:19">
      <c r="A1246">
        <v>1261</v>
      </c>
      <c r="B1246">
        <v>955</v>
      </c>
      <c r="C1246" t="s">
        <v>4968</v>
      </c>
      <c r="D1246" s="9">
        <f t="shared" si="114"/>
        <v>3.6094596858638708E-2</v>
      </c>
      <c r="E1246">
        <v>907</v>
      </c>
      <c r="F1246" t="s">
        <v>4969</v>
      </c>
      <c r="G1246" s="9">
        <f t="shared" si="115"/>
        <v>4.0024476295479568E-2</v>
      </c>
      <c r="H1246">
        <v>958</v>
      </c>
      <c r="I1246" t="s">
        <v>4968</v>
      </c>
      <c r="J1246" s="9">
        <f t="shared" si="116"/>
        <v>3.9113089770354867E-2</v>
      </c>
      <c r="K1246">
        <v>909</v>
      </c>
      <c r="L1246" t="s">
        <v>4969</v>
      </c>
      <c r="M1246" s="9">
        <f t="shared" si="117"/>
        <v>4.2136633663366306E-2</v>
      </c>
      <c r="N1246">
        <v>876</v>
      </c>
      <c r="O1246" t="s">
        <v>4970</v>
      </c>
      <c r="P1246" s="9">
        <f t="shared" si="118"/>
        <v>3.8959520547945256E-2</v>
      </c>
      <c r="Q1246">
        <v>835</v>
      </c>
      <c r="R1246" t="s">
        <v>4971</v>
      </c>
      <c r="S1246" s="9">
        <f t="shared" si="119"/>
        <v>3.6807856287425132E-2</v>
      </c>
    </row>
    <row r="1247" spans="1:19">
      <c r="A1247">
        <v>1262</v>
      </c>
      <c r="B1247">
        <v>958</v>
      </c>
      <c r="C1247" t="s">
        <v>4972</v>
      </c>
      <c r="D1247" s="9">
        <f t="shared" si="114"/>
        <v>3.8710229645093901E-2</v>
      </c>
      <c r="E1247">
        <v>908</v>
      </c>
      <c r="F1247" t="s">
        <v>4973</v>
      </c>
      <c r="G1247" s="9">
        <f t="shared" si="115"/>
        <v>4.0590859030836986E-2</v>
      </c>
      <c r="H1247">
        <v>960</v>
      </c>
      <c r="I1247" t="s">
        <v>4972</v>
      </c>
      <c r="J1247" s="9">
        <f t="shared" si="116"/>
        <v>4.0712916666666626E-2</v>
      </c>
      <c r="K1247">
        <v>908</v>
      </c>
      <c r="L1247" t="s">
        <v>4973</v>
      </c>
      <c r="M1247" s="9">
        <f t="shared" si="117"/>
        <v>4.0590859030836986E-2</v>
      </c>
      <c r="N1247">
        <v>877</v>
      </c>
      <c r="O1247" t="s">
        <v>4974</v>
      </c>
      <c r="P1247" s="9">
        <f t="shared" si="118"/>
        <v>4.0211858608893973E-2</v>
      </c>
      <c r="Q1247">
        <v>838</v>
      </c>
      <c r="R1247" t="s">
        <v>4975</v>
      </c>
      <c r="S1247" s="9">
        <f t="shared" si="119"/>
        <v>3.9868019093078765E-2</v>
      </c>
    </row>
    <row r="1248" spans="1:19">
      <c r="A1248">
        <v>1263</v>
      </c>
      <c r="B1248">
        <v>959</v>
      </c>
      <c r="C1248" t="s">
        <v>4976</v>
      </c>
      <c r="D1248" s="9">
        <f t="shared" si="114"/>
        <v>3.6987236704900985E-2</v>
      </c>
      <c r="E1248">
        <v>908</v>
      </c>
      <c r="F1248" t="s">
        <v>4977</v>
      </c>
      <c r="G1248" s="9">
        <f t="shared" si="115"/>
        <v>3.7708590308370094E-2</v>
      </c>
      <c r="H1248">
        <v>960</v>
      </c>
      <c r="I1248" t="s">
        <v>4976</v>
      </c>
      <c r="J1248" s="9">
        <f t="shared" si="116"/>
        <v>3.7990375000000041E-2</v>
      </c>
      <c r="K1248">
        <v>909</v>
      </c>
      <c r="L1248" t="s">
        <v>4977</v>
      </c>
      <c r="M1248" s="9">
        <f t="shared" si="117"/>
        <v>3.8767216721672215E-2</v>
      </c>
      <c r="N1248">
        <v>877</v>
      </c>
      <c r="O1248" t="s">
        <v>4978</v>
      </c>
      <c r="P1248" s="9">
        <f t="shared" si="118"/>
        <v>3.7876966932725256E-2</v>
      </c>
      <c r="Q1248">
        <v>837</v>
      </c>
      <c r="R1248" t="s">
        <v>4979</v>
      </c>
      <c r="S1248" s="9">
        <f t="shared" si="119"/>
        <v>3.5986140979689385E-2</v>
      </c>
    </row>
    <row r="1249" spans="1:19">
      <c r="A1249">
        <v>1264</v>
      </c>
      <c r="B1249">
        <v>959</v>
      </c>
      <c r="C1249" t="s">
        <v>4980</v>
      </c>
      <c r="D1249" s="9">
        <f t="shared" si="114"/>
        <v>3.846271115745574E-2</v>
      </c>
      <c r="E1249">
        <v>907</v>
      </c>
      <c r="F1249" t="s">
        <v>4981</v>
      </c>
      <c r="G1249" s="9">
        <f t="shared" si="115"/>
        <v>3.7648952590959218E-2</v>
      </c>
      <c r="H1249">
        <v>960</v>
      </c>
      <c r="I1249" t="s">
        <v>4980</v>
      </c>
      <c r="J1249" s="9">
        <f t="shared" si="116"/>
        <v>3.9464312500000057E-2</v>
      </c>
      <c r="K1249">
        <v>908</v>
      </c>
      <c r="L1249" t="s">
        <v>4981</v>
      </c>
      <c r="M1249" s="9">
        <f t="shared" si="117"/>
        <v>3.8708810572687234E-2</v>
      </c>
      <c r="N1249">
        <v>879</v>
      </c>
      <c r="O1249" t="s">
        <v>4982</v>
      </c>
      <c r="P1249" s="9">
        <f t="shared" si="118"/>
        <v>4.1974288964732646E-2</v>
      </c>
      <c r="Q1249">
        <v>842</v>
      </c>
      <c r="R1249" t="s">
        <v>4983</v>
      </c>
      <c r="S1249" s="9">
        <f t="shared" si="119"/>
        <v>4.3345130641330103E-2</v>
      </c>
    </row>
    <row r="1250" spans="1:19">
      <c r="A1250">
        <v>1265</v>
      </c>
      <c r="B1250">
        <v>959</v>
      </c>
      <c r="C1250" t="s">
        <v>4984</v>
      </c>
      <c r="D1250" s="9">
        <f t="shared" si="114"/>
        <v>3.4308550573514028E-2</v>
      </c>
      <c r="E1250">
        <v>910</v>
      </c>
      <c r="F1250" t="s">
        <v>4985</v>
      </c>
      <c r="G1250" s="9">
        <f t="shared" si="115"/>
        <v>3.6413516483516491E-2</v>
      </c>
      <c r="H1250">
        <v>961</v>
      </c>
      <c r="I1250" t="s">
        <v>4984</v>
      </c>
      <c r="J1250" s="9">
        <f t="shared" si="116"/>
        <v>3.6318314255983301E-2</v>
      </c>
      <c r="K1250">
        <v>910</v>
      </c>
      <c r="L1250" t="s">
        <v>4985</v>
      </c>
      <c r="M1250" s="9">
        <f t="shared" si="117"/>
        <v>3.6413516483516491E-2</v>
      </c>
      <c r="N1250">
        <v>878</v>
      </c>
      <c r="O1250" t="s">
        <v>4986</v>
      </c>
      <c r="P1250" s="9">
        <f t="shared" si="118"/>
        <v>3.5746161731207295E-2</v>
      </c>
      <c r="Q1250">
        <v>840</v>
      </c>
      <c r="R1250" t="s">
        <v>4987</v>
      </c>
      <c r="S1250" s="9">
        <f t="shared" si="119"/>
        <v>3.5981666666666676E-2</v>
      </c>
    </row>
    <row r="1251" spans="1:19">
      <c r="A1251">
        <v>1266</v>
      </c>
      <c r="B1251">
        <v>960</v>
      </c>
      <c r="C1251" t="s">
        <v>4988</v>
      </c>
      <c r="D1251" s="9">
        <f t="shared" si="114"/>
        <v>3.6119656250000055E-2</v>
      </c>
      <c r="E1251">
        <v>909</v>
      </c>
      <c r="F1251" t="s">
        <v>4989</v>
      </c>
      <c r="G1251" s="9">
        <f t="shared" si="115"/>
        <v>3.6866842684268479E-2</v>
      </c>
      <c r="H1251">
        <v>961</v>
      </c>
      <c r="I1251" t="s">
        <v>4988</v>
      </c>
      <c r="J1251" s="9">
        <f t="shared" si="116"/>
        <v>3.7122653485952194E-2</v>
      </c>
      <c r="K1251">
        <v>912</v>
      </c>
      <c r="L1251" t="s">
        <v>4989</v>
      </c>
      <c r="M1251" s="9">
        <f t="shared" si="117"/>
        <v>4.0035043859649171E-2</v>
      </c>
      <c r="N1251">
        <v>880</v>
      </c>
      <c r="O1251" t="s">
        <v>4990</v>
      </c>
      <c r="P1251" s="9">
        <f t="shared" si="118"/>
        <v>3.7572897727272771E-2</v>
      </c>
      <c r="Q1251">
        <v>840</v>
      </c>
      <c r="R1251" t="s">
        <v>4991</v>
      </c>
      <c r="S1251" s="9">
        <f t="shared" si="119"/>
        <v>3.7753928571428577E-2</v>
      </c>
    </row>
    <row r="1252" spans="1:19">
      <c r="A1252">
        <v>1267</v>
      </c>
      <c r="B1252">
        <v>962</v>
      </c>
      <c r="C1252" t="s">
        <v>4992</v>
      </c>
      <c r="D1252" s="9">
        <f t="shared" si="114"/>
        <v>6.5162162162162082E-3</v>
      </c>
      <c r="E1252">
        <v>911</v>
      </c>
      <c r="F1252" t="s">
        <v>4993</v>
      </c>
      <c r="G1252" s="9">
        <f t="shared" si="115"/>
        <v>6.9798463227223233E-3</v>
      </c>
      <c r="H1252">
        <v>962</v>
      </c>
      <c r="I1252" t="s">
        <v>4992</v>
      </c>
      <c r="J1252" s="9">
        <f t="shared" si="116"/>
        <v>6.5162162162162082E-3</v>
      </c>
      <c r="K1252">
        <v>909</v>
      </c>
      <c r="L1252" t="s">
        <v>4993</v>
      </c>
      <c r="M1252" s="9">
        <f t="shared" si="117"/>
        <v>9.1954235423542755E-3</v>
      </c>
      <c r="N1252">
        <v>879</v>
      </c>
      <c r="O1252" t="s">
        <v>4994</v>
      </c>
      <c r="P1252" s="9">
        <f t="shared" si="118"/>
        <v>6.352559726962425E-3</v>
      </c>
      <c r="Q1252">
        <v>840</v>
      </c>
      <c r="R1252" t="s">
        <v>4995</v>
      </c>
      <c r="S1252" s="9">
        <f t="shared" si="119"/>
        <v>4.8210714285714645E-3</v>
      </c>
    </row>
    <row r="1253" spans="1:19">
      <c r="A1253">
        <v>1268</v>
      </c>
      <c r="B1253">
        <v>961</v>
      </c>
      <c r="C1253" t="s">
        <v>4996</v>
      </c>
      <c r="D1253" s="9">
        <f t="shared" si="114"/>
        <v>2.5953173777315329E-3</v>
      </c>
      <c r="E1253">
        <v>911</v>
      </c>
      <c r="F1253" t="s">
        <v>4997</v>
      </c>
      <c r="G1253" s="9">
        <f t="shared" si="115"/>
        <v>2.436004390779364E-3</v>
      </c>
      <c r="H1253">
        <v>961</v>
      </c>
      <c r="I1253" t="s">
        <v>4996</v>
      </c>
      <c r="J1253" s="9">
        <f t="shared" si="116"/>
        <v>2.5953173777315329E-3</v>
      </c>
      <c r="K1253">
        <v>912</v>
      </c>
      <c r="L1253" t="s">
        <v>4997</v>
      </c>
      <c r="M1253" s="9">
        <f t="shared" si="117"/>
        <v>1.3368421052631586E-3</v>
      </c>
      <c r="N1253">
        <v>880</v>
      </c>
      <c r="O1253" t="s">
        <v>4998</v>
      </c>
      <c r="P1253" s="9">
        <f t="shared" si="118"/>
        <v>9.9279545454542331E-4</v>
      </c>
      <c r="Q1253">
        <v>841</v>
      </c>
      <c r="R1253" t="s">
        <v>4999</v>
      </c>
      <c r="S1253" s="9">
        <f t="shared" si="119"/>
        <v>6.7247324613558884E-4</v>
      </c>
    </row>
    <row r="1254" spans="1:19">
      <c r="A1254">
        <v>1269</v>
      </c>
      <c r="B1254">
        <v>964</v>
      </c>
      <c r="C1254" t="s">
        <v>5000</v>
      </c>
      <c r="D1254" s="9">
        <f t="shared" si="114"/>
        <v>3.9876556016597781E-3</v>
      </c>
      <c r="E1254">
        <v>913</v>
      </c>
      <c r="F1254" t="s">
        <v>5001</v>
      </c>
      <c r="G1254" s="9">
        <f t="shared" si="115"/>
        <v>4.4559693318729707E-3</v>
      </c>
      <c r="H1254">
        <v>964</v>
      </c>
      <c r="I1254" t="s">
        <v>5000</v>
      </c>
      <c r="J1254" s="9">
        <f t="shared" si="116"/>
        <v>3.9876556016597781E-3</v>
      </c>
      <c r="K1254">
        <v>912</v>
      </c>
      <c r="L1254" t="s">
        <v>5001</v>
      </c>
      <c r="M1254" s="9">
        <f t="shared" si="117"/>
        <v>5.5573464912280941E-3</v>
      </c>
      <c r="N1254">
        <v>882</v>
      </c>
      <c r="O1254" t="s">
        <v>5002</v>
      </c>
      <c r="P1254" s="9">
        <f t="shared" si="118"/>
        <v>1.3587301587301502E-3</v>
      </c>
      <c r="Q1254">
        <v>842</v>
      </c>
      <c r="R1254" t="s">
        <v>5003</v>
      </c>
      <c r="S1254" s="9">
        <f t="shared" si="119"/>
        <v>1.8621140142517918E-3</v>
      </c>
    </row>
    <row r="1255" spans="1:19">
      <c r="A1255">
        <v>1270</v>
      </c>
      <c r="B1255">
        <v>965</v>
      </c>
      <c r="C1255" t="s">
        <v>5004</v>
      </c>
      <c r="D1255" s="9">
        <f t="shared" si="114"/>
        <v>1.7547772020725225E-3</v>
      </c>
      <c r="E1255">
        <v>913</v>
      </c>
      <c r="F1255" t="s">
        <v>5005</v>
      </c>
      <c r="G1255" s="9">
        <f t="shared" si="115"/>
        <v>3.9113253012048625E-3</v>
      </c>
      <c r="H1255">
        <v>965</v>
      </c>
      <c r="I1255" t="s">
        <v>5004</v>
      </c>
      <c r="J1255" s="9">
        <f t="shared" si="116"/>
        <v>1.7547772020725225E-3</v>
      </c>
      <c r="K1255">
        <v>915</v>
      </c>
      <c r="L1255" t="s">
        <v>5005</v>
      </c>
      <c r="M1255" s="9">
        <f t="shared" si="117"/>
        <v>1.7169836065574198E-3</v>
      </c>
      <c r="N1255">
        <v>883</v>
      </c>
      <c r="O1255" t="s">
        <v>5006</v>
      </c>
      <c r="P1255" s="9">
        <f t="shared" si="118"/>
        <v>2.7440543601359022E-4</v>
      </c>
      <c r="Q1255">
        <v>844</v>
      </c>
      <c r="R1255" t="s">
        <v>5007</v>
      </c>
      <c r="S1255" s="9">
        <f t="shared" si="119"/>
        <v>2.6806279620852423E-3</v>
      </c>
    </row>
    <row r="1256" spans="1:19">
      <c r="A1256">
        <v>1271</v>
      </c>
      <c r="B1256">
        <v>964</v>
      </c>
      <c r="C1256" t="s">
        <v>5008</v>
      </c>
      <c r="D1256" s="9">
        <f t="shared" si="114"/>
        <v>6.2056431535270195E-3</v>
      </c>
      <c r="E1256">
        <v>913</v>
      </c>
      <c r="F1256" t="s">
        <v>5009</v>
      </c>
      <c r="G1256" s="9">
        <f t="shared" si="115"/>
        <v>7.9046002190580611E-3</v>
      </c>
      <c r="H1256">
        <v>963</v>
      </c>
      <c r="I1256" t="s">
        <v>5008</v>
      </c>
      <c r="J1256" s="9">
        <f t="shared" si="116"/>
        <v>7.2505088265836419E-3</v>
      </c>
      <c r="K1256">
        <v>912</v>
      </c>
      <c r="L1256" t="s">
        <v>5009</v>
      </c>
      <c r="M1256" s="9">
        <f t="shared" si="117"/>
        <v>9.0097587719298357E-3</v>
      </c>
      <c r="N1256">
        <v>881</v>
      </c>
      <c r="O1256" t="s">
        <v>5010</v>
      </c>
      <c r="P1256" s="9">
        <f t="shared" si="118"/>
        <v>8.023382519863731E-3</v>
      </c>
      <c r="Q1256">
        <v>841</v>
      </c>
      <c r="R1256" t="s">
        <v>5011</v>
      </c>
      <c r="S1256" s="9">
        <f t="shared" si="119"/>
        <v>5.1357312722949298E-3</v>
      </c>
    </row>
    <row r="1257" spans="1:19">
      <c r="A1257">
        <v>1272</v>
      </c>
      <c r="B1257">
        <v>963</v>
      </c>
      <c r="C1257" t="s">
        <v>5012</v>
      </c>
      <c r="D1257" s="9">
        <f t="shared" si="114"/>
        <v>1.0446002076843154E-2</v>
      </c>
      <c r="E1257">
        <v>912</v>
      </c>
      <c r="F1257" t="s">
        <v>5013</v>
      </c>
      <c r="G1257" s="9">
        <f t="shared" si="115"/>
        <v>1.032949561403503E-2</v>
      </c>
      <c r="H1257">
        <v>965</v>
      </c>
      <c r="I1257" t="s">
        <v>5012</v>
      </c>
      <c r="J1257" s="9">
        <f t="shared" si="116"/>
        <v>8.3518134715025467E-3</v>
      </c>
      <c r="K1257">
        <v>914</v>
      </c>
      <c r="L1257" t="s">
        <v>5013</v>
      </c>
      <c r="M1257" s="9">
        <f t="shared" si="117"/>
        <v>8.1187089715535534E-3</v>
      </c>
      <c r="N1257">
        <v>882</v>
      </c>
      <c r="O1257" t="s">
        <v>5014</v>
      </c>
      <c r="P1257" s="9">
        <f t="shared" si="118"/>
        <v>7.2673469387755313E-3</v>
      </c>
      <c r="Q1257">
        <v>842</v>
      </c>
      <c r="R1257" t="s">
        <v>5015</v>
      </c>
      <c r="S1257" s="9">
        <f t="shared" si="119"/>
        <v>5.7045130641329538E-3</v>
      </c>
    </row>
    <row r="1258" spans="1:19">
      <c r="A1258">
        <v>1273</v>
      </c>
      <c r="B1258">
        <v>967</v>
      </c>
      <c r="C1258" t="s">
        <v>5016</v>
      </c>
      <c r="D1258" s="9">
        <f t="shared" si="114"/>
        <v>3.4419855222336997E-3</v>
      </c>
      <c r="E1258">
        <v>916</v>
      </c>
      <c r="F1258" t="s">
        <v>5017</v>
      </c>
      <c r="G1258" s="9">
        <f t="shared" si="115"/>
        <v>3.5299781659389046E-3</v>
      </c>
      <c r="H1258">
        <v>968</v>
      </c>
      <c r="I1258" t="s">
        <v>5016</v>
      </c>
      <c r="J1258" s="9">
        <f t="shared" si="116"/>
        <v>2.4053719008264337E-3</v>
      </c>
      <c r="K1258">
        <v>916</v>
      </c>
      <c r="L1258" t="s">
        <v>5017</v>
      </c>
      <c r="M1258" s="9">
        <f t="shared" si="117"/>
        <v>3.5299781659389046E-3</v>
      </c>
      <c r="N1258">
        <v>884</v>
      </c>
      <c r="O1258" t="s">
        <v>5018</v>
      </c>
      <c r="P1258" s="9">
        <f t="shared" si="118"/>
        <v>2.0811085972850603E-3</v>
      </c>
      <c r="Q1258">
        <v>845</v>
      </c>
      <c r="R1258" t="s">
        <v>5019</v>
      </c>
      <c r="S1258" s="9">
        <f t="shared" si="119"/>
        <v>4.8502958579882345E-4</v>
      </c>
    </row>
    <row r="1259" spans="1:19">
      <c r="A1259">
        <v>1274</v>
      </c>
      <c r="B1259">
        <v>965</v>
      </c>
      <c r="C1259" t="s">
        <v>5020</v>
      </c>
      <c r="D1259" s="9">
        <f t="shared" si="114"/>
        <v>4.1516580310880808E-3</v>
      </c>
      <c r="E1259">
        <v>915</v>
      </c>
      <c r="F1259" t="s">
        <v>5021</v>
      </c>
      <c r="G1259" s="9">
        <f t="shared" si="115"/>
        <v>2.9716939890710664E-3</v>
      </c>
      <c r="H1259">
        <v>967</v>
      </c>
      <c r="I1259" t="s">
        <v>5020</v>
      </c>
      <c r="J1259" s="9">
        <f t="shared" si="116"/>
        <v>2.0748190279214038E-3</v>
      </c>
      <c r="K1259">
        <v>916</v>
      </c>
      <c r="L1259" t="s">
        <v>5021</v>
      </c>
      <c r="M1259" s="9">
        <f t="shared" si="117"/>
        <v>1.8767467248908579E-3</v>
      </c>
      <c r="N1259">
        <v>883</v>
      </c>
      <c r="O1259" t="s">
        <v>5022</v>
      </c>
      <c r="P1259" s="9">
        <f t="shared" si="118"/>
        <v>1.2487655719139461E-3</v>
      </c>
      <c r="Q1259">
        <v>844</v>
      </c>
      <c r="R1259" t="s">
        <v>5023</v>
      </c>
      <c r="S1259" s="9">
        <f t="shared" si="119"/>
        <v>4.8336492890995586E-4</v>
      </c>
    </row>
    <row r="1260" spans="1:19">
      <c r="A1260">
        <v>1275</v>
      </c>
      <c r="B1260">
        <v>967</v>
      </c>
      <c r="C1260" t="s">
        <v>5024</v>
      </c>
      <c r="D1260" s="9">
        <f t="shared" si="114"/>
        <v>4.9163391933815864E-3</v>
      </c>
      <c r="E1260">
        <v>915</v>
      </c>
      <c r="F1260" t="s">
        <v>5025</v>
      </c>
      <c r="G1260" s="9">
        <f t="shared" si="115"/>
        <v>6.446841530054659E-3</v>
      </c>
      <c r="H1260">
        <v>968</v>
      </c>
      <c r="I1260" t="s">
        <v>5024</v>
      </c>
      <c r="J1260" s="9">
        <f t="shared" si="116"/>
        <v>3.8782024793388367E-3</v>
      </c>
      <c r="K1260">
        <v>916</v>
      </c>
      <c r="L1260" t="s">
        <v>5025</v>
      </c>
      <c r="M1260" s="9">
        <f t="shared" si="117"/>
        <v>5.3481004366812369E-3</v>
      </c>
      <c r="N1260">
        <v>885</v>
      </c>
      <c r="O1260" t="s">
        <v>5026</v>
      </c>
      <c r="P1260" s="9">
        <f t="shared" si="118"/>
        <v>2.1123728813559647E-3</v>
      </c>
      <c r="Q1260">
        <v>844</v>
      </c>
      <c r="R1260" t="s">
        <v>5027</v>
      </c>
      <c r="S1260" s="9">
        <f t="shared" si="119"/>
        <v>3.9682464454976257E-3</v>
      </c>
    </row>
    <row r="1261" spans="1:19">
      <c r="A1261">
        <v>1276</v>
      </c>
      <c r="B1261">
        <v>965</v>
      </c>
      <c r="C1261" t="s">
        <v>5028</v>
      </c>
      <c r="D1261" s="9">
        <f t="shared" si="114"/>
        <v>8.2930051813471413E-3</v>
      </c>
      <c r="E1261">
        <v>914</v>
      </c>
      <c r="F1261" t="s">
        <v>5029</v>
      </c>
      <c r="G1261" s="9">
        <f t="shared" si="115"/>
        <v>1.0327680525164062E-2</v>
      </c>
      <c r="H1261">
        <v>967</v>
      </c>
      <c r="I1261" t="s">
        <v>5028</v>
      </c>
      <c r="J1261" s="9">
        <f t="shared" si="116"/>
        <v>6.207600827300922E-3</v>
      </c>
      <c r="K1261">
        <v>915</v>
      </c>
      <c r="L1261" t="s">
        <v>5029</v>
      </c>
      <c r="M1261" s="9">
        <f t="shared" si="117"/>
        <v>9.2234972677595114E-3</v>
      </c>
      <c r="N1261">
        <v>883</v>
      </c>
      <c r="O1261" t="s">
        <v>5030</v>
      </c>
      <c r="P1261" s="9">
        <f t="shared" si="118"/>
        <v>8.4704416761042529E-3</v>
      </c>
      <c r="Q1261">
        <v>845</v>
      </c>
      <c r="R1261" t="s">
        <v>5031</v>
      </c>
      <c r="S1261" s="9">
        <f t="shared" si="119"/>
        <v>5.0566863905326031E-3</v>
      </c>
    </row>
    <row r="1262" spans="1:19">
      <c r="A1262">
        <v>1277</v>
      </c>
      <c r="B1262">
        <v>968</v>
      </c>
      <c r="C1262" t="s">
        <v>5032</v>
      </c>
      <c r="D1262" s="9">
        <f t="shared" si="114"/>
        <v>6.965640495867796E-3</v>
      </c>
      <c r="E1262">
        <v>918</v>
      </c>
      <c r="F1262" t="s">
        <v>5033</v>
      </c>
      <c r="G1262" s="9">
        <f t="shared" si="115"/>
        <v>5.4776034858388303E-3</v>
      </c>
      <c r="H1262">
        <v>968</v>
      </c>
      <c r="I1262" t="s">
        <v>5032</v>
      </c>
      <c r="J1262" s="9">
        <f t="shared" si="116"/>
        <v>6.965640495867796E-3</v>
      </c>
      <c r="K1262">
        <v>917</v>
      </c>
      <c r="L1262" t="s">
        <v>5033</v>
      </c>
      <c r="M1262" s="9">
        <f t="shared" si="117"/>
        <v>6.5740894220284035E-3</v>
      </c>
      <c r="N1262">
        <v>886</v>
      </c>
      <c r="O1262" t="s">
        <v>5034</v>
      </c>
      <c r="P1262" s="9">
        <f t="shared" si="118"/>
        <v>3.882550790067696E-3</v>
      </c>
      <c r="Q1262">
        <v>843</v>
      </c>
      <c r="R1262" t="s">
        <v>5035</v>
      </c>
      <c r="S1262" s="9">
        <f t="shared" si="119"/>
        <v>6.529300118623925E-3</v>
      </c>
    </row>
    <row r="1263" spans="1:19">
      <c r="A1263">
        <v>1278</v>
      </c>
      <c r="B1263">
        <v>976</v>
      </c>
      <c r="C1263" t="s">
        <v>5036</v>
      </c>
      <c r="D1263" s="9">
        <f t="shared" si="114"/>
        <v>4.8121926229507828E-3</v>
      </c>
      <c r="E1263">
        <v>922</v>
      </c>
      <c r="F1263" t="s">
        <v>5037</v>
      </c>
      <c r="G1263" s="9">
        <f t="shared" si="115"/>
        <v>1.9620390455531117E-3</v>
      </c>
      <c r="H1263">
        <v>970</v>
      </c>
      <c r="I1263" t="s">
        <v>5036</v>
      </c>
      <c r="J1263" s="9">
        <f t="shared" si="116"/>
        <v>1.3436082474227171E-3</v>
      </c>
      <c r="K1263">
        <v>922</v>
      </c>
      <c r="L1263" t="s">
        <v>5037</v>
      </c>
      <c r="M1263" s="9">
        <f t="shared" si="117"/>
        <v>1.9620390455531117E-3</v>
      </c>
      <c r="N1263">
        <v>893</v>
      </c>
      <c r="O1263" t="s">
        <v>5038</v>
      </c>
      <c r="P1263" s="9">
        <f t="shared" si="118"/>
        <v>7.5302351623740592E-3</v>
      </c>
      <c r="Q1263">
        <v>852</v>
      </c>
      <c r="R1263" t="s">
        <v>5039</v>
      </c>
      <c r="S1263" s="9">
        <f t="shared" si="119"/>
        <v>6.9427230046948674E-3</v>
      </c>
    </row>
    <row r="1264" spans="1:19">
      <c r="A1264">
        <v>1279</v>
      </c>
      <c r="B1264">
        <v>973</v>
      </c>
      <c r="C1264" t="s">
        <v>5040</v>
      </c>
      <c r="D1264" s="9">
        <f t="shared" si="114"/>
        <v>1.8578622816032419E-3</v>
      </c>
      <c r="E1264">
        <v>921</v>
      </c>
      <c r="F1264" t="s">
        <v>5041</v>
      </c>
      <c r="G1264" s="9">
        <f t="shared" si="115"/>
        <v>2.9655374592834098E-3</v>
      </c>
      <c r="H1264">
        <v>972</v>
      </c>
      <c r="I1264" t="s">
        <v>5040</v>
      </c>
      <c r="J1264" s="9">
        <f t="shared" si="116"/>
        <v>2.8885802469135334E-3</v>
      </c>
      <c r="K1264">
        <v>923</v>
      </c>
      <c r="L1264" t="s">
        <v>5041</v>
      </c>
      <c r="M1264" s="9">
        <f t="shared" si="117"/>
        <v>7.9226435536296886E-4</v>
      </c>
      <c r="N1264">
        <v>889</v>
      </c>
      <c r="O1264" t="s">
        <v>5042</v>
      </c>
      <c r="P1264" s="9">
        <f t="shared" si="118"/>
        <v>9.0989876265466167E-4</v>
      </c>
      <c r="Q1264">
        <v>846</v>
      </c>
      <c r="R1264" t="s">
        <v>5043</v>
      </c>
      <c r="S1264" s="9">
        <f t="shared" si="119"/>
        <v>3.8913711583924409E-3</v>
      </c>
    </row>
    <row r="1265" spans="1:19">
      <c r="A1265">
        <v>1280</v>
      </c>
      <c r="B1265">
        <v>976</v>
      </c>
      <c r="C1265" t="s">
        <v>5044</v>
      </c>
      <c r="D1265" s="9">
        <f t="shared" si="114"/>
        <v>2.7491803278689099E-3</v>
      </c>
      <c r="E1265">
        <v>923</v>
      </c>
      <c r="F1265" t="s">
        <v>5045</v>
      </c>
      <c r="G1265" s="9">
        <f t="shared" si="115"/>
        <v>2.8764897074802738E-5</v>
      </c>
      <c r="H1265">
        <v>970</v>
      </c>
      <c r="I1265" t="s">
        <v>5044</v>
      </c>
      <c r="J1265" s="9">
        <f t="shared" si="116"/>
        <v>3.419381443298911E-3</v>
      </c>
      <c r="K1265">
        <v>925</v>
      </c>
      <c r="L1265" t="s">
        <v>5045</v>
      </c>
      <c r="M1265" s="9">
        <f t="shared" si="117"/>
        <v>2.1908648648649113E-3</v>
      </c>
      <c r="N1265">
        <v>892</v>
      </c>
      <c r="O1265" t="s">
        <v>5046</v>
      </c>
      <c r="P1265" s="9">
        <f t="shared" si="118"/>
        <v>3.3705493273542579E-3</v>
      </c>
      <c r="Q1265">
        <v>850</v>
      </c>
      <c r="R1265" t="s">
        <v>5047</v>
      </c>
      <c r="S1265" s="9">
        <f t="shared" si="119"/>
        <v>2.1272588235294334E-3</v>
      </c>
    </row>
    <row r="1266" spans="1:19">
      <c r="A1266">
        <v>1281</v>
      </c>
      <c r="B1266">
        <v>974</v>
      </c>
      <c r="C1266" t="s">
        <v>5048</v>
      </c>
      <c r="D1266" s="9">
        <f t="shared" si="114"/>
        <v>2.4099589322382118E-3</v>
      </c>
      <c r="E1266">
        <v>925</v>
      </c>
      <c r="F1266" t="s">
        <v>5049</v>
      </c>
      <c r="G1266" s="9">
        <f t="shared" si="115"/>
        <v>1.4601621621621332E-3</v>
      </c>
      <c r="H1266">
        <v>976</v>
      </c>
      <c r="I1266" t="s">
        <v>5048</v>
      </c>
      <c r="J1266" s="9">
        <f t="shared" si="116"/>
        <v>3.5584016393444507E-4</v>
      </c>
      <c r="K1266">
        <v>921</v>
      </c>
      <c r="L1266" t="s">
        <v>5049</v>
      </c>
      <c r="M1266" s="9">
        <f t="shared" si="117"/>
        <v>5.8096091205211437E-3</v>
      </c>
      <c r="N1266">
        <v>890</v>
      </c>
      <c r="O1266" t="s">
        <v>5050</v>
      </c>
      <c r="P1266" s="9">
        <f t="shared" si="118"/>
        <v>3.0324719101123376E-3</v>
      </c>
      <c r="Q1266">
        <v>851</v>
      </c>
      <c r="R1266" t="s">
        <v>5051</v>
      </c>
      <c r="S1266" s="9">
        <f t="shared" si="119"/>
        <v>2.6239717978847793E-4</v>
      </c>
    </row>
    <row r="1267" spans="1:19">
      <c r="A1267">
        <v>1282</v>
      </c>
      <c r="B1267">
        <v>979</v>
      </c>
      <c r="C1267" t="s">
        <v>5052</v>
      </c>
      <c r="D1267" s="9">
        <f t="shared" si="114"/>
        <v>1.7330949948927113E-3</v>
      </c>
      <c r="E1267">
        <v>924</v>
      </c>
      <c r="F1267" t="s">
        <v>5053</v>
      </c>
      <c r="G1267" s="9">
        <f t="shared" si="115"/>
        <v>2.4700216450216058E-3</v>
      </c>
      <c r="H1267">
        <v>975</v>
      </c>
      <c r="I1267" t="s">
        <v>5052</v>
      </c>
      <c r="J1267" s="9">
        <f t="shared" si="116"/>
        <v>2.3623589743590107E-3</v>
      </c>
      <c r="K1267">
        <v>926</v>
      </c>
      <c r="L1267" t="s">
        <v>5053</v>
      </c>
      <c r="M1267" s="9">
        <f t="shared" si="117"/>
        <v>3.0485961123106244E-4</v>
      </c>
      <c r="N1267">
        <v>896</v>
      </c>
      <c r="O1267" t="s">
        <v>5054</v>
      </c>
      <c r="P1267" s="9">
        <f t="shared" si="118"/>
        <v>3.1803013392857388E-3</v>
      </c>
      <c r="Q1267">
        <v>853</v>
      </c>
      <c r="R1267" t="s">
        <v>5055</v>
      </c>
      <c r="S1267" s="9">
        <f t="shared" si="119"/>
        <v>1.6395779601406505E-3</v>
      </c>
    </row>
    <row r="1268" spans="1:19">
      <c r="A1268">
        <v>1283</v>
      </c>
      <c r="B1268">
        <v>976</v>
      </c>
      <c r="C1268" t="s">
        <v>5056</v>
      </c>
      <c r="D1268" s="9">
        <f t="shared" si="114"/>
        <v>1.7181352459016866E-3</v>
      </c>
      <c r="E1268">
        <v>928</v>
      </c>
      <c r="F1268" t="s">
        <v>5057</v>
      </c>
      <c r="G1268" s="9">
        <f t="shared" si="115"/>
        <v>3.0881465517241763E-3</v>
      </c>
      <c r="H1268">
        <v>978</v>
      </c>
      <c r="I1268" t="s">
        <v>5056</v>
      </c>
      <c r="J1268" s="9">
        <f t="shared" si="116"/>
        <v>3.3036809815946216E-4</v>
      </c>
      <c r="K1268">
        <v>925</v>
      </c>
      <c r="L1268" t="s">
        <v>5057</v>
      </c>
      <c r="M1268" s="9">
        <f t="shared" si="117"/>
        <v>1.4508108108104254E-4</v>
      </c>
      <c r="N1268">
        <v>892</v>
      </c>
      <c r="O1268" t="s">
        <v>5058</v>
      </c>
      <c r="P1268" s="9">
        <f t="shared" si="118"/>
        <v>8.2253363228699432E-4</v>
      </c>
      <c r="Q1268">
        <v>854</v>
      </c>
      <c r="R1268" t="s">
        <v>5059</v>
      </c>
      <c r="S1268" s="9">
        <f t="shared" si="119"/>
        <v>4.0556908665105732E-3</v>
      </c>
    </row>
    <row r="1269" spans="1:19">
      <c r="A1269">
        <v>1284</v>
      </c>
      <c r="B1269">
        <v>974</v>
      </c>
      <c r="C1269" t="s">
        <v>5060</v>
      </c>
      <c r="D1269" s="9">
        <f t="shared" si="114"/>
        <v>2.95215605749488E-3</v>
      </c>
      <c r="E1269">
        <v>922</v>
      </c>
      <c r="F1269" t="s">
        <v>5061</v>
      </c>
      <c r="G1269" s="9">
        <f t="shared" si="115"/>
        <v>3.2669197396963472E-3</v>
      </c>
      <c r="H1269">
        <v>977</v>
      </c>
      <c r="I1269" t="s">
        <v>5060</v>
      </c>
      <c r="J1269" s="9">
        <f t="shared" si="116"/>
        <v>1.2753326509722286E-4</v>
      </c>
      <c r="K1269">
        <v>923</v>
      </c>
      <c r="L1269" t="s">
        <v>5061</v>
      </c>
      <c r="M1269" s="9">
        <f t="shared" si="117"/>
        <v>2.1799566630552893E-3</v>
      </c>
      <c r="N1269">
        <v>890</v>
      </c>
      <c r="O1269" t="s">
        <v>5062</v>
      </c>
      <c r="P1269" s="9">
        <f t="shared" si="118"/>
        <v>9.0415730337081496E-4</v>
      </c>
      <c r="Q1269">
        <v>852</v>
      </c>
      <c r="R1269" t="s">
        <v>5063</v>
      </c>
      <c r="S1269" s="9">
        <f t="shared" si="119"/>
        <v>1.6165492957746375E-3</v>
      </c>
    </row>
    <row r="1270" spans="1:19">
      <c r="A1270">
        <v>1285</v>
      </c>
      <c r="B1270">
        <v>975</v>
      </c>
      <c r="C1270" t="s">
        <v>5064</v>
      </c>
      <c r="D1270" s="9">
        <f t="shared" si="114"/>
        <v>3.3973743589743978E-3</v>
      </c>
      <c r="E1270">
        <v>925</v>
      </c>
      <c r="F1270" t="s">
        <v>5065</v>
      </c>
      <c r="G1270" s="9">
        <f t="shared" si="115"/>
        <v>3.1243243243243095E-3</v>
      </c>
      <c r="H1270">
        <v>975</v>
      </c>
      <c r="I1270" t="s">
        <v>5064</v>
      </c>
      <c r="J1270" s="9">
        <f t="shared" si="116"/>
        <v>3.3973743589743978E-3</v>
      </c>
      <c r="K1270">
        <v>923</v>
      </c>
      <c r="L1270" t="s">
        <v>5065</v>
      </c>
      <c r="M1270" s="9">
        <f t="shared" si="117"/>
        <v>5.2979414951245789E-3</v>
      </c>
      <c r="N1270">
        <v>892</v>
      </c>
      <c r="O1270" t="s">
        <v>5066</v>
      </c>
      <c r="P1270" s="9">
        <f t="shared" si="118"/>
        <v>1.6240695067264493E-3</v>
      </c>
      <c r="Q1270">
        <v>856</v>
      </c>
      <c r="R1270" t="s">
        <v>5067</v>
      </c>
      <c r="S1270" s="9">
        <f t="shared" si="119"/>
        <v>3.7951635514018372E-3</v>
      </c>
    </row>
    <row r="1271" spans="1:19">
      <c r="A1271">
        <v>1286</v>
      </c>
      <c r="B1271">
        <v>978</v>
      </c>
      <c r="C1271" t="s">
        <v>5068</v>
      </c>
      <c r="D1271" s="9">
        <f t="shared" si="114"/>
        <v>7.2965235173828445E-4</v>
      </c>
      <c r="E1271">
        <v>928</v>
      </c>
      <c r="F1271" t="s">
        <v>5069</v>
      </c>
      <c r="G1271" s="9">
        <f t="shared" si="115"/>
        <v>1.0619935344828016E-3</v>
      </c>
      <c r="H1271">
        <v>979</v>
      </c>
      <c r="I1271" t="s">
        <v>5068</v>
      </c>
      <c r="J1271" s="9">
        <f t="shared" si="116"/>
        <v>2.9254341164449213E-4</v>
      </c>
      <c r="K1271">
        <v>929</v>
      </c>
      <c r="L1271" t="s">
        <v>5069</v>
      </c>
      <c r="M1271" s="9">
        <f t="shared" si="117"/>
        <v>1.557588805162566E-5</v>
      </c>
      <c r="N1271">
        <v>896</v>
      </c>
      <c r="O1271" t="s">
        <v>5070</v>
      </c>
      <c r="P1271" s="9">
        <f t="shared" si="118"/>
        <v>9.222098214285117E-4</v>
      </c>
      <c r="Q1271">
        <v>853</v>
      </c>
      <c r="R1271" t="s">
        <v>5071</v>
      </c>
      <c r="S1271" s="9">
        <f t="shared" si="119"/>
        <v>6.8792497069172245E-4</v>
      </c>
    </row>
    <row r="1272" spans="1:19">
      <c r="A1272">
        <v>1287</v>
      </c>
      <c r="B1272">
        <v>977</v>
      </c>
      <c r="C1272" t="s">
        <v>5072</v>
      </c>
      <c r="D1272" s="9">
        <f t="shared" si="114"/>
        <v>1.7275332650972758E-3</v>
      </c>
      <c r="E1272">
        <v>925</v>
      </c>
      <c r="F1272" t="s">
        <v>5073</v>
      </c>
      <c r="G1272" s="9">
        <f t="shared" si="115"/>
        <v>2.8311351351350969E-3</v>
      </c>
      <c r="H1272">
        <v>976</v>
      </c>
      <c r="I1272" t="s">
        <v>5072</v>
      </c>
      <c r="J1272" s="9">
        <f t="shared" si="116"/>
        <v>2.7538934426229902E-3</v>
      </c>
      <c r="K1272">
        <v>928</v>
      </c>
      <c r="L1272" t="s">
        <v>5073</v>
      </c>
      <c r="M1272" s="9">
        <f t="shared" si="117"/>
        <v>4.1077586206900353E-4</v>
      </c>
      <c r="N1272">
        <v>892</v>
      </c>
      <c r="O1272" t="s">
        <v>5074</v>
      </c>
      <c r="P1272" s="9">
        <f t="shared" si="118"/>
        <v>2.0947309417040805E-3</v>
      </c>
      <c r="Q1272">
        <v>855</v>
      </c>
      <c r="R1272" t="s">
        <v>5075</v>
      </c>
      <c r="S1272" s="9">
        <f t="shared" si="119"/>
        <v>2.3646783625730816E-3</v>
      </c>
    </row>
    <row r="1273" spans="1:19">
      <c r="A1273">
        <v>1288</v>
      </c>
      <c r="B1273">
        <v>976</v>
      </c>
      <c r="C1273" t="s">
        <v>5076</v>
      </c>
      <c r="D1273" s="9">
        <f t="shared" si="114"/>
        <v>2.8253790983606424E-3</v>
      </c>
      <c r="E1273">
        <v>927</v>
      </c>
      <c r="F1273" t="s">
        <v>5077</v>
      </c>
      <c r="G1273" s="9">
        <f t="shared" si="115"/>
        <v>1.8007551240558725E-4</v>
      </c>
      <c r="H1273">
        <v>980</v>
      </c>
      <c r="I1273" t="s">
        <v>5076</v>
      </c>
      <c r="J1273" s="9">
        <f t="shared" si="116"/>
        <v>1.2677857142857276E-3</v>
      </c>
      <c r="K1273">
        <v>926</v>
      </c>
      <c r="L1273" t="s">
        <v>5077</v>
      </c>
      <c r="M1273" s="9">
        <f t="shared" si="117"/>
        <v>1.2601835853131528E-3</v>
      </c>
      <c r="N1273">
        <v>894</v>
      </c>
      <c r="O1273" t="s">
        <v>5078</v>
      </c>
      <c r="P1273" s="9">
        <f t="shared" si="118"/>
        <v>8.6834451901565105E-4</v>
      </c>
      <c r="Q1273">
        <v>854</v>
      </c>
      <c r="R1273" t="s">
        <v>5079</v>
      </c>
      <c r="S1273" s="9">
        <f t="shared" si="119"/>
        <v>1.5472482435597802E-3</v>
      </c>
    </row>
    <row r="1274" spans="1:19">
      <c r="A1274">
        <v>1289</v>
      </c>
      <c r="B1274">
        <v>978</v>
      </c>
      <c r="C1274" t="s">
        <v>5080</v>
      </c>
      <c r="D1274" s="9">
        <f t="shared" si="114"/>
        <v>3.2327198364008399E-3</v>
      </c>
      <c r="E1274">
        <v>928</v>
      </c>
      <c r="F1274" t="s">
        <v>5081</v>
      </c>
      <c r="G1274" s="9">
        <f t="shared" si="115"/>
        <v>2.1134051724137665E-3</v>
      </c>
      <c r="H1274">
        <v>979</v>
      </c>
      <c r="I1274" t="s">
        <v>5080</v>
      </c>
      <c r="J1274" s="9">
        <f t="shared" si="116"/>
        <v>2.207967313585313E-3</v>
      </c>
      <c r="K1274">
        <v>926</v>
      </c>
      <c r="L1274" t="s">
        <v>5081</v>
      </c>
      <c r="M1274" s="9">
        <f t="shared" si="117"/>
        <v>4.2777969762418742E-3</v>
      </c>
      <c r="N1274">
        <v>894</v>
      </c>
      <c r="O1274" t="s">
        <v>5082</v>
      </c>
      <c r="P1274" s="9">
        <f t="shared" si="118"/>
        <v>2.1538478747203079E-3</v>
      </c>
      <c r="Q1274">
        <v>857</v>
      </c>
      <c r="R1274" t="s">
        <v>5083</v>
      </c>
      <c r="S1274" s="9">
        <f t="shared" si="119"/>
        <v>3.0507584597433148E-3</v>
      </c>
    </row>
    <row r="1275" spans="1:19">
      <c r="A1275">
        <v>1290</v>
      </c>
      <c r="B1275">
        <v>980</v>
      </c>
      <c r="C1275" t="s">
        <v>5084</v>
      </c>
      <c r="D1275" s="9">
        <f t="shared" si="114"/>
        <v>1.0384693877550926E-3</v>
      </c>
      <c r="E1275">
        <v>929</v>
      </c>
      <c r="F1275" t="s">
        <v>5085</v>
      </c>
      <c r="G1275" s="9">
        <f t="shared" si="115"/>
        <v>6.5640473627551145E-4</v>
      </c>
      <c r="H1275">
        <v>980</v>
      </c>
      <c r="I1275" t="s">
        <v>5084</v>
      </c>
      <c r="J1275" s="9">
        <f t="shared" si="116"/>
        <v>1.0384693877550926E-3</v>
      </c>
      <c r="K1275">
        <v>928</v>
      </c>
      <c r="L1275" t="s">
        <v>5085</v>
      </c>
      <c r="M1275" s="9">
        <f t="shared" si="117"/>
        <v>4.2047413793108821E-4</v>
      </c>
      <c r="N1275">
        <v>896</v>
      </c>
      <c r="O1275" t="s">
        <v>5086</v>
      </c>
      <c r="P1275" s="9">
        <f t="shared" si="118"/>
        <v>2.1175669642856981E-3</v>
      </c>
      <c r="Q1275">
        <v>855</v>
      </c>
      <c r="R1275" t="s">
        <v>5087</v>
      </c>
      <c r="S1275" s="9">
        <f t="shared" si="119"/>
        <v>2.3992163742690142E-3</v>
      </c>
    </row>
    <row r="1276" spans="1:19">
      <c r="A1276">
        <v>1291</v>
      </c>
      <c r="B1276">
        <v>981</v>
      </c>
      <c r="C1276" t="s">
        <v>5088</v>
      </c>
      <c r="D1276" s="9">
        <f t="shared" si="114"/>
        <v>3.2458715596330608E-3</v>
      </c>
      <c r="E1276">
        <v>928</v>
      </c>
      <c r="F1276" t="s">
        <v>5089</v>
      </c>
      <c r="G1276" s="9">
        <f t="shared" si="115"/>
        <v>6.5571120689611462E-5</v>
      </c>
      <c r="H1276">
        <v>980</v>
      </c>
      <c r="I1276" t="s">
        <v>5088</v>
      </c>
      <c r="J1276" s="9">
        <f t="shared" si="116"/>
        <v>2.2287755102041147E-3</v>
      </c>
      <c r="K1276">
        <v>929</v>
      </c>
      <c r="L1276" t="s">
        <v>5089</v>
      </c>
      <c r="M1276" s="9">
        <f t="shared" si="117"/>
        <v>1.14192680301395E-3</v>
      </c>
      <c r="N1276">
        <v>896</v>
      </c>
      <c r="O1276" t="s">
        <v>5090</v>
      </c>
      <c r="P1276" s="9">
        <f t="shared" si="118"/>
        <v>2.2087053571429038E-3</v>
      </c>
      <c r="Q1276">
        <v>857</v>
      </c>
      <c r="R1276" t="s">
        <v>5091</v>
      </c>
      <c r="S1276" s="9">
        <f t="shared" si="119"/>
        <v>5.7581096849475153E-3</v>
      </c>
    </row>
    <row r="1277" spans="1:19">
      <c r="A1277">
        <v>1292</v>
      </c>
      <c r="B1277">
        <v>983</v>
      </c>
      <c r="C1277" t="s">
        <v>5092</v>
      </c>
      <c r="D1277" s="9">
        <f t="shared" si="114"/>
        <v>8.6820956256353254E-4</v>
      </c>
      <c r="E1277">
        <v>930</v>
      </c>
      <c r="F1277" t="s">
        <v>5093</v>
      </c>
      <c r="G1277" s="9">
        <f t="shared" si="115"/>
        <v>1.6699999999999701E-3</v>
      </c>
      <c r="H1277">
        <v>982</v>
      </c>
      <c r="I1277" t="s">
        <v>5092</v>
      </c>
      <c r="J1277" s="9">
        <f t="shared" si="116"/>
        <v>1.492362525458732E-4</v>
      </c>
      <c r="K1277">
        <v>930</v>
      </c>
      <c r="L1277" t="s">
        <v>5093</v>
      </c>
      <c r="M1277" s="9">
        <f t="shared" si="117"/>
        <v>1.6699999999999701E-3</v>
      </c>
      <c r="N1277">
        <v>899</v>
      </c>
      <c r="O1277" t="s">
        <v>5094</v>
      </c>
      <c r="P1277" s="9">
        <f t="shared" si="118"/>
        <v>1.1181312569521081E-3</v>
      </c>
      <c r="Q1277">
        <v>856</v>
      </c>
      <c r="R1277" t="s">
        <v>5095</v>
      </c>
      <c r="S1277" s="9">
        <f t="shared" si="119"/>
        <v>4.6214953271021597E-4</v>
      </c>
    </row>
    <row r="1278" spans="1:19">
      <c r="A1278">
        <v>1293</v>
      </c>
      <c r="B1278">
        <v>982</v>
      </c>
      <c r="C1278" t="s">
        <v>5096</v>
      </c>
      <c r="D1278" s="9">
        <f t="shared" si="114"/>
        <v>2.9653767820774282E-4</v>
      </c>
      <c r="E1278">
        <v>930</v>
      </c>
      <c r="F1278" t="s">
        <v>5097</v>
      </c>
      <c r="G1278" s="9">
        <f t="shared" si="115"/>
        <v>5.9053763440864695E-4</v>
      </c>
      <c r="H1278">
        <v>982</v>
      </c>
      <c r="I1278" t="s">
        <v>5096</v>
      </c>
      <c r="J1278" s="9">
        <f t="shared" si="116"/>
        <v>2.9653767820774282E-4</v>
      </c>
      <c r="K1278">
        <v>930</v>
      </c>
      <c r="L1278" t="s">
        <v>5097</v>
      </c>
      <c r="M1278" s="9">
        <f t="shared" si="117"/>
        <v>5.9053763440864695E-4</v>
      </c>
      <c r="N1278">
        <v>898</v>
      </c>
      <c r="O1278" t="s">
        <v>5098</v>
      </c>
      <c r="P1278" s="9">
        <f t="shared" si="118"/>
        <v>1.6124721603563241E-3</v>
      </c>
      <c r="Q1278">
        <v>857</v>
      </c>
      <c r="R1278" t="s">
        <v>5099</v>
      </c>
      <c r="S1278" s="9">
        <f t="shared" si="119"/>
        <v>2.3597432905483932E-3</v>
      </c>
    </row>
    <row r="1279" spans="1:19">
      <c r="A1279">
        <v>1294</v>
      </c>
      <c r="B1279">
        <v>983</v>
      </c>
      <c r="C1279" t="s">
        <v>5100</v>
      </c>
      <c r="D1279" s="9">
        <f t="shared" si="114"/>
        <v>1.2982706002034761E-3</v>
      </c>
      <c r="E1279">
        <v>930</v>
      </c>
      <c r="F1279" t="s">
        <v>5101</v>
      </c>
      <c r="G1279" s="9">
        <f t="shared" si="115"/>
        <v>4.3820430107521671E-4</v>
      </c>
      <c r="H1279">
        <v>982</v>
      </c>
      <c r="I1279" t="s">
        <v>5100</v>
      </c>
      <c r="J1279" s="9">
        <f t="shared" si="116"/>
        <v>2.8126272912425365E-4</v>
      </c>
      <c r="K1279">
        <v>930</v>
      </c>
      <c r="L1279" t="s">
        <v>5101</v>
      </c>
      <c r="M1279" s="9">
        <f t="shared" si="117"/>
        <v>4.3820430107521671E-4</v>
      </c>
      <c r="N1279">
        <v>898</v>
      </c>
      <c r="O1279" t="s">
        <v>5102</v>
      </c>
      <c r="P1279" s="9">
        <f t="shared" si="118"/>
        <v>2.2710467706013367E-3</v>
      </c>
      <c r="Q1279">
        <v>857</v>
      </c>
      <c r="R1279" t="s">
        <v>5103</v>
      </c>
      <c r="S1279" s="9">
        <f t="shared" si="119"/>
        <v>3.1207701283546864E-3</v>
      </c>
    </row>
    <row r="1280" spans="1:19">
      <c r="A1280">
        <v>1295</v>
      </c>
      <c r="B1280">
        <v>981</v>
      </c>
      <c r="C1280" t="s">
        <v>5104</v>
      </c>
      <c r="D1280" s="9">
        <f t="shared" si="114"/>
        <v>3.7787971457701959E-4</v>
      </c>
      <c r="E1280">
        <v>931</v>
      </c>
      <c r="F1280" t="s">
        <v>5105</v>
      </c>
      <c r="G1280" s="9">
        <f t="shared" si="115"/>
        <v>1.3686680988184625E-3</v>
      </c>
      <c r="H1280">
        <v>981</v>
      </c>
      <c r="I1280" t="s">
        <v>5104</v>
      </c>
      <c r="J1280" s="9">
        <f t="shared" si="116"/>
        <v>3.7787971457701959E-4</v>
      </c>
      <c r="K1280">
        <v>931</v>
      </c>
      <c r="L1280" t="s">
        <v>5105</v>
      </c>
      <c r="M1280" s="9">
        <f t="shared" si="117"/>
        <v>1.3686680988184625E-3</v>
      </c>
      <c r="N1280">
        <v>897</v>
      </c>
      <c r="O1280" t="s">
        <v>5106</v>
      </c>
      <c r="P1280" s="9">
        <f t="shared" si="118"/>
        <v>2.0067447045708535E-3</v>
      </c>
      <c r="Q1280">
        <v>858</v>
      </c>
      <c r="R1280" t="s">
        <v>5107</v>
      </c>
      <c r="S1280" s="9">
        <f t="shared" si="119"/>
        <v>4.8526806526806221E-3</v>
      </c>
    </row>
    <row r="1281" spans="1:19">
      <c r="A1281">
        <v>1296</v>
      </c>
      <c r="B1281">
        <v>983</v>
      </c>
      <c r="C1281" t="s">
        <v>5108</v>
      </c>
      <c r="D1281" s="9">
        <f t="shared" si="114"/>
        <v>1.1150254323500043E-3</v>
      </c>
      <c r="E1281">
        <v>931</v>
      </c>
      <c r="F1281" t="s">
        <v>5109</v>
      </c>
      <c r="G1281" s="9">
        <f t="shared" si="115"/>
        <v>7.2626208378088824E-4</v>
      </c>
      <c r="H1281">
        <v>983</v>
      </c>
      <c r="I1281" t="s">
        <v>5108</v>
      </c>
      <c r="J1281" s="9">
        <f t="shared" si="116"/>
        <v>1.1150254323500043E-3</v>
      </c>
      <c r="K1281">
        <v>931</v>
      </c>
      <c r="L1281" t="s">
        <v>5109</v>
      </c>
      <c r="M1281" s="9">
        <f t="shared" si="117"/>
        <v>7.2626208378088824E-4</v>
      </c>
      <c r="N1281">
        <v>899</v>
      </c>
      <c r="O1281" t="s">
        <v>5110</v>
      </c>
      <c r="P1281" s="9">
        <f t="shared" si="118"/>
        <v>1.9980645161289889E-3</v>
      </c>
      <c r="Q1281">
        <v>859</v>
      </c>
      <c r="R1281" t="s">
        <v>5111</v>
      </c>
      <c r="S1281" s="9">
        <f t="shared" si="119"/>
        <v>3.9715948777648679E-3</v>
      </c>
    </row>
    <row r="1282" spans="1:19">
      <c r="A1282">
        <v>1297</v>
      </c>
      <c r="B1282">
        <v>984</v>
      </c>
      <c r="C1282" t="s">
        <v>5112</v>
      </c>
      <c r="D1282" s="9">
        <f t="shared" si="114"/>
        <v>1.9146341463414782E-4</v>
      </c>
      <c r="E1282">
        <v>933</v>
      </c>
      <c r="F1282" t="s">
        <v>5113</v>
      </c>
      <c r="G1282" s="9">
        <f t="shared" si="115"/>
        <v>7.1768488745974893E-4</v>
      </c>
      <c r="H1282">
        <v>984</v>
      </c>
      <c r="I1282" t="s">
        <v>5112</v>
      </c>
      <c r="J1282" s="9">
        <f t="shared" si="116"/>
        <v>1.9146341463414782E-4</v>
      </c>
      <c r="K1282">
        <v>933</v>
      </c>
      <c r="L1282" t="s">
        <v>5113</v>
      </c>
      <c r="M1282" s="9">
        <f t="shared" si="117"/>
        <v>7.1768488745974893E-4</v>
      </c>
      <c r="N1282">
        <v>901</v>
      </c>
      <c r="O1282" t="s">
        <v>5114</v>
      </c>
      <c r="P1282" s="9">
        <f t="shared" si="118"/>
        <v>1.4124306326304232E-3</v>
      </c>
      <c r="Q1282">
        <v>860</v>
      </c>
      <c r="R1282" t="s">
        <v>5115</v>
      </c>
      <c r="S1282" s="9">
        <f t="shared" si="119"/>
        <v>3.5203488372093391E-3</v>
      </c>
    </row>
    <row r="1283" spans="1:19">
      <c r="A1283">
        <v>1298</v>
      </c>
      <c r="B1283">
        <v>984</v>
      </c>
      <c r="C1283" t="s">
        <v>5116</v>
      </c>
      <c r="D1283" s="9">
        <f t="shared" si="114"/>
        <v>1.7070121951216302E-4</v>
      </c>
      <c r="E1283">
        <v>932</v>
      </c>
      <c r="F1283" t="s">
        <v>5117</v>
      </c>
      <c r="G1283" s="9">
        <f t="shared" si="115"/>
        <v>3.2156652360567016E-5</v>
      </c>
      <c r="H1283">
        <v>984</v>
      </c>
      <c r="I1283" t="s">
        <v>5116</v>
      </c>
      <c r="J1283" s="9">
        <f t="shared" si="116"/>
        <v>1.7070121951216302E-4</v>
      </c>
      <c r="K1283">
        <v>933</v>
      </c>
      <c r="L1283" t="s">
        <v>5117</v>
      </c>
      <c r="M1283" s="9">
        <f t="shared" si="117"/>
        <v>1.1039335476956576E-3</v>
      </c>
      <c r="N1283">
        <v>900</v>
      </c>
      <c r="O1283" t="s">
        <v>5118</v>
      </c>
      <c r="P1283" s="9">
        <f t="shared" si="118"/>
        <v>2.6523888888889107E-3</v>
      </c>
      <c r="Q1283">
        <v>862</v>
      </c>
      <c r="R1283" t="s">
        <v>5119</v>
      </c>
      <c r="S1283" s="9">
        <f t="shared" si="119"/>
        <v>6.2582946635730344E-3</v>
      </c>
    </row>
    <row r="1284" spans="1:19">
      <c r="A1284">
        <v>1299</v>
      </c>
      <c r="B1284">
        <v>986</v>
      </c>
      <c r="C1284" t="s">
        <v>5120</v>
      </c>
      <c r="D1284" s="9">
        <f t="shared" si="114"/>
        <v>1.0438539553752119E-3</v>
      </c>
      <c r="E1284">
        <v>935</v>
      </c>
      <c r="F1284" t="s">
        <v>5121</v>
      </c>
      <c r="G1284" s="9">
        <f t="shared" si="115"/>
        <v>1.160064171122979E-3</v>
      </c>
      <c r="H1284">
        <v>984</v>
      </c>
      <c r="I1284" t="s">
        <v>5120</v>
      </c>
      <c r="J1284" s="9">
        <f t="shared" si="116"/>
        <v>9.8654471544719628E-4</v>
      </c>
      <c r="K1284">
        <v>933</v>
      </c>
      <c r="L1284" t="s">
        <v>5121</v>
      </c>
      <c r="M1284" s="9">
        <f t="shared" si="117"/>
        <v>9.8107181136121609E-4</v>
      </c>
      <c r="N1284">
        <v>900</v>
      </c>
      <c r="O1284" t="s">
        <v>5122</v>
      </c>
      <c r="P1284" s="9">
        <f t="shared" si="118"/>
        <v>6.3933333333327229E-4</v>
      </c>
      <c r="Q1284">
        <v>860</v>
      </c>
      <c r="R1284" t="s">
        <v>5123</v>
      </c>
      <c r="S1284" s="9">
        <f t="shared" si="119"/>
        <v>3.0912790697674459E-3</v>
      </c>
    </row>
    <row r="1285" spans="1:19">
      <c r="A1285">
        <v>1300</v>
      </c>
      <c r="B1285">
        <v>985</v>
      </c>
      <c r="C1285" t="s">
        <v>5124</v>
      </c>
      <c r="D1285" s="9">
        <f t="shared" ref="D1285:D1348" si="120">ABS(B1285-C1285)/B1285</f>
        <v>1.5292385786799825E-4</v>
      </c>
      <c r="E1285">
        <v>933</v>
      </c>
      <c r="F1285" t="s">
        <v>5125</v>
      </c>
      <c r="G1285" s="9">
        <f t="shared" ref="G1285:G1348" si="121">ABS(E1285-F1285)/E1285</f>
        <v>1.548060021436239E-3</v>
      </c>
      <c r="H1285">
        <v>985</v>
      </c>
      <c r="I1285" t="s">
        <v>5124</v>
      </c>
      <c r="J1285" s="9">
        <f t="shared" ref="J1285:J1348" si="122">ABS(H1285-I1285)/H1285</f>
        <v>1.5292385786799825E-4</v>
      </c>
      <c r="K1285">
        <v>933</v>
      </c>
      <c r="L1285" t="s">
        <v>5125</v>
      </c>
      <c r="M1285" s="9">
        <f t="shared" ref="M1285:M1348" si="123">ABS(K1285-L1285)/K1285</f>
        <v>1.548060021436239E-3</v>
      </c>
      <c r="N1285">
        <v>901</v>
      </c>
      <c r="O1285" t="s">
        <v>5126</v>
      </c>
      <c r="P1285" s="9">
        <f t="shared" ref="P1285:P1348" si="124">ABS(N1285-O1285)/N1285</f>
        <v>1.635960044395168E-3</v>
      </c>
      <c r="Q1285">
        <v>862</v>
      </c>
      <c r="R1285" t="s">
        <v>5127</v>
      </c>
      <c r="S1285" s="9">
        <f t="shared" ref="S1285:S1348" si="125">ABS(Q1285-R1285)/Q1285</f>
        <v>5.641067285382881E-3</v>
      </c>
    </row>
    <row r="1286" spans="1:19">
      <c r="A1286">
        <v>1301</v>
      </c>
      <c r="B1286">
        <v>987</v>
      </c>
      <c r="C1286" t="s">
        <v>5128</v>
      </c>
      <c r="D1286" s="9">
        <f t="shared" si="120"/>
        <v>2.1122593718338124E-3</v>
      </c>
      <c r="E1286">
        <v>935</v>
      </c>
      <c r="F1286" t="s">
        <v>5129</v>
      </c>
      <c r="G1286" s="9">
        <f t="shared" si="121"/>
        <v>4.0374331550807976E-4</v>
      </c>
      <c r="H1286">
        <v>987</v>
      </c>
      <c r="I1286" t="s">
        <v>5128</v>
      </c>
      <c r="J1286" s="9">
        <f t="shared" si="122"/>
        <v>2.1122593718338124E-3</v>
      </c>
      <c r="K1286">
        <v>935</v>
      </c>
      <c r="L1286" t="s">
        <v>5129</v>
      </c>
      <c r="M1286" s="9">
        <f t="shared" si="123"/>
        <v>4.0374331550807976E-4</v>
      </c>
      <c r="N1286">
        <v>902</v>
      </c>
      <c r="O1286" t="s">
        <v>5130</v>
      </c>
      <c r="P1286" s="9">
        <f t="shared" si="124"/>
        <v>1.3262749445675731E-3</v>
      </c>
      <c r="Q1286">
        <v>862</v>
      </c>
      <c r="R1286" t="s">
        <v>5131</v>
      </c>
      <c r="S1286" s="9">
        <f t="shared" si="125"/>
        <v>3.9835730858469049E-3</v>
      </c>
    </row>
    <row r="1287" spans="1:19">
      <c r="A1287">
        <v>1302</v>
      </c>
      <c r="B1287">
        <v>986</v>
      </c>
      <c r="C1287" t="s">
        <v>5132</v>
      </c>
      <c r="D1287" s="9">
        <f t="shared" si="120"/>
        <v>2.8833671399597382E-4</v>
      </c>
      <c r="E1287">
        <v>934</v>
      </c>
      <c r="F1287" t="s">
        <v>5133</v>
      </c>
      <c r="G1287" s="9">
        <f t="shared" si="121"/>
        <v>2.5662740899357168E-3</v>
      </c>
      <c r="H1287">
        <v>987</v>
      </c>
      <c r="I1287" t="s">
        <v>5132</v>
      </c>
      <c r="J1287" s="9">
        <f t="shared" si="122"/>
        <v>1.3012158054711551E-3</v>
      </c>
      <c r="K1287">
        <v>935</v>
      </c>
      <c r="L1287" t="s">
        <v>5133</v>
      </c>
      <c r="M1287" s="9">
        <f t="shared" si="123"/>
        <v>1.4940106951871225E-3</v>
      </c>
      <c r="N1287">
        <v>902</v>
      </c>
      <c r="O1287" t="s">
        <v>5134</v>
      </c>
      <c r="P1287" s="9">
        <f t="shared" si="124"/>
        <v>6.2017738359199819E-4</v>
      </c>
      <c r="Q1287">
        <v>864</v>
      </c>
      <c r="R1287" t="s">
        <v>5135</v>
      </c>
      <c r="S1287" s="9">
        <f t="shared" si="125"/>
        <v>6.1285185185184854E-3</v>
      </c>
    </row>
    <row r="1288" spans="1:19">
      <c r="A1288">
        <v>1303</v>
      </c>
      <c r="B1288">
        <v>987</v>
      </c>
      <c r="C1288" t="s">
        <v>5136</v>
      </c>
      <c r="D1288" s="9">
        <f t="shared" si="120"/>
        <v>9.1448834853090854E-4</v>
      </c>
      <c r="E1288">
        <v>935</v>
      </c>
      <c r="F1288" t="s">
        <v>5137</v>
      </c>
      <c r="G1288" s="9">
        <f t="shared" si="121"/>
        <v>1.8018181818182039E-3</v>
      </c>
      <c r="H1288">
        <v>988</v>
      </c>
      <c r="I1288" t="s">
        <v>5136</v>
      </c>
      <c r="J1288" s="9">
        <f t="shared" si="122"/>
        <v>9.8582995951410196E-5</v>
      </c>
      <c r="K1288">
        <v>936</v>
      </c>
      <c r="L1288" t="s">
        <v>5137</v>
      </c>
      <c r="M1288" s="9">
        <f t="shared" si="123"/>
        <v>7.3151709401711614E-4</v>
      </c>
      <c r="N1288">
        <v>902</v>
      </c>
      <c r="O1288" t="s">
        <v>5138</v>
      </c>
      <c r="P1288" s="9">
        <f t="shared" si="124"/>
        <v>3.2882483370327408E-5</v>
      </c>
      <c r="Q1288">
        <v>862</v>
      </c>
      <c r="R1288" t="s">
        <v>5139</v>
      </c>
      <c r="S1288" s="9">
        <f t="shared" si="125"/>
        <v>2.5464849187934882E-3</v>
      </c>
    </row>
    <row r="1289" spans="1:19">
      <c r="A1289">
        <v>1304</v>
      </c>
      <c r="B1289">
        <v>989</v>
      </c>
      <c r="C1289" t="s">
        <v>5140</v>
      </c>
      <c r="D1289" s="9">
        <f t="shared" si="120"/>
        <v>2.5387866531850147E-3</v>
      </c>
      <c r="E1289">
        <v>937</v>
      </c>
      <c r="F1289" t="s">
        <v>5141</v>
      </c>
      <c r="G1289" s="9">
        <f t="shared" si="121"/>
        <v>1.5735325506936457E-3</v>
      </c>
      <c r="H1289">
        <v>989</v>
      </c>
      <c r="I1289" t="s">
        <v>5140</v>
      </c>
      <c r="J1289" s="9">
        <f t="shared" si="122"/>
        <v>2.5387866531850147E-3</v>
      </c>
      <c r="K1289">
        <v>938</v>
      </c>
      <c r="L1289" t="s">
        <v>5141</v>
      </c>
      <c r="M1289" s="9">
        <f t="shared" si="123"/>
        <v>2.6379530916843773E-3</v>
      </c>
      <c r="N1289">
        <v>903</v>
      </c>
      <c r="O1289" t="s">
        <v>5142</v>
      </c>
      <c r="P1289" s="9">
        <f t="shared" si="124"/>
        <v>2.8122923588039597E-3</v>
      </c>
      <c r="Q1289">
        <v>862</v>
      </c>
      <c r="R1289" t="s">
        <v>5143</v>
      </c>
      <c r="S1289" s="9">
        <f t="shared" si="125"/>
        <v>3.6477378190255582E-3</v>
      </c>
    </row>
    <row r="1290" spans="1:19">
      <c r="A1290">
        <v>1305</v>
      </c>
      <c r="B1290">
        <v>989</v>
      </c>
      <c r="C1290" t="s">
        <v>5144</v>
      </c>
      <c r="D1290" s="9">
        <f t="shared" si="120"/>
        <v>1.8058139534883287E-3</v>
      </c>
      <c r="E1290">
        <v>936</v>
      </c>
      <c r="F1290" t="s">
        <v>5145</v>
      </c>
      <c r="G1290" s="9">
        <f t="shared" si="121"/>
        <v>6.7735042735044286E-4</v>
      </c>
      <c r="H1290">
        <v>987</v>
      </c>
      <c r="I1290" t="s">
        <v>5144</v>
      </c>
      <c r="J1290" s="9">
        <f t="shared" si="122"/>
        <v>2.168693009118976E-4</v>
      </c>
      <c r="K1290">
        <v>936</v>
      </c>
      <c r="L1290" t="s">
        <v>5145</v>
      </c>
      <c r="M1290" s="9">
        <f t="shared" si="123"/>
        <v>6.7735042735044286E-4</v>
      </c>
      <c r="N1290">
        <v>903</v>
      </c>
      <c r="O1290" t="s">
        <v>5146</v>
      </c>
      <c r="P1290" s="9">
        <f t="shared" si="124"/>
        <v>1.7987486157253867E-3</v>
      </c>
      <c r="Q1290">
        <v>864</v>
      </c>
      <c r="R1290" t="s">
        <v>5147</v>
      </c>
      <c r="S1290" s="9">
        <f t="shared" si="125"/>
        <v>4.9886574074074173E-3</v>
      </c>
    </row>
    <row r="1291" spans="1:19">
      <c r="A1291">
        <v>1306</v>
      </c>
      <c r="B1291">
        <v>989</v>
      </c>
      <c r="C1291" t="s">
        <v>5148</v>
      </c>
      <c r="D1291" s="9">
        <f t="shared" si="120"/>
        <v>4.0267947421637603E-3</v>
      </c>
      <c r="E1291">
        <v>937</v>
      </c>
      <c r="F1291" t="s">
        <v>5149</v>
      </c>
      <c r="G1291" s="9">
        <f t="shared" si="121"/>
        <v>2.087897545357543E-3</v>
      </c>
      <c r="H1291">
        <v>989</v>
      </c>
      <c r="I1291" t="s">
        <v>5148</v>
      </c>
      <c r="J1291" s="9">
        <f t="shared" si="122"/>
        <v>4.0267947421637603E-3</v>
      </c>
      <c r="K1291">
        <v>937</v>
      </c>
      <c r="L1291" t="s">
        <v>5149</v>
      </c>
      <c r="M1291" s="9">
        <f t="shared" si="123"/>
        <v>2.087897545357543E-3</v>
      </c>
      <c r="N1291">
        <v>904</v>
      </c>
      <c r="O1291" t="s">
        <v>5150</v>
      </c>
      <c r="P1291" s="9">
        <f t="shared" si="124"/>
        <v>4.197898230088478E-3</v>
      </c>
      <c r="Q1291">
        <v>866</v>
      </c>
      <c r="R1291" t="s">
        <v>5151</v>
      </c>
      <c r="S1291" s="9">
        <f t="shared" si="125"/>
        <v>9.4953348729791501E-3</v>
      </c>
    </row>
    <row r="1292" spans="1:19">
      <c r="A1292">
        <v>1307</v>
      </c>
      <c r="B1292">
        <v>990</v>
      </c>
      <c r="C1292" t="s">
        <v>5152</v>
      </c>
      <c r="D1292" s="9">
        <f t="shared" si="120"/>
        <v>8.782323232323524E-4</v>
      </c>
      <c r="E1292">
        <v>938</v>
      </c>
      <c r="F1292" t="s">
        <v>5153</v>
      </c>
      <c r="G1292" s="9">
        <f t="shared" si="121"/>
        <v>2.2654584221748399E-3</v>
      </c>
      <c r="H1292">
        <v>991</v>
      </c>
      <c r="I1292" t="s">
        <v>5152</v>
      </c>
      <c r="J1292" s="9">
        <f t="shared" si="122"/>
        <v>1.8864278506559324E-3</v>
      </c>
      <c r="K1292">
        <v>938</v>
      </c>
      <c r="L1292" t="s">
        <v>5153</v>
      </c>
      <c r="M1292" s="9">
        <f t="shared" si="123"/>
        <v>2.2654584221748399E-3</v>
      </c>
      <c r="N1292">
        <v>904</v>
      </c>
      <c r="O1292" t="s">
        <v>5154</v>
      </c>
      <c r="P1292" s="9">
        <f t="shared" si="124"/>
        <v>1.5628318584070214E-3</v>
      </c>
      <c r="Q1292">
        <v>861</v>
      </c>
      <c r="R1292" t="s">
        <v>5155</v>
      </c>
      <c r="S1292" s="9">
        <f t="shared" si="125"/>
        <v>5.0295005807201557E-4</v>
      </c>
    </row>
    <row r="1293" spans="1:19">
      <c r="A1293">
        <v>1308</v>
      </c>
      <c r="B1293">
        <v>991</v>
      </c>
      <c r="C1293" t="s">
        <v>5156</v>
      </c>
      <c r="D1293" s="9">
        <f t="shared" si="120"/>
        <v>5.0521190716448392E-3</v>
      </c>
      <c r="E1293">
        <v>939</v>
      </c>
      <c r="F1293" t="s">
        <v>5157</v>
      </c>
      <c r="G1293" s="9">
        <f t="shared" si="121"/>
        <v>6.3246006389776517E-3</v>
      </c>
      <c r="H1293">
        <v>991</v>
      </c>
      <c r="I1293" t="s">
        <v>5156</v>
      </c>
      <c r="J1293" s="9">
        <f t="shared" si="122"/>
        <v>5.0521190716448392E-3</v>
      </c>
      <c r="K1293">
        <v>939</v>
      </c>
      <c r="L1293" t="s">
        <v>5157</v>
      </c>
      <c r="M1293" s="9">
        <f t="shared" si="123"/>
        <v>6.3246006389776517E-3</v>
      </c>
      <c r="N1293">
        <v>905</v>
      </c>
      <c r="O1293" t="s">
        <v>5158</v>
      </c>
      <c r="P1293" s="9">
        <f t="shared" si="124"/>
        <v>4.6313812154696625E-3</v>
      </c>
      <c r="Q1293">
        <v>865</v>
      </c>
      <c r="R1293" t="s">
        <v>5159</v>
      </c>
      <c r="S1293" s="9">
        <f t="shared" si="125"/>
        <v>2.401387283236934E-3</v>
      </c>
    </row>
    <row r="1294" spans="1:19">
      <c r="A1294">
        <v>1309</v>
      </c>
      <c r="B1294">
        <v>991</v>
      </c>
      <c r="C1294" t="s">
        <v>5160</v>
      </c>
      <c r="D1294" s="9">
        <f t="shared" si="120"/>
        <v>2.9424823410697956E-4</v>
      </c>
      <c r="E1294">
        <v>939</v>
      </c>
      <c r="F1294" t="s">
        <v>5161</v>
      </c>
      <c r="G1294" s="9">
        <f t="shared" si="121"/>
        <v>3.8461128860484806E-4</v>
      </c>
      <c r="H1294">
        <v>992</v>
      </c>
      <c r="I1294" t="s">
        <v>5160</v>
      </c>
      <c r="J1294" s="9">
        <f t="shared" si="122"/>
        <v>1.3020161290322749E-3</v>
      </c>
      <c r="K1294">
        <v>940</v>
      </c>
      <c r="L1294" t="s">
        <v>5161</v>
      </c>
      <c r="M1294" s="9">
        <f t="shared" si="123"/>
        <v>6.7962765957451873E-4</v>
      </c>
      <c r="N1294">
        <v>906</v>
      </c>
      <c r="O1294" t="s">
        <v>5162</v>
      </c>
      <c r="P1294" s="9">
        <f t="shared" si="124"/>
        <v>2.1992825607064581E-3</v>
      </c>
      <c r="Q1294">
        <v>864</v>
      </c>
      <c r="R1294" t="s">
        <v>5163</v>
      </c>
      <c r="S1294" s="9">
        <f t="shared" si="125"/>
        <v>2.7886574074074133E-3</v>
      </c>
    </row>
    <row r="1295" spans="1:19">
      <c r="A1295">
        <v>1310</v>
      </c>
      <c r="B1295">
        <v>990</v>
      </c>
      <c r="C1295" t="s">
        <v>5164</v>
      </c>
      <c r="D1295" s="9">
        <f t="shared" si="120"/>
        <v>3.7875050505050754E-3</v>
      </c>
      <c r="E1295">
        <v>938</v>
      </c>
      <c r="F1295" t="s">
        <v>5165</v>
      </c>
      <c r="G1295" s="9">
        <f t="shared" si="121"/>
        <v>4.9126119402984917E-3</v>
      </c>
      <c r="H1295">
        <v>991</v>
      </c>
      <c r="I1295" t="s">
        <v>5164</v>
      </c>
      <c r="J1295" s="9">
        <f t="shared" si="122"/>
        <v>2.7746014127144549E-3</v>
      </c>
      <c r="K1295">
        <v>938</v>
      </c>
      <c r="L1295" t="s">
        <v>5165</v>
      </c>
      <c r="M1295" s="9">
        <f t="shared" si="123"/>
        <v>4.9126119402984917E-3</v>
      </c>
      <c r="N1295">
        <v>905</v>
      </c>
      <c r="O1295" t="s">
        <v>5166</v>
      </c>
      <c r="P1295" s="9">
        <f t="shared" si="124"/>
        <v>1.498629834254166E-3</v>
      </c>
      <c r="Q1295">
        <v>862</v>
      </c>
      <c r="R1295" t="s">
        <v>5167</v>
      </c>
      <c r="S1295" s="9">
        <f t="shared" si="125"/>
        <v>2.8489559164732643E-3</v>
      </c>
    </row>
    <row r="1296" spans="1:19">
      <c r="A1296">
        <v>1311</v>
      </c>
      <c r="B1296">
        <v>993</v>
      </c>
      <c r="C1296" t="s">
        <v>5168</v>
      </c>
      <c r="D1296" s="9">
        <f t="shared" si="120"/>
        <v>9.7391742195363483E-4</v>
      </c>
      <c r="E1296">
        <v>941</v>
      </c>
      <c r="F1296" t="s">
        <v>5169</v>
      </c>
      <c r="G1296" s="9">
        <f t="shared" si="121"/>
        <v>2.7251859723697956E-3</v>
      </c>
      <c r="H1296">
        <v>992</v>
      </c>
      <c r="I1296" t="s">
        <v>5168</v>
      </c>
      <c r="J1296" s="9">
        <f t="shared" si="122"/>
        <v>1.9829637096773784E-3</v>
      </c>
      <c r="K1296">
        <v>940</v>
      </c>
      <c r="L1296" t="s">
        <v>5169</v>
      </c>
      <c r="M1296" s="9">
        <f t="shared" si="123"/>
        <v>3.7919148936169976E-3</v>
      </c>
      <c r="N1296">
        <v>907</v>
      </c>
      <c r="O1296" t="s">
        <v>5170</v>
      </c>
      <c r="P1296" s="9">
        <f t="shared" si="124"/>
        <v>2.772877618522211E-4</v>
      </c>
      <c r="Q1296">
        <v>866</v>
      </c>
      <c r="R1296" t="s">
        <v>5171</v>
      </c>
      <c r="S1296" s="9">
        <f t="shared" si="125"/>
        <v>1.0989145496535185E-3</v>
      </c>
    </row>
    <row r="1297" spans="1:19">
      <c r="A1297">
        <v>1312</v>
      </c>
      <c r="B1297">
        <v>994</v>
      </c>
      <c r="C1297" t="s">
        <v>5172</v>
      </c>
      <c r="D1297" s="9">
        <f t="shared" si="120"/>
        <v>4.7210261569415948E-3</v>
      </c>
      <c r="E1297">
        <v>942</v>
      </c>
      <c r="F1297" t="s">
        <v>5173</v>
      </c>
      <c r="G1297" s="9">
        <f t="shared" si="121"/>
        <v>8.4043842887473238E-3</v>
      </c>
      <c r="H1297">
        <v>995</v>
      </c>
      <c r="I1297" t="s">
        <v>5172</v>
      </c>
      <c r="J1297" s="9">
        <f t="shared" si="122"/>
        <v>3.7112562814069802E-3</v>
      </c>
      <c r="K1297">
        <v>942</v>
      </c>
      <c r="L1297" t="s">
        <v>5173</v>
      </c>
      <c r="M1297" s="9">
        <f t="shared" si="123"/>
        <v>8.4043842887473238E-3</v>
      </c>
      <c r="N1297">
        <v>909</v>
      </c>
      <c r="O1297" t="s">
        <v>5174</v>
      </c>
      <c r="P1297" s="9">
        <f t="shared" si="124"/>
        <v>5.6903740374037413E-3</v>
      </c>
      <c r="Q1297">
        <v>867</v>
      </c>
      <c r="R1297" t="s">
        <v>5175</v>
      </c>
      <c r="S1297" s="9">
        <f t="shared" si="125"/>
        <v>2.8567474048443202E-3</v>
      </c>
    </row>
    <row r="1298" spans="1:19">
      <c r="A1298">
        <v>1313</v>
      </c>
      <c r="B1298">
        <v>995</v>
      </c>
      <c r="C1298" t="s">
        <v>5176</v>
      </c>
      <c r="D1298" s="9">
        <f t="shared" si="120"/>
        <v>3.9056281407035738E-3</v>
      </c>
      <c r="E1298">
        <v>941</v>
      </c>
      <c r="F1298" t="s">
        <v>5177</v>
      </c>
      <c r="G1298" s="9">
        <f t="shared" si="121"/>
        <v>8.7266737513284152E-3</v>
      </c>
      <c r="H1298">
        <v>995</v>
      </c>
      <c r="I1298" t="s">
        <v>5176</v>
      </c>
      <c r="J1298" s="9">
        <f t="shared" si="122"/>
        <v>3.9056281407035738E-3</v>
      </c>
      <c r="K1298">
        <v>942</v>
      </c>
      <c r="L1298" t="s">
        <v>5177</v>
      </c>
      <c r="M1298" s="9">
        <f t="shared" si="123"/>
        <v>7.6558386411890011E-3</v>
      </c>
      <c r="N1298">
        <v>910</v>
      </c>
      <c r="O1298" t="s">
        <v>5178</v>
      </c>
      <c r="P1298" s="9">
        <f t="shared" si="124"/>
        <v>3.6658241758242174E-3</v>
      </c>
      <c r="Q1298">
        <v>867</v>
      </c>
      <c r="R1298" t="s">
        <v>5179</v>
      </c>
      <c r="S1298" s="9">
        <f t="shared" si="125"/>
        <v>3.0813148788927766E-3</v>
      </c>
    </row>
    <row r="1299" spans="1:19">
      <c r="A1299">
        <v>1314</v>
      </c>
      <c r="B1299">
        <v>994</v>
      </c>
      <c r="C1299" t="s">
        <v>5180</v>
      </c>
      <c r="D1299" s="9">
        <f t="shared" si="120"/>
        <v>2.3265593561370244E-4</v>
      </c>
      <c r="E1299">
        <v>941</v>
      </c>
      <c r="F1299" t="s">
        <v>5181</v>
      </c>
      <c r="G1299" s="9">
        <f t="shared" si="121"/>
        <v>1.8061636556854753E-3</v>
      </c>
      <c r="H1299">
        <v>994</v>
      </c>
      <c r="I1299" t="s">
        <v>5180</v>
      </c>
      <c r="J1299" s="9">
        <f t="shared" si="122"/>
        <v>2.3265593561370244E-4</v>
      </c>
      <c r="K1299">
        <v>942</v>
      </c>
      <c r="L1299" t="s">
        <v>5181</v>
      </c>
      <c r="M1299" s="9">
        <f t="shared" si="123"/>
        <v>7.4267515923570301E-4</v>
      </c>
      <c r="N1299">
        <v>907</v>
      </c>
      <c r="O1299" t="s">
        <v>5182</v>
      </c>
      <c r="P1299" s="9">
        <f t="shared" si="124"/>
        <v>7.8610804851103714E-5</v>
      </c>
      <c r="Q1299">
        <v>866</v>
      </c>
      <c r="R1299" t="s">
        <v>5183</v>
      </c>
      <c r="S1299" s="9">
        <f t="shared" si="125"/>
        <v>1.7138568129330106E-3</v>
      </c>
    </row>
    <row r="1300" spans="1:19">
      <c r="A1300">
        <v>1315</v>
      </c>
      <c r="B1300">
        <v>993</v>
      </c>
      <c r="C1300" t="s">
        <v>5184</v>
      </c>
      <c r="D1300" s="9">
        <f t="shared" si="120"/>
        <v>5.5208862034240155E-3</v>
      </c>
      <c r="E1300">
        <v>941</v>
      </c>
      <c r="F1300" t="s">
        <v>5185</v>
      </c>
      <c r="G1300" s="9">
        <f t="shared" si="121"/>
        <v>7.1446333687566893E-3</v>
      </c>
      <c r="H1300">
        <v>996</v>
      </c>
      <c r="I1300" t="s">
        <v>5184</v>
      </c>
      <c r="J1300" s="9">
        <f t="shared" si="122"/>
        <v>2.4922088353414129E-3</v>
      </c>
      <c r="K1300">
        <v>941</v>
      </c>
      <c r="L1300" t="s">
        <v>5185</v>
      </c>
      <c r="M1300" s="9">
        <f t="shared" si="123"/>
        <v>7.1446333687566893E-3</v>
      </c>
      <c r="N1300">
        <v>907</v>
      </c>
      <c r="O1300" t="s">
        <v>5186</v>
      </c>
      <c r="P1300" s="9">
        <f t="shared" si="124"/>
        <v>5.0651598676957283E-3</v>
      </c>
      <c r="Q1300">
        <v>866</v>
      </c>
      <c r="R1300" t="s">
        <v>5187</v>
      </c>
      <c r="S1300" s="9">
        <f t="shared" si="125"/>
        <v>3.9009237875288596E-3</v>
      </c>
    </row>
    <row r="1301" spans="1:19">
      <c r="A1301">
        <v>1316</v>
      </c>
      <c r="B1301">
        <v>996</v>
      </c>
      <c r="C1301" t="s">
        <v>5188</v>
      </c>
      <c r="D1301" s="9">
        <f t="shared" si="120"/>
        <v>2.6086345381526304E-3</v>
      </c>
      <c r="E1301">
        <v>944</v>
      </c>
      <c r="F1301" t="s">
        <v>5189</v>
      </c>
      <c r="G1301" s="9">
        <f t="shared" si="121"/>
        <v>3.5522563559322331E-3</v>
      </c>
      <c r="H1301">
        <v>994</v>
      </c>
      <c r="I1301" t="s">
        <v>5188</v>
      </c>
      <c r="J1301" s="9">
        <f t="shared" si="122"/>
        <v>4.6259557344064586E-3</v>
      </c>
      <c r="K1301">
        <v>944</v>
      </c>
      <c r="L1301" t="s">
        <v>5189</v>
      </c>
      <c r="M1301" s="9">
        <f t="shared" si="123"/>
        <v>3.5522563559322331E-3</v>
      </c>
      <c r="N1301">
        <v>911</v>
      </c>
      <c r="O1301" t="s">
        <v>5190</v>
      </c>
      <c r="P1301" s="9">
        <f t="shared" si="124"/>
        <v>1.9402854006580103E-4</v>
      </c>
      <c r="Q1301">
        <v>870</v>
      </c>
      <c r="R1301" t="s">
        <v>5191</v>
      </c>
      <c r="S1301" s="9">
        <f t="shared" si="125"/>
        <v>1.9121839080459471E-3</v>
      </c>
    </row>
    <row r="1302" spans="1:19">
      <c r="A1302">
        <v>1317</v>
      </c>
      <c r="B1302">
        <v>997</v>
      </c>
      <c r="C1302" t="s">
        <v>5192</v>
      </c>
      <c r="D1302" s="9">
        <f t="shared" si="120"/>
        <v>2.9127382146436998E-4</v>
      </c>
      <c r="E1302">
        <v>944</v>
      </c>
      <c r="F1302" t="s">
        <v>5193</v>
      </c>
      <c r="G1302" s="9">
        <f t="shared" si="121"/>
        <v>2.5123305084745304E-3</v>
      </c>
      <c r="H1302">
        <v>994</v>
      </c>
      <c r="I1302" t="s">
        <v>5192</v>
      </c>
      <c r="J1302" s="9">
        <f t="shared" si="122"/>
        <v>2.7259557344064618E-3</v>
      </c>
      <c r="K1302">
        <v>943</v>
      </c>
      <c r="L1302" t="s">
        <v>5193</v>
      </c>
      <c r="M1302" s="9">
        <f t="shared" si="123"/>
        <v>3.5754400848355852E-3</v>
      </c>
      <c r="N1302">
        <v>911</v>
      </c>
      <c r="O1302" t="s">
        <v>5194</v>
      </c>
      <c r="P1302" s="9">
        <f t="shared" si="124"/>
        <v>4.1411635565310469E-4</v>
      </c>
      <c r="Q1302">
        <v>868</v>
      </c>
      <c r="R1302" t="s">
        <v>5195</v>
      </c>
      <c r="S1302" s="9">
        <f t="shared" si="125"/>
        <v>8.4458525345626251E-4</v>
      </c>
    </row>
    <row r="1303" spans="1:19">
      <c r="A1303">
        <v>1318</v>
      </c>
      <c r="B1303">
        <v>999</v>
      </c>
      <c r="C1303" t="s">
        <v>5196</v>
      </c>
      <c r="D1303" s="9">
        <f t="shared" si="120"/>
        <v>2.4924924924927291E-4</v>
      </c>
      <c r="E1303">
        <v>944</v>
      </c>
      <c r="F1303" t="s">
        <v>5197</v>
      </c>
      <c r="G1303" s="9">
        <f t="shared" si="121"/>
        <v>5.1960805084745208E-3</v>
      </c>
      <c r="H1303">
        <v>998</v>
      </c>
      <c r="I1303" t="s">
        <v>5196</v>
      </c>
      <c r="J1303" s="9">
        <f t="shared" si="122"/>
        <v>1.2515030060120478E-3</v>
      </c>
      <c r="K1303">
        <v>944</v>
      </c>
      <c r="L1303" t="s">
        <v>5197</v>
      </c>
      <c r="M1303" s="9">
        <f t="shared" si="123"/>
        <v>5.1960805084745208E-3</v>
      </c>
      <c r="N1303">
        <v>910</v>
      </c>
      <c r="O1303" t="s">
        <v>5198</v>
      </c>
      <c r="P1303" s="9">
        <f t="shared" si="124"/>
        <v>3.6146923076922667E-3</v>
      </c>
      <c r="Q1303">
        <v>870</v>
      </c>
      <c r="R1303" t="s">
        <v>5199</v>
      </c>
      <c r="S1303" s="9">
        <f t="shared" si="125"/>
        <v>6.434482758620639E-4</v>
      </c>
    </row>
    <row r="1304" spans="1:19">
      <c r="A1304">
        <v>1319</v>
      </c>
      <c r="B1304">
        <v>997</v>
      </c>
      <c r="C1304" t="s">
        <v>5200</v>
      </c>
      <c r="D1304" s="9">
        <f t="shared" si="120"/>
        <v>3.9432898696088424E-3</v>
      </c>
      <c r="E1304">
        <v>946</v>
      </c>
      <c r="F1304" t="s">
        <v>5201</v>
      </c>
      <c r="G1304" s="9">
        <f t="shared" si="121"/>
        <v>3.2078224101479438E-3</v>
      </c>
      <c r="H1304">
        <v>998</v>
      </c>
      <c r="I1304" t="s">
        <v>5200</v>
      </c>
      <c r="J1304" s="9">
        <f t="shared" si="122"/>
        <v>2.9373346693386928E-3</v>
      </c>
      <c r="K1304">
        <v>944</v>
      </c>
      <c r="L1304" t="s">
        <v>5201</v>
      </c>
      <c r="M1304" s="9">
        <f t="shared" si="123"/>
        <v>5.3332627118643592E-3</v>
      </c>
      <c r="N1304">
        <v>912</v>
      </c>
      <c r="O1304" t="s">
        <v>5202</v>
      </c>
      <c r="P1304" s="9">
        <f t="shared" si="124"/>
        <v>1.0949561403508885E-3</v>
      </c>
      <c r="Q1304">
        <v>870</v>
      </c>
      <c r="R1304" t="s">
        <v>5203</v>
      </c>
      <c r="S1304" s="9">
        <f t="shared" si="125"/>
        <v>3.3068965517238223E-4</v>
      </c>
    </row>
    <row r="1305" spans="1:19">
      <c r="A1305">
        <v>1320</v>
      </c>
      <c r="B1305">
        <v>997</v>
      </c>
      <c r="C1305" t="s">
        <v>5204</v>
      </c>
      <c r="D1305" s="9">
        <f t="shared" si="120"/>
        <v>4.2859879638917128E-3</v>
      </c>
      <c r="E1305">
        <v>944</v>
      </c>
      <c r="F1305" t="s">
        <v>5205</v>
      </c>
      <c r="G1305" s="9">
        <f t="shared" si="121"/>
        <v>6.2016949152542957E-3</v>
      </c>
      <c r="H1305">
        <v>999</v>
      </c>
      <c r="I1305" t="s">
        <v>5204</v>
      </c>
      <c r="J1305" s="9">
        <f t="shared" si="122"/>
        <v>2.275405405405443E-3</v>
      </c>
      <c r="K1305">
        <v>947</v>
      </c>
      <c r="L1305" t="s">
        <v>5205</v>
      </c>
      <c r="M1305" s="9">
        <f t="shared" si="123"/>
        <v>3.0141499472017478E-3</v>
      </c>
      <c r="N1305">
        <v>910</v>
      </c>
      <c r="O1305" t="s">
        <v>5206</v>
      </c>
      <c r="P1305" s="9">
        <f t="shared" si="124"/>
        <v>3.4467472527472177E-3</v>
      </c>
      <c r="Q1305">
        <v>868</v>
      </c>
      <c r="R1305" t="s">
        <v>5207</v>
      </c>
      <c r="S1305" s="9">
        <f t="shared" si="125"/>
        <v>2.8435483870968021E-3</v>
      </c>
    </row>
    <row r="1306" spans="1:19">
      <c r="A1306">
        <v>1321</v>
      </c>
      <c r="B1306">
        <v>1002</v>
      </c>
      <c r="C1306" t="s">
        <v>5208</v>
      </c>
      <c r="D1306" s="9">
        <f t="shared" si="120"/>
        <v>1.6358882235528414E-3</v>
      </c>
      <c r="E1306">
        <v>948</v>
      </c>
      <c r="F1306" t="s">
        <v>5209</v>
      </c>
      <c r="G1306" s="9">
        <f t="shared" si="121"/>
        <v>1.4698312236287366E-3</v>
      </c>
      <c r="H1306">
        <v>999</v>
      </c>
      <c r="I1306" t="s">
        <v>5208</v>
      </c>
      <c r="J1306" s="9">
        <f t="shared" si="122"/>
        <v>1.3622022022022552E-3</v>
      </c>
      <c r="K1306">
        <v>944</v>
      </c>
      <c r="L1306" t="s">
        <v>5209</v>
      </c>
      <c r="M1306" s="9">
        <f t="shared" si="123"/>
        <v>5.7133474576271633E-3</v>
      </c>
      <c r="N1306">
        <v>914</v>
      </c>
      <c r="O1306" t="s">
        <v>5210</v>
      </c>
      <c r="P1306" s="9">
        <f t="shared" si="124"/>
        <v>1.6667833698031187E-3</v>
      </c>
      <c r="Q1306">
        <v>871</v>
      </c>
      <c r="R1306" t="s">
        <v>5211</v>
      </c>
      <c r="S1306" s="9">
        <f t="shared" si="125"/>
        <v>1.1513203214695514E-3</v>
      </c>
    </row>
    <row r="1307" spans="1:19">
      <c r="A1307">
        <v>1322</v>
      </c>
      <c r="B1307">
        <v>997</v>
      </c>
      <c r="C1307" t="s">
        <v>5212</v>
      </c>
      <c r="D1307" s="9">
        <f t="shared" si="120"/>
        <v>5.9412838515546414E-3</v>
      </c>
      <c r="E1307">
        <v>946</v>
      </c>
      <c r="F1307" t="s">
        <v>5213</v>
      </c>
      <c r="G1307" s="9">
        <f t="shared" si="121"/>
        <v>6.7727272727273139E-3</v>
      </c>
      <c r="H1307">
        <v>999</v>
      </c>
      <c r="I1307" t="s">
        <v>5212</v>
      </c>
      <c r="J1307" s="9">
        <f t="shared" si="122"/>
        <v>3.9273873873873644E-3</v>
      </c>
      <c r="K1307">
        <v>947</v>
      </c>
      <c r="L1307" t="s">
        <v>5213</v>
      </c>
      <c r="M1307" s="9">
        <f t="shared" si="123"/>
        <v>5.709609292502681E-3</v>
      </c>
      <c r="N1307">
        <v>912</v>
      </c>
      <c r="O1307" t="s">
        <v>5214</v>
      </c>
      <c r="P1307" s="9">
        <f t="shared" si="124"/>
        <v>4.169956140350874E-3</v>
      </c>
      <c r="Q1307">
        <v>869</v>
      </c>
      <c r="R1307" t="s">
        <v>5215</v>
      </c>
      <c r="S1307" s="9">
        <f t="shared" si="125"/>
        <v>2.9450747986190674E-3</v>
      </c>
    </row>
    <row r="1308" spans="1:19">
      <c r="A1308">
        <v>1323</v>
      </c>
      <c r="B1308">
        <v>1000</v>
      </c>
      <c r="C1308" t="s">
        <v>5216</v>
      </c>
      <c r="D1308" s="9">
        <f t="shared" si="120"/>
        <v>3.5511000000000193E-3</v>
      </c>
      <c r="E1308">
        <v>947</v>
      </c>
      <c r="F1308" t="s">
        <v>5217</v>
      </c>
      <c r="G1308" s="9">
        <f t="shared" si="121"/>
        <v>6.3957761351636248E-3</v>
      </c>
      <c r="H1308">
        <v>997</v>
      </c>
      <c r="I1308" t="s">
        <v>5216</v>
      </c>
      <c r="J1308" s="9">
        <f t="shared" si="122"/>
        <v>6.5708124373119554E-3</v>
      </c>
      <c r="K1308">
        <v>945</v>
      </c>
      <c r="L1308" t="s">
        <v>5217</v>
      </c>
      <c r="M1308" s="9">
        <f t="shared" si="123"/>
        <v>8.5257142857142355E-3</v>
      </c>
      <c r="N1308">
        <v>913</v>
      </c>
      <c r="O1308" t="s">
        <v>5218</v>
      </c>
      <c r="P1308" s="9">
        <f t="shared" si="124"/>
        <v>4.2798795180722365E-3</v>
      </c>
      <c r="Q1308">
        <v>874</v>
      </c>
      <c r="R1308" t="s">
        <v>5219</v>
      </c>
      <c r="S1308" s="9">
        <f t="shared" si="125"/>
        <v>1.6862128146453038E-3</v>
      </c>
    </row>
    <row r="1309" spans="1:19">
      <c r="A1309">
        <v>1324</v>
      </c>
      <c r="B1309">
        <v>1000</v>
      </c>
      <c r="C1309" t="s">
        <v>5220</v>
      </c>
      <c r="D1309" s="9">
        <f t="shared" si="120"/>
        <v>2.8782999999999673E-3</v>
      </c>
      <c r="E1309">
        <v>948</v>
      </c>
      <c r="F1309" t="s">
        <v>5221</v>
      </c>
      <c r="G1309" s="9">
        <f t="shared" si="121"/>
        <v>2.862658227848093E-3</v>
      </c>
      <c r="H1309">
        <v>1000</v>
      </c>
      <c r="I1309" t="s">
        <v>5220</v>
      </c>
      <c r="J1309" s="9">
        <f t="shared" si="122"/>
        <v>2.8782999999999673E-3</v>
      </c>
      <c r="K1309">
        <v>947</v>
      </c>
      <c r="L1309" t="s">
        <v>5221</v>
      </c>
      <c r="M1309" s="9">
        <f t="shared" si="123"/>
        <v>3.9216473072861587E-3</v>
      </c>
      <c r="N1309">
        <v>914</v>
      </c>
      <c r="O1309" t="s">
        <v>5222</v>
      </c>
      <c r="P1309" s="9">
        <f t="shared" si="124"/>
        <v>2.5973741794283615E-5</v>
      </c>
      <c r="Q1309">
        <v>873</v>
      </c>
      <c r="R1309" t="s">
        <v>5223</v>
      </c>
      <c r="S1309" s="9">
        <f t="shared" si="125"/>
        <v>1.9826231386024847E-3</v>
      </c>
    </row>
    <row r="1310" spans="1:19">
      <c r="A1310">
        <v>1325</v>
      </c>
      <c r="B1310">
        <v>1002</v>
      </c>
      <c r="C1310" t="s">
        <v>5224</v>
      </c>
      <c r="D1310" s="9">
        <f t="shared" si="120"/>
        <v>1.118123752495015E-3</v>
      </c>
      <c r="E1310">
        <v>949</v>
      </c>
      <c r="F1310" t="s">
        <v>5225</v>
      </c>
      <c r="G1310" s="9">
        <f t="shared" si="121"/>
        <v>2.7857744994730948E-3</v>
      </c>
      <c r="H1310">
        <v>1001</v>
      </c>
      <c r="I1310" t="s">
        <v>5224</v>
      </c>
      <c r="J1310" s="9">
        <f t="shared" si="122"/>
        <v>2.1182417582417635E-3</v>
      </c>
      <c r="K1310">
        <v>948</v>
      </c>
      <c r="L1310" t="s">
        <v>5225</v>
      </c>
      <c r="M1310" s="9">
        <f t="shared" si="123"/>
        <v>3.843565400843847E-3</v>
      </c>
      <c r="N1310">
        <v>913</v>
      </c>
      <c r="O1310" t="s">
        <v>5226</v>
      </c>
      <c r="P1310" s="9">
        <f t="shared" si="124"/>
        <v>2.1013143483022941E-3</v>
      </c>
      <c r="Q1310">
        <v>875</v>
      </c>
      <c r="R1310" t="s">
        <v>5227</v>
      </c>
      <c r="S1310" s="9">
        <f t="shared" si="125"/>
        <v>3.1090971428571462E-3</v>
      </c>
    </row>
    <row r="1311" spans="1:19">
      <c r="A1311">
        <v>1326</v>
      </c>
      <c r="B1311">
        <v>1001</v>
      </c>
      <c r="C1311" t="s">
        <v>5228</v>
      </c>
      <c r="D1311" s="9">
        <f t="shared" si="120"/>
        <v>2.049550449550457E-3</v>
      </c>
      <c r="E1311">
        <v>948</v>
      </c>
      <c r="F1311" t="s">
        <v>5229</v>
      </c>
      <c r="G1311" s="9">
        <f t="shared" si="121"/>
        <v>3.8266877637130846E-3</v>
      </c>
      <c r="H1311">
        <v>1000</v>
      </c>
      <c r="I1311" t="s">
        <v>5228</v>
      </c>
      <c r="J1311" s="9">
        <f t="shared" si="122"/>
        <v>3.0516000000000076E-3</v>
      </c>
      <c r="K1311">
        <v>948</v>
      </c>
      <c r="L1311" t="s">
        <v>5229</v>
      </c>
      <c r="M1311" s="9">
        <f t="shared" si="123"/>
        <v>3.8266877637130846E-3</v>
      </c>
      <c r="N1311">
        <v>914</v>
      </c>
      <c r="O1311" t="s">
        <v>5230</v>
      </c>
      <c r="P1311" s="9">
        <f t="shared" si="124"/>
        <v>7.0656455142232861E-4</v>
      </c>
      <c r="Q1311">
        <v>874</v>
      </c>
      <c r="R1311" t="s">
        <v>5231</v>
      </c>
      <c r="S1311" s="9">
        <f t="shared" si="125"/>
        <v>2.6434782608695181E-3</v>
      </c>
    </row>
    <row r="1312" spans="1:19">
      <c r="A1312">
        <v>1327</v>
      </c>
      <c r="B1312">
        <v>1002</v>
      </c>
      <c r="C1312" t="s">
        <v>5232</v>
      </c>
      <c r="D1312" s="9">
        <f t="shared" si="120"/>
        <v>2.6396806387225242E-3</v>
      </c>
      <c r="E1312">
        <v>948</v>
      </c>
      <c r="F1312" t="s">
        <v>5233</v>
      </c>
      <c r="G1312" s="9">
        <f t="shared" si="121"/>
        <v>5.4456751054852565E-3</v>
      </c>
      <c r="H1312">
        <v>1005</v>
      </c>
      <c r="I1312" t="s">
        <v>5232</v>
      </c>
      <c r="J1312" s="9">
        <f t="shared" si="122"/>
        <v>3.5327363184082676E-4</v>
      </c>
      <c r="K1312">
        <v>950</v>
      </c>
      <c r="L1312" t="s">
        <v>5233</v>
      </c>
      <c r="M1312" s="9">
        <f t="shared" si="123"/>
        <v>3.3289473684210767E-3</v>
      </c>
      <c r="N1312">
        <v>913</v>
      </c>
      <c r="O1312" t="s">
        <v>5234</v>
      </c>
      <c r="P1312" s="9">
        <f t="shared" si="124"/>
        <v>3.3594085432639594E-3</v>
      </c>
      <c r="Q1312">
        <v>873</v>
      </c>
      <c r="R1312" t="s">
        <v>5235</v>
      </c>
      <c r="S1312" s="9">
        <f t="shared" si="125"/>
        <v>4.2016036655213287E-4</v>
      </c>
    </row>
    <row r="1313" spans="1:19">
      <c r="A1313">
        <v>1328</v>
      </c>
      <c r="B1313">
        <v>1003</v>
      </c>
      <c r="C1313" t="s">
        <v>5236</v>
      </c>
      <c r="D1313" s="9">
        <f t="shared" si="120"/>
        <v>4.0555333998005434E-3</v>
      </c>
      <c r="E1313">
        <v>950</v>
      </c>
      <c r="F1313" t="s">
        <v>5237</v>
      </c>
      <c r="G1313" s="9">
        <f t="shared" si="121"/>
        <v>7.127621052631615E-3</v>
      </c>
      <c r="H1313">
        <v>1000</v>
      </c>
      <c r="I1313" t="s">
        <v>5236</v>
      </c>
      <c r="J1313" s="9">
        <f t="shared" si="122"/>
        <v>7.067699999999945E-3</v>
      </c>
      <c r="K1313">
        <v>949</v>
      </c>
      <c r="L1313" t="s">
        <v>5237</v>
      </c>
      <c r="M1313" s="9">
        <f t="shared" si="123"/>
        <v>8.1888724973656849E-3</v>
      </c>
      <c r="N1313">
        <v>916</v>
      </c>
      <c r="O1313" t="s">
        <v>5238</v>
      </c>
      <c r="P1313" s="9">
        <f t="shared" si="124"/>
        <v>4.4624454148471096E-3</v>
      </c>
      <c r="Q1313">
        <v>873</v>
      </c>
      <c r="R1313" t="s">
        <v>5239</v>
      </c>
      <c r="S1313" s="9">
        <f t="shared" si="125"/>
        <v>3.3467353951889887E-3</v>
      </c>
    </row>
    <row r="1314" spans="1:19">
      <c r="A1314">
        <v>1329</v>
      </c>
      <c r="B1314">
        <v>1002</v>
      </c>
      <c r="C1314" t="s">
        <v>5240</v>
      </c>
      <c r="D1314" s="9">
        <f t="shared" si="120"/>
        <v>5.3432135728542444E-3</v>
      </c>
      <c r="E1314">
        <v>950</v>
      </c>
      <c r="F1314" t="s">
        <v>5241</v>
      </c>
      <c r="G1314" s="9">
        <f t="shared" si="121"/>
        <v>6.7058315789473742E-3</v>
      </c>
      <c r="H1314">
        <v>1007</v>
      </c>
      <c r="I1314" t="s">
        <v>5240</v>
      </c>
      <c r="J1314" s="9">
        <f t="shared" si="122"/>
        <v>3.5143992055606084E-4</v>
      </c>
      <c r="K1314">
        <v>953</v>
      </c>
      <c r="L1314" t="s">
        <v>5241</v>
      </c>
      <c r="M1314" s="9">
        <f t="shared" si="123"/>
        <v>3.5367681007345284E-3</v>
      </c>
      <c r="N1314">
        <v>915</v>
      </c>
      <c r="O1314" t="s">
        <v>5242</v>
      </c>
      <c r="P1314" s="9">
        <f t="shared" si="124"/>
        <v>4.8804371584699399E-3</v>
      </c>
      <c r="Q1314">
        <v>875</v>
      </c>
      <c r="R1314" t="s">
        <v>5243</v>
      </c>
      <c r="S1314" s="9">
        <f t="shared" si="125"/>
        <v>9.0360000000003183E-4</v>
      </c>
    </row>
    <row r="1315" spans="1:19">
      <c r="A1315">
        <v>1330</v>
      </c>
      <c r="B1315">
        <v>1008</v>
      </c>
      <c r="C1315" t="s">
        <v>5244</v>
      </c>
      <c r="D1315" s="9">
        <f t="shared" si="120"/>
        <v>9.3085317460320097E-4</v>
      </c>
      <c r="E1315">
        <v>953</v>
      </c>
      <c r="F1315" t="s">
        <v>5245</v>
      </c>
      <c r="G1315" s="9">
        <f t="shared" si="121"/>
        <v>2.6981636935992153E-3</v>
      </c>
      <c r="H1315">
        <v>1004</v>
      </c>
      <c r="I1315" t="s">
        <v>5244</v>
      </c>
      <c r="J1315" s="9">
        <f t="shared" si="122"/>
        <v>3.049501992031846E-3</v>
      </c>
      <c r="K1315">
        <v>950</v>
      </c>
      <c r="L1315" t="s">
        <v>5245</v>
      </c>
      <c r="M1315" s="9">
        <f t="shared" si="123"/>
        <v>5.8645789473684758E-3</v>
      </c>
      <c r="N1315">
        <v>918</v>
      </c>
      <c r="O1315" t="s">
        <v>5246</v>
      </c>
      <c r="P1315" s="9">
        <f t="shared" si="124"/>
        <v>6.4266884531589746E-4</v>
      </c>
      <c r="Q1315">
        <v>874</v>
      </c>
      <c r="R1315" t="s">
        <v>5247</v>
      </c>
      <c r="S1315" s="9">
        <f t="shared" si="125"/>
        <v>1.7033180778031972E-3</v>
      </c>
    </row>
    <row r="1316" spans="1:19">
      <c r="A1316">
        <v>1331</v>
      </c>
      <c r="B1316">
        <v>1006</v>
      </c>
      <c r="C1316" t="s">
        <v>5248</v>
      </c>
      <c r="D1316" s="9">
        <f t="shared" si="120"/>
        <v>2.3117296222664101E-3</v>
      </c>
      <c r="E1316">
        <v>950</v>
      </c>
      <c r="F1316" t="s">
        <v>5249</v>
      </c>
      <c r="G1316" s="9">
        <f t="shared" si="121"/>
        <v>6.6915789473683904E-3</v>
      </c>
      <c r="H1316">
        <v>1004</v>
      </c>
      <c r="I1316" t="s">
        <v>5248</v>
      </c>
      <c r="J1316" s="9">
        <f t="shared" si="122"/>
        <v>4.3083665338645508E-3</v>
      </c>
      <c r="K1316">
        <v>952</v>
      </c>
      <c r="L1316" t="s">
        <v>5249</v>
      </c>
      <c r="M1316" s="9">
        <f t="shared" si="123"/>
        <v>4.5766806722688774E-3</v>
      </c>
      <c r="N1316">
        <v>916</v>
      </c>
      <c r="O1316" t="s">
        <v>5250</v>
      </c>
      <c r="P1316" s="9">
        <f t="shared" si="124"/>
        <v>3.0364628820960288E-3</v>
      </c>
      <c r="Q1316">
        <v>876</v>
      </c>
      <c r="R1316" t="s">
        <v>5251</v>
      </c>
      <c r="S1316" s="9">
        <f t="shared" si="125"/>
        <v>6.3070776255708799E-4</v>
      </c>
    </row>
    <row r="1317" spans="1:19">
      <c r="A1317">
        <v>1332</v>
      </c>
      <c r="B1317">
        <v>1007</v>
      </c>
      <c r="C1317" t="s">
        <v>5252</v>
      </c>
      <c r="D1317" s="9">
        <f t="shared" si="120"/>
        <v>1.4502979145978522E-3</v>
      </c>
      <c r="E1317">
        <v>957</v>
      </c>
      <c r="F1317" t="s">
        <v>5253</v>
      </c>
      <c r="G1317" s="9">
        <f t="shared" si="121"/>
        <v>2.5403343782654285E-3</v>
      </c>
      <c r="H1317">
        <v>1011</v>
      </c>
      <c r="I1317" t="s">
        <v>5252</v>
      </c>
      <c r="J1317" s="9">
        <f t="shared" si="122"/>
        <v>5.4010385756676927E-3</v>
      </c>
      <c r="K1317">
        <v>958</v>
      </c>
      <c r="L1317" t="s">
        <v>5253</v>
      </c>
      <c r="M1317" s="9">
        <f t="shared" si="123"/>
        <v>3.5815240083507463E-3</v>
      </c>
      <c r="N1317">
        <v>923</v>
      </c>
      <c r="O1317" t="s">
        <v>5254</v>
      </c>
      <c r="P1317" s="9">
        <f t="shared" si="124"/>
        <v>6.1395449620801372E-3</v>
      </c>
      <c r="Q1317">
        <v>882</v>
      </c>
      <c r="R1317" t="s">
        <v>5255</v>
      </c>
      <c r="S1317" s="9">
        <f t="shared" si="125"/>
        <v>9.3931972789115855E-3</v>
      </c>
    </row>
    <row r="1318" spans="1:19">
      <c r="A1318">
        <v>1333</v>
      </c>
      <c r="B1318">
        <v>1015</v>
      </c>
      <c r="C1318" t="s">
        <v>5256</v>
      </c>
      <c r="D1318" s="9">
        <f t="shared" si="120"/>
        <v>6.6228571428571855E-3</v>
      </c>
      <c r="E1318">
        <v>959</v>
      </c>
      <c r="F1318" t="s">
        <v>5257</v>
      </c>
      <c r="G1318" s="9">
        <f t="shared" si="121"/>
        <v>1.2530344108445746E-3</v>
      </c>
      <c r="H1318">
        <v>1014</v>
      </c>
      <c r="I1318" t="s">
        <v>5256</v>
      </c>
      <c r="J1318" s="9">
        <f t="shared" si="122"/>
        <v>5.6431952662722318E-3</v>
      </c>
      <c r="K1318">
        <v>959</v>
      </c>
      <c r="L1318" t="s">
        <v>5257</v>
      </c>
      <c r="M1318" s="9">
        <f t="shared" si="123"/>
        <v>1.2530344108445746E-3</v>
      </c>
      <c r="N1318">
        <v>924</v>
      </c>
      <c r="O1318" t="s">
        <v>5258</v>
      </c>
      <c r="P1318" s="9">
        <f t="shared" si="124"/>
        <v>3.2788961038961559E-3</v>
      </c>
      <c r="Q1318">
        <v>881</v>
      </c>
      <c r="R1318" t="s">
        <v>5259</v>
      </c>
      <c r="S1318" s="9">
        <f t="shared" si="125"/>
        <v>5.6150964812713144E-3</v>
      </c>
    </row>
    <row r="1319" spans="1:19">
      <c r="A1319">
        <v>1334</v>
      </c>
      <c r="B1319">
        <v>1011</v>
      </c>
      <c r="C1319" t="s">
        <v>5260</v>
      </c>
      <c r="D1319" s="9">
        <f t="shared" si="120"/>
        <v>6.7922848664685805E-4</v>
      </c>
      <c r="E1319">
        <v>959</v>
      </c>
      <c r="F1319" t="s">
        <v>5261</v>
      </c>
      <c r="G1319" s="9">
        <f t="shared" si="121"/>
        <v>6.4087591240887329E-5</v>
      </c>
      <c r="H1319">
        <v>1010</v>
      </c>
      <c r="I1319" t="s">
        <v>5260</v>
      </c>
      <c r="J1319" s="9">
        <f t="shared" si="122"/>
        <v>3.1019801980200647E-4</v>
      </c>
      <c r="K1319">
        <v>958</v>
      </c>
      <c r="L1319" t="s">
        <v>5261</v>
      </c>
      <c r="M1319" s="9">
        <f t="shared" si="123"/>
        <v>9.7968684759915342E-4</v>
      </c>
      <c r="N1319">
        <v>924</v>
      </c>
      <c r="O1319" t="s">
        <v>5262</v>
      </c>
      <c r="P1319" s="9">
        <f t="shared" si="124"/>
        <v>2.1492424242424406E-3</v>
      </c>
      <c r="Q1319">
        <v>881</v>
      </c>
      <c r="R1319" t="s">
        <v>5263</v>
      </c>
      <c r="S1319" s="9">
        <f t="shared" si="125"/>
        <v>4.4706696935301101E-3</v>
      </c>
    </row>
    <row r="1320" spans="1:19">
      <c r="A1320">
        <v>1335</v>
      </c>
      <c r="B1320">
        <v>1011</v>
      </c>
      <c r="C1320" t="s">
        <v>5264</v>
      </c>
      <c r="D1320" s="9">
        <f t="shared" si="120"/>
        <v>2.431750741839946E-4</v>
      </c>
      <c r="E1320">
        <v>957</v>
      </c>
      <c r="F1320" t="s">
        <v>5265</v>
      </c>
      <c r="G1320" s="9">
        <f t="shared" si="121"/>
        <v>1.4172413793103792E-3</v>
      </c>
      <c r="H1320">
        <v>1011</v>
      </c>
      <c r="I1320" t="s">
        <v>5264</v>
      </c>
      <c r="J1320" s="9">
        <f t="shared" si="122"/>
        <v>2.431750741839946E-4</v>
      </c>
      <c r="K1320">
        <v>957</v>
      </c>
      <c r="L1320" t="s">
        <v>5265</v>
      </c>
      <c r="M1320" s="9">
        <f t="shared" si="123"/>
        <v>1.4172413793103792E-3</v>
      </c>
      <c r="N1320">
        <v>922</v>
      </c>
      <c r="O1320" t="s">
        <v>5266</v>
      </c>
      <c r="P1320" s="9">
        <f t="shared" si="124"/>
        <v>1.4535791757049692E-3</v>
      </c>
      <c r="Q1320">
        <v>880</v>
      </c>
      <c r="R1320" t="s">
        <v>5267</v>
      </c>
      <c r="S1320" s="9">
        <f t="shared" si="125"/>
        <v>2.2357954545454235E-3</v>
      </c>
    </row>
    <row r="1321" spans="1:19">
      <c r="A1321">
        <v>1336</v>
      </c>
      <c r="B1321">
        <v>1014</v>
      </c>
      <c r="C1321" t="s">
        <v>5268</v>
      </c>
      <c r="D1321" s="9">
        <f t="shared" si="120"/>
        <v>3.471203155818572E-3</v>
      </c>
      <c r="E1321">
        <v>960</v>
      </c>
      <c r="F1321" t="s">
        <v>5269</v>
      </c>
      <c r="G1321" s="9">
        <f t="shared" si="121"/>
        <v>1.2643229166666714E-3</v>
      </c>
      <c r="H1321">
        <v>1013</v>
      </c>
      <c r="I1321" t="s">
        <v>5268</v>
      </c>
      <c r="J1321" s="9">
        <f t="shared" si="122"/>
        <v>2.487462981243862E-3</v>
      </c>
      <c r="K1321">
        <v>959</v>
      </c>
      <c r="L1321" t="s">
        <v>5269</v>
      </c>
      <c r="M1321" s="9">
        <f t="shared" si="123"/>
        <v>2.2288842544317472E-4</v>
      </c>
      <c r="N1321">
        <v>924</v>
      </c>
      <c r="O1321" t="s">
        <v>5270</v>
      </c>
      <c r="P1321" s="9">
        <f t="shared" si="124"/>
        <v>3.1550865800865822E-3</v>
      </c>
      <c r="Q1321">
        <v>882</v>
      </c>
      <c r="R1321" t="s">
        <v>5271</v>
      </c>
      <c r="S1321" s="9">
        <f t="shared" si="125"/>
        <v>4.9660997732425965E-3</v>
      </c>
    </row>
    <row r="1322" spans="1:19">
      <c r="A1322">
        <v>1337</v>
      </c>
      <c r="B1322">
        <v>1012</v>
      </c>
      <c r="C1322" t="s">
        <v>5272</v>
      </c>
      <c r="D1322" s="9">
        <f t="shared" si="120"/>
        <v>2.917984189723295E-3</v>
      </c>
      <c r="E1322">
        <v>960</v>
      </c>
      <c r="F1322" t="s">
        <v>5273</v>
      </c>
      <c r="G1322" s="9">
        <f t="shared" si="121"/>
        <v>1.4385416666666373E-3</v>
      </c>
      <c r="H1322">
        <v>1014</v>
      </c>
      <c r="I1322" t="s">
        <v>5272</v>
      </c>
      <c r="J1322" s="9">
        <f t="shared" si="122"/>
        <v>4.8846153846153597E-3</v>
      </c>
      <c r="K1322">
        <v>962</v>
      </c>
      <c r="L1322" t="s">
        <v>5273</v>
      </c>
      <c r="M1322" s="9">
        <f t="shared" si="123"/>
        <v>3.5145530145529852E-3</v>
      </c>
      <c r="N1322">
        <v>924</v>
      </c>
      <c r="O1322" t="s">
        <v>5274</v>
      </c>
      <c r="P1322" s="9">
        <f t="shared" si="124"/>
        <v>3.6604545454545171E-3</v>
      </c>
      <c r="Q1322">
        <v>884</v>
      </c>
      <c r="R1322" t="s">
        <v>5275</v>
      </c>
      <c r="S1322" s="9">
        <f t="shared" si="125"/>
        <v>8.0036877828053819E-3</v>
      </c>
    </row>
    <row r="1323" spans="1:19">
      <c r="A1323">
        <v>1338</v>
      </c>
      <c r="B1323">
        <v>1015</v>
      </c>
      <c r="C1323" t="s">
        <v>5276</v>
      </c>
      <c r="D1323" s="9">
        <f t="shared" si="120"/>
        <v>2.8995566502462767E-3</v>
      </c>
      <c r="E1323">
        <v>960</v>
      </c>
      <c r="F1323" t="s">
        <v>5277</v>
      </c>
      <c r="G1323" s="9">
        <f t="shared" si="121"/>
        <v>2.15421874999997E-3</v>
      </c>
      <c r="H1323">
        <v>1013</v>
      </c>
      <c r="I1323" t="s">
        <v>5276</v>
      </c>
      <c r="J1323" s="9">
        <f t="shared" si="122"/>
        <v>9.3094768015791816E-4</v>
      </c>
      <c r="K1323">
        <v>959</v>
      </c>
      <c r="L1323" t="s">
        <v>5277</v>
      </c>
      <c r="M1323" s="9">
        <f t="shared" si="123"/>
        <v>3.1992179353492922E-3</v>
      </c>
      <c r="N1323">
        <v>925</v>
      </c>
      <c r="O1323" t="s">
        <v>5278</v>
      </c>
      <c r="P1323" s="9">
        <f t="shared" si="124"/>
        <v>4.1772972972970866E-4</v>
      </c>
      <c r="Q1323">
        <v>881</v>
      </c>
      <c r="R1323" t="s">
        <v>5279</v>
      </c>
      <c r="S1323" s="9">
        <f t="shared" si="125"/>
        <v>1.2382973893303587E-3</v>
      </c>
    </row>
    <row r="1324" spans="1:19">
      <c r="A1324">
        <v>1339</v>
      </c>
      <c r="B1324">
        <v>1014</v>
      </c>
      <c r="C1324" t="s">
        <v>5280</v>
      </c>
      <c r="D1324" s="9">
        <f t="shared" si="120"/>
        <v>2.5458579881656859E-3</v>
      </c>
      <c r="E1324">
        <v>963</v>
      </c>
      <c r="F1324" t="s">
        <v>5281</v>
      </c>
      <c r="G1324" s="9">
        <f t="shared" si="121"/>
        <v>3.4339563862928781E-3</v>
      </c>
      <c r="H1324">
        <v>1012</v>
      </c>
      <c r="I1324" t="s">
        <v>5280</v>
      </c>
      <c r="J1324" s="9">
        <f t="shared" si="122"/>
        <v>5.7460474308300934E-4</v>
      </c>
      <c r="K1324">
        <v>961</v>
      </c>
      <c r="L1324" t="s">
        <v>5281</v>
      </c>
      <c r="M1324" s="9">
        <f t="shared" si="123"/>
        <v>1.3599375650364634E-3</v>
      </c>
      <c r="N1324">
        <v>925</v>
      </c>
      <c r="O1324" t="s">
        <v>5282</v>
      </c>
      <c r="P1324" s="9">
        <f t="shared" si="124"/>
        <v>3.2361837837837858E-3</v>
      </c>
      <c r="Q1324">
        <v>883</v>
      </c>
      <c r="R1324" t="s">
        <v>5283</v>
      </c>
      <c r="S1324" s="9">
        <f t="shared" si="125"/>
        <v>4.8801812004530378E-3</v>
      </c>
    </row>
    <row r="1325" spans="1:19">
      <c r="A1325">
        <v>1340</v>
      </c>
      <c r="B1325">
        <v>1015</v>
      </c>
      <c r="C1325" t="s">
        <v>5284</v>
      </c>
      <c r="D1325" s="9">
        <f t="shared" si="120"/>
        <v>5.2078325123152283E-3</v>
      </c>
      <c r="E1325">
        <v>961</v>
      </c>
      <c r="F1325" t="s">
        <v>5285</v>
      </c>
      <c r="G1325" s="9">
        <f t="shared" si="121"/>
        <v>3.0238709677419219E-3</v>
      </c>
      <c r="H1325">
        <v>1017</v>
      </c>
      <c r="I1325" t="s">
        <v>5284</v>
      </c>
      <c r="J1325" s="9">
        <f t="shared" si="122"/>
        <v>7.1641592920353558E-3</v>
      </c>
      <c r="K1325">
        <v>963</v>
      </c>
      <c r="L1325" t="s">
        <v>5285</v>
      </c>
      <c r="M1325" s="9">
        <f t="shared" si="123"/>
        <v>5.0944340602284395E-3</v>
      </c>
      <c r="N1325">
        <v>927</v>
      </c>
      <c r="O1325" t="s">
        <v>5286</v>
      </c>
      <c r="P1325" s="9">
        <f t="shared" si="124"/>
        <v>6.7413160733548793E-3</v>
      </c>
      <c r="Q1325">
        <v>883</v>
      </c>
      <c r="R1325" t="s">
        <v>5287</v>
      </c>
      <c r="S1325" s="9">
        <f t="shared" si="125"/>
        <v>6.5935447338618097E-3</v>
      </c>
    </row>
    <row r="1326" spans="1:19">
      <c r="A1326">
        <v>1341</v>
      </c>
      <c r="B1326">
        <v>1017</v>
      </c>
      <c r="C1326" t="s">
        <v>5288</v>
      </c>
      <c r="D1326" s="9">
        <f t="shared" si="120"/>
        <v>5.8323107177974589E-3</v>
      </c>
      <c r="E1326">
        <v>963</v>
      </c>
      <c r="F1326" t="s">
        <v>5289</v>
      </c>
      <c r="G1326" s="9">
        <f t="shared" si="121"/>
        <v>4.0301142263758794E-3</v>
      </c>
      <c r="H1326">
        <v>1015</v>
      </c>
      <c r="I1326" t="s">
        <v>5288</v>
      </c>
      <c r="J1326" s="9">
        <f t="shared" si="122"/>
        <v>3.8733596059113452E-3</v>
      </c>
      <c r="K1326">
        <v>963</v>
      </c>
      <c r="L1326" t="s">
        <v>5289</v>
      </c>
      <c r="M1326" s="9">
        <f t="shared" si="123"/>
        <v>4.0301142263758794E-3</v>
      </c>
      <c r="N1326">
        <v>928</v>
      </c>
      <c r="O1326" t="s">
        <v>5290</v>
      </c>
      <c r="P1326" s="9">
        <f t="shared" si="124"/>
        <v>7.5292025862069558E-3</v>
      </c>
      <c r="Q1326">
        <v>885</v>
      </c>
      <c r="R1326" t="s">
        <v>5291</v>
      </c>
      <c r="S1326" s="9">
        <f t="shared" si="125"/>
        <v>7.7230508474575681E-3</v>
      </c>
    </row>
    <row r="1327" spans="1:19">
      <c r="A1327">
        <v>1342</v>
      </c>
      <c r="B1327">
        <v>1016</v>
      </c>
      <c r="C1327" t="s">
        <v>5292</v>
      </c>
      <c r="D1327" s="9">
        <f t="shared" si="120"/>
        <v>2.0871062992125914E-3</v>
      </c>
      <c r="E1327">
        <v>964</v>
      </c>
      <c r="F1327" t="s">
        <v>5293</v>
      </c>
      <c r="G1327" s="9">
        <f t="shared" si="121"/>
        <v>1.1982883817427891E-3</v>
      </c>
      <c r="H1327">
        <v>1020</v>
      </c>
      <c r="I1327" t="s">
        <v>5292</v>
      </c>
      <c r="J1327" s="9">
        <f t="shared" si="122"/>
        <v>6.0004901960784241E-3</v>
      </c>
      <c r="K1327">
        <v>966</v>
      </c>
      <c r="L1327" t="s">
        <v>5293</v>
      </c>
      <c r="M1327" s="9">
        <f t="shared" si="123"/>
        <v>3.2662008281574002E-3</v>
      </c>
      <c r="N1327">
        <v>928</v>
      </c>
      <c r="O1327" t="s">
        <v>5294</v>
      </c>
      <c r="P1327" s="9">
        <f t="shared" si="124"/>
        <v>3.708868534482739E-3</v>
      </c>
      <c r="Q1327">
        <v>886</v>
      </c>
      <c r="R1327" t="s">
        <v>5295</v>
      </c>
      <c r="S1327" s="9">
        <f t="shared" si="125"/>
        <v>5.8503386004514742E-3</v>
      </c>
    </row>
    <row r="1328" spans="1:19">
      <c r="A1328">
        <v>1343</v>
      </c>
      <c r="B1328">
        <v>1016</v>
      </c>
      <c r="C1328" t="s">
        <v>5296</v>
      </c>
      <c r="D1328" s="9">
        <f t="shared" si="120"/>
        <v>6.9631889763776492E-4</v>
      </c>
      <c r="E1328">
        <v>963</v>
      </c>
      <c r="F1328" t="s">
        <v>5297</v>
      </c>
      <c r="G1328" s="9">
        <f t="shared" si="121"/>
        <v>3.1311526479751036E-3</v>
      </c>
      <c r="H1328">
        <v>1016</v>
      </c>
      <c r="I1328" t="s">
        <v>5296</v>
      </c>
      <c r="J1328" s="9">
        <f t="shared" si="122"/>
        <v>6.9631889763776492E-4</v>
      </c>
      <c r="K1328">
        <v>964</v>
      </c>
      <c r="L1328" t="s">
        <v>5297</v>
      </c>
      <c r="M1328" s="9">
        <f t="shared" si="123"/>
        <v>2.0905601659751295E-3</v>
      </c>
      <c r="N1328">
        <v>928</v>
      </c>
      <c r="O1328" t="s">
        <v>5298</v>
      </c>
      <c r="P1328" s="9">
        <f t="shared" si="124"/>
        <v>2.4873922413789763E-4</v>
      </c>
      <c r="Q1328">
        <v>884</v>
      </c>
      <c r="R1328" t="s">
        <v>5299</v>
      </c>
      <c r="S1328" s="9">
        <f t="shared" si="125"/>
        <v>1.2830316742081045E-3</v>
      </c>
    </row>
    <row r="1329" spans="1:19">
      <c r="A1329">
        <v>1344</v>
      </c>
      <c r="B1329">
        <v>1015</v>
      </c>
      <c r="C1329" t="s">
        <v>5300</v>
      </c>
      <c r="D1329" s="9">
        <f t="shared" si="120"/>
        <v>2.3724137931037994E-4</v>
      </c>
      <c r="E1329">
        <v>965</v>
      </c>
      <c r="F1329" t="s">
        <v>5301</v>
      </c>
      <c r="G1329" s="9">
        <f t="shared" si="121"/>
        <v>7.6689119170984094E-4</v>
      </c>
      <c r="H1329">
        <v>1017</v>
      </c>
      <c r="I1329" t="s">
        <v>5300</v>
      </c>
      <c r="J1329" s="9">
        <f t="shared" si="122"/>
        <v>2.2033431661750598E-3</v>
      </c>
      <c r="K1329">
        <v>967</v>
      </c>
      <c r="L1329" t="s">
        <v>5301</v>
      </c>
      <c r="M1329" s="9">
        <f t="shared" si="123"/>
        <v>2.8335573940020645E-3</v>
      </c>
      <c r="N1329">
        <v>928</v>
      </c>
      <c r="O1329" t="s">
        <v>5302</v>
      </c>
      <c r="P1329" s="9">
        <f t="shared" si="124"/>
        <v>1.2337284482758695E-3</v>
      </c>
      <c r="Q1329">
        <v>885</v>
      </c>
      <c r="R1329" t="s">
        <v>5303</v>
      </c>
      <c r="S1329" s="9">
        <f t="shared" si="125"/>
        <v>3.821468926553614E-3</v>
      </c>
    </row>
    <row r="1330" spans="1:19">
      <c r="A1330">
        <v>1345</v>
      </c>
      <c r="B1330">
        <v>1019</v>
      </c>
      <c r="C1330" t="s">
        <v>5304</v>
      </c>
      <c r="D1330" s="9">
        <f t="shared" si="120"/>
        <v>7.0671246319921836E-3</v>
      </c>
      <c r="E1330">
        <v>963</v>
      </c>
      <c r="F1330" t="s">
        <v>5305</v>
      </c>
      <c r="G1330" s="9">
        <f t="shared" si="121"/>
        <v>3.0056074766355335E-3</v>
      </c>
      <c r="H1330">
        <v>1020</v>
      </c>
      <c r="I1330" t="s">
        <v>5304</v>
      </c>
      <c r="J1330" s="9">
        <f t="shared" si="122"/>
        <v>8.0405882352941518E-3</v>
      </c>
      <c r="K1330">
        <v>965</v>
      </c>
      <c r="L1330" t="s">
        <v>5305</v>
      </c>
      <c r="M1330" s="9">
        <f t="shared" si="123"/>
        <v>5.0719170984456149E-3</v>
      </c>
      <c r="N1330">
        <v>928</v>
      </c>
      <c r="O1330" t="s">
        <v>5306</v>
      </c>
      <c r="P1330" s="9">
        <f t="shared" si="124"/>
        <v>6.2453125000000251E-3</v>
      </c>
      <c r="Q1330">
        <v>886</v>
      </c>
      <c r="R1330" t="s">
        <v>5307</v>
      </c>
      <c r="S1330" s="9">
        <f t="shared" si="125"/>
        <v>8.311805869074429E-3</v>
      </c>
    </row>
    <row r="1331" spans="1:19">
      <c r="A1331">
        <v>1346</v>
      </c>
      <c r="B1331">
        <v>1019</v>
      </c>
      <c r="C1331" t="s">
        <v>5308</v>
      </c>
      <c r="D1331" s="9">
        <f t="shared" si="120"/>
        <v>2.5177625122669457E-3</v>
      </c>
      <c r="E1331">
        <v>967</v>
      </c>
      <c r="F1331" t="s">
        <v>5309</v>
      </c>
      <c r="G1331" s="9">
        <f t="shared" si="121"/>
        <v>1.7659152016545703E-3</v>
      </c>
      <c r="H1331">
        <v>1018</v>
      </c>
      <c r="I1331" t="s">
        <v>5308</v>
      </c>
      <c r="J1331" s="9">
        <f t="shared" si="122"/>
        <v>1.5379174852652433E-3</v>
      </c>
      <c r="K1331">
        <v>965</v>
      </c>
      <c r="L1331" t="s">
        <v>5309</v>
      </c>
      <c r="M1331" s="9">
        <f t="shared" si="123"/>
        <v>3.029637305699799E-4</v>
      </c>
      <c r="N1331">
        <v>930</v>
      </c>
      <c r="O1331" t="s">
        <v>5310</v>
      </c>
      <c r="P1331" s="9">
        <f t="shared" si="124"/>
        <v>3.1806451612902903E-3</v>
      </c>
      <c r="Q1331">
        <v>887</v>
      </c>
      <c r="R1331" t="s">
        <v>5311</v>
      </c>
      <c r="S1331" s="9">
        <f t="shared" si="125"/>
        <v>5.4396279594136916E-3</v>
      </c>
    </row>
    <row r="1332" spans="1:19">
      <c r="A1332">
        <v>1347</v>
      </c>
      <c r="B1332">
        <v>1019</v>
      </c>
      <c r="C1332" t="s">
        <v>5312</v>
      </c>
      <c r="D1332" s="9">
        <f t="shared" si="120"/>
        <v>2.0472031403336484E-3</v>
      </c>
      <c r="E1332">
        <v>968</v>
      </c>
      <c r="F1332" t="s">
        <v>5313</v>
      </c>
      <c r="G1332" s="9">
        <f t="shared" si="121"/>
        <v>1.7660123966942646E-3</v>
      </c>
      <c r="H1332">
        <v>1023</v>
      </c>
      <c r="I1332" t="s">
        <v>5312</v>
      </c>
      <c r="J1332" s="9">
        <f t="shared" si="122"/>
        <v>5.9492668621700757E-3</v>
      </c>
      <c r="K1332">
        <v>968</v>
      </c>
      <c r="L1332" t="s">
        <v>5313</v>
      </c>
      <c r="M1332" s="9">
        <f t="shared" si="123"/>
        <v>1.7660123966942646E-3</v>
      </c>
      <c r="N1332">
        <v>931</v>
      </c>
      <c r="O1332" t="s">
        <v>5314</v>
      </c>
      <c r="P1332" s="9">
        <f t="shared" si="124"/>
        <v>3.9553490870031733E-3</v>
      </c>
      <c r="Q1332">
        <v>891</v>
      </c>
      <c r="R1332" t="s">
        <v>5315</v>
      </c>
      <c r="S1332" s="9">
        <f t="shared" si="125"/>
        <v>8.1929292929292692E-3</v>
      </c>
    </row>
    <row r="1333" spans="1:19">
      <c r="A1333">
        <v>1348</v>
      </c>
      <c r="B1333">
        <v>1020</v>
      </c>
      <c r="C1333" t="s">
        <v>5316</v>
      </c>
      <c r="D1333" s="9">
        <f t="shared" si="120"/>
        <v>2.1357549019607328E-3</v>
      </c>
      <c r="E1333">
        <v>967</v>
      </c>
      <c r="F1333" t="s">
        <v>5317</v>
      </c>
      <c r="G1333" s="9">
        <f t="shared" si="121"/>
        <v>9.8945191313344768E-4</v>
      </c>
      <c r="H1333">
        <v>1022</v>
      </c>
      <c r="I1333" t="s">
        <v>5316</v>
      </c>
      <c r="J1333" s="9">
        <f t="shared" si="122"/>
        <v>4.0885225048923161E-3</v>
      </c>
      <c r="K1333">
        <v>967</v>
      </c>
      <c r="L1333" t="s">
        <v>5317</v>
      </c>
      <c r="M1333" s="9">
        <f t="shared" si="123"/>
        <v>9.8945191313344768E-4</v>
      </c>
      <c r="N1333">
        <v>931</v>
      </c>
      <c r="O1333" t="s">
        <v>5318</v>
      </c>
      <c r="P1333" s="9">
        <f t="shared" si="124"/>
        <v>2.3860365198711247E-3</v>
      </c>
      <c r="Q1333">
        <v>888</v>
      </c>
      <c r="R1333" t="s">
        <v>5319</v>
      </c>
      <c r="S1333" s="9">
        <f t="shared" si="125"/>
        <v>4.2309684684685095E-3</v>
      </c>
    </row>
    <row r="1334" spans="1:19">
      <c r="A1334">
        <v>1349</v>
      </c>
      <c r="B1334">
        <v>1021</v>
      </c>
      <c r="C1334" t="s">
        <v>5320</v>
      </c>
      <c r="D1334" s="9">
        <f t="shared" si="120"/>
        <v>1.555827619980366E-3</v>
      </c>
      <c r="E1334">
        <v>966</v>
      </c>
      <c r="F1334" t="s">
        <v>5321</v>
      </c>
      <c r="G1334" s="9">
        <f t="shared" si="121"/>
        <v>3.5904761904761639E-3</v>
      </c>
      <c r="H1334">
        <v>1023</v>
      </c>
      <c r="I1334" t="s">
        <v>5320</v>
      </c>
      <c r="J1334" s="9">
        <f t="shared" si="122"/>
        <v>3.5078201368523494E-3</v>
      </c>
      <c r="K1334">
        <v>968</v>
      </c>
      <c r="L1334" t="s">
        <v>5321</v>
      </c>
      <c r="M1334" s="9">
        <f t="shared" si="123"/>
        <v>1.5169421487603038E-3</v>
      </c>
      <c r="N1334">
        <v>929</v>
      </c>
      <c r="O1334" t="s">
        <v>5322</v>
      </c>
      <c r="P1334" s="9">
        <f t="shared" si="124"/>
        <v>2.326587728740536E-3</v>
      </c>
      <c r="Q1334">
        <v>890</v>
      </c>
      <c r="R1334" t="s">
        <v>5323</v>
      </c>
      <c r="S1334" s="9">
        <f t="shared" si="125"/>
        <v>4.8902247191011392E-3</v>
      </c>
    </row>
    <row r="1335" spans="1:19">
      <c r="A1335">
        <v>1350</v>
      </c>
      <c r="B1335">
        <v>1022</v>
      </c>
      <c r="C1335" t="s">
        <v>5324</v>
      </c>
      <c r="D1335" s="9">
        <f t="shared" si="120"/>
        <v>6.3522504892367529E-3</v>
      </c>
      <c r="E1335">
        <v>968</v>
      </c>
      <c r="F1335" t="s">
        <v>5325</v>
      </c>
      <c r="G1335" s="9">
        <f t="shared" si="121"/>
        <v>4.1314049586776589E-3</v>
      </c>
      <c r="H1335">
        <v>1021</v>
      </c>
      <c r="I1335" t="s">
        <v>5324</v>
      </c>
      <c r="J1335" s="9">
        <f t="shared" si="122"/>
        <v>5.3790401567090709E-3</v>
      </c>
      <c r="K1335">
        <v>967</v>
      </c>
      <c r="L1335" t="s">
        <v>5325</v>
      </c>
      <c r="M1335" s="9">
        <f t="shared" si="123"/>
        <v>3.1015511892450603E-3</v>
      </c>
      <c r="N1335">
        <v>932</v>
      </c>
      <c r="O1335" t="s">
        <v>5326</v>
      </c>
      <c r="P1335" s="9">
        <f t="shared" si="124"/>
        <v>6.6090879828326239E-3</v>
      </c>
      <c r="Q1335">
        <v>889</v>
      </c>
      <c r="R1335" t="s">
        <v>5327</v>
      </c>
      <c r="S1335" s="9">
        <f t="shared" si="125"/>
        <v>8.2774353205849679E-3</v>
      </c>
    </row>
    <row r="1336" spans="1:19">
      <c r="A1336">
        <v>1351</v>
      </c>
      <c r="B1336">
        <v>1023</v>
      </c>
      <c r="C1336" t="s">
        <v>5328</v>
      </c>
      <c r="D1336" s="9">
        <f t="shared" si="120"/>
        <v>3.351564027370428E-3</v>
      </c>
      <c r="E1336">
        <v>969</v>
      </c>
      <c r="F1336" t="s">
        <v>5329</v>
      </c>
      <c r="G1336" s="9">
        <f t="shared" si="121"/>
        <v>4.5754385964910649E-4</v>
      </c>
      <c r="H1336">
        <v>1022</v>
      </c>
      <c r="I1336" t="s">
        <v>5328</v>
      </c>
      <c r="J1336" s="9">
        <f t="shared" si="122"/>
        <v>2.3763698630136477E-3</v>
      </c>
      <c r="K1336">
        <v>968</v>
      </c>
      <c r="L1336" t="s">
        <v>5329</v>
      </c>
      <c r="M1336" s="9">
        <f t="shared" si="123"/>
        <v>5.7504132231406594E-4</v>
      </c>
      <c r="N1336">
        <v>932</v>
      </c>
      <c r="O1336" t="s">
        <v>5330</v>
      </c>
      <c r="P1336" s="9">
        <f t="shared" si="124"/>
        <v>2.5476394849785803E-3</v>
      </c>
      <c r="Q1336">
        <v>889</v>
      </c>
      <c r="R1336" t="s">
        <v>5331</v>
      </c>
      <c r="S1336" s="9">
        <f t="shared" si="125"/>
        <v>4.5094488188976824E-3</v>
      </c>
    </row>
    <row r="1337" spans="1:19">
      <c r="A1337">
        <v>1352</v>
      </c>
      <c r="B1337">
        <v>1022</v>
      </c>
      <c r="C1337" t="s">
        <v>5332</v>
      </c>
      <c r="D1337" s="9">
        <f t="shared" si="120"/>
        <v>4.7163111545988129E-3</v>
      </c>
      <c r="E1337">
        <v>969</v>
      </c>
      <c r="F1337" t="s">
        <v>5333</v>
      </c>
      <c r="G1337" s="9">
        <f t="shared" si="121"/>
        <v>3.6947368421052537E-3</v>
      </c>
      <c r="H1337">
        <v>1025</v>
      </c>
      <c r="I1337" t="s">
        <v>5332</v>
      </c>
      <c r="J1337" s="9">
        <f t="shared" si="122"/>
        <v>7.6293365853658413E-3</v>
      </c>
      <c r="K1337">
        <v>971</v>
      </c>
      <c r="L1337" t="s">
        <v>5333</v>
      </c>
      <c r="M1337" s="9">
        <f t="shared" si="123"/>
        <v>5.7468589083419057E-3</v>
      </c>
      <c r="N1337">
        <v>933</v>
      </c>
      <c r="O1337" t="s">
        <v>5334</v>
      </c>
      <c r="P1337" s="9">
        <f t="shared" si="124"/>
        <v>6.5778670953912325E-3</v>
      </c>
      <c r="Q1337">
        <v>891</v>
      </c>
      <c r="R1337" t="s">
        <v>5335</v>
      </c>
      <c r="S1337" s="9">
        <f t="shared" si="125"/>
        <v>8.7107744107744172E-3</v>
      </c>
    </row>
    <row r="1338" spans="1:19">
      <c r="A1338">
        <v>1353</v>
      </c>
      <c r="B1338">
        <v>1024</v>
      </c>
      <c r="C1338" t="s">
        <v>5336</v>
      </c>
      <c r="D1338" s="9">
        <f t="shared" si="120"/>
        <v>4.0239648437500053E-3</v>
      </c>
      <c r="E1338">
        <v>970</v>
      </c>
      <c r="F1338" t="s">
        <v>5337</v>
      </c>
      <c r="G1338" s="9">
        <f t="shared" si="121"/>
        <v>1.6478865979381002E-3</v>
      </c>
      <c r="H1338">
        <v>1023</v>
      </c>
      <c r="I1338" t="s">
        <v>5336</v>
      </c>
      <c r="J1338" s="9">
        <f t="shared" si="122"/>
        <v>3.0503812316715596E-3</v>
      </c>
      <c r="K1338">
        <v>968</v>
      </c>
      <c r="L1338" t="s">
        <v>5337</v>
      </c>
      <c r="M1338" s="9">
        <f t="shared" si="123"/>
        <v>4.1482438016533362E-4</v>
      </c>
      <c r="N1338">
        <v>933</v>
      </c>
      <c r="O1338" t="s">
        <v>5338</v>
      </c>
      <c r="P1338" s="9">
        <f t="shared" si="124"/>
        <v>4.062486602357987E-3</v>
      </c>
      <c r="Q1338">
        <v>890</v>
      </c>
      <c r="R1338" t="s">
        <v>5339</v>
      </c>
      <c r="S1338" s="9">
        <f t="shared" si="125"/>
        <v>5.2912022471909795E-3</v>
      </c>
    </row>
    <row r="1339" spans="1:19">
      <c r="A1339">
        <v>1354</v>
      </c>
      <c r="B1339">
        <v>1023</v>
      </c>
      <c r="C1339" t="s">
        <v>5340</v>
      </c>
      <c r="D1339" s="9">
        <f t="shared" si="120"/>
        <v>7.9094819159331053E-4</v>
      </c>
      <c r="E1339">
        <v>970</v>
      </c>
      <c r="F1339" t="s">
        <v>5341</v>
      </c>
      <c r="G1339" s="9">
        <f t="shared" si="121"/>
        <v>2.4052268041237328E-3</v>
      </c>
      <c r="H1339">
        <v>1023</v>
      </c>
      <c r="I1339" t="s">
        <v>5340</v>
      </c>
      <c r="J1339" s="9">
        <f t="shared" si="122"/>
        <v>7.9094819159331053E-4</v>
      </c>
      <c r="K1339">
        <v>970</v>
      </c>
      <c r="L1339" t="s">
        <v>5341</v>
      </c>
      <c r="M1339" s="9">
        <f t="shared" si="123"/>
        <v>2.4052268041237328E-3</v>
      </c>
      <c r="N1339">
        <v>933</v>
      </c>
      <c r="O1339" t="s">
        <v>5342</v>
      </c>
      <c r="P1339" s="9">
        <f t="shared" si="124"/>
        <v>5.114683815648863E-4</v>
      </c>
      <c r="Q1339">
        <v>890</v>
      </c>
      <c r="R1339" t="s">
        <v>5343</v>
      </c>
      <c r="S1339" s="9">
        <f t="shared" si="125"/>
        <v>2.9706741573034051E-3</v>
      </c>
    </row>
    <row r="1340" spans="1:19">
      <c r="A1340">
        <v>1355</v>
      </c>
      <c r="B1340">
        <v>1025</v>
      </c>
      <c r="C1340" t="s">
        <v>5344</v>
      </c>
      <c r="D1340" s="9">
        <f t="shared" si="120"/>
        <v>1.6328292682926365E-3</v>
      </c>
      <c r="E1340">
        <v>971</v>
      </c>
      <c r="F1340" t="s">
        <v>5345</v>
      </c>
      <c r="G1340" s="9">
        <f t="shared" si="121"/>
        <v>1.7879505664263283E-3</v>
      </c>
      <c r="H1340">
        <v>1026</v>
      </c>
      <c r="I1340" t="s">
        <v>5344</v>
      </c>
      <c r="J1340" s="9">
        <f t="shared" si="122"/>
        <v>2.6058966861597977E-3</v>
      </c>
      <c r="K1340">
        <v>972</v>
      </c>
      <c r="L1340" t="s">
        <v>5345</v>
      </c>
      <c r="M1340" s="9">
        <f t="shared" si="123"/>
        <v>7.5730452674893504E-4</v>
      </c>
      <c r="N1340">
        <v>932</v>
      </c>
      <c r="O1340" t="s">
        <v>5346</v>
      </c>
      <c r="P1340" s="9">
        <f t="shared" si="124"/>
        <v>2.1266094420600546E-3</v>
      </c>
      <c r="Q1340">
        <v>890</v>
      </c>
      <c r="R1340" t="s">
        <v>5347</v>
      </c>
      <c r="S1340" s="9">
        <f t="shared" si="125"/>
        <v>2.0413820224718898E-3</v>
      </c>
    </row>
    <row r="1341" spans="1:19">
      <c r="A1341">
        <v>1356</v>
      </c>
      <c r="B1341">
        <v>1026</v>
      </c>
      <c r="C1341" t="s">
        <v>5348</v>
      </c>
      <c r="D1341" s="9">
        <f t="shared" si="120"/>
        <v>5.0327875243664586E-3</v>
      </c>
      <c r="E1341">
        <v>973</v>
      </c>
      <c r="F1341" t="s">
        <v>5349</v>
      </c>
      <c r="G1341" s="9">
        <f t="shared" si="121"/>
        <v>4.2998972250771006E-3</v>
      </c>
      <c r="H1341">
        <v>1027</v>
      </c>
      <c r="I1341" t="s">
        <v>5348</v>
      </c>
      <c r="J1341" s="9">
        <f t="shared" si="122"/>
        <v>6.0015968841285166E-3</v>
      </c>
      <c r="K1341">
        <v>973</v>
      </c>
      <c r="L1341" t="s">
        <v>5349</v>
      </c>
      <c r="M1341" s="9">
        <f t="shared" si="123"/>
        <v>4.2998972250771006E-3</v>
      </c>
      <c r="N1341">
        <v>936</v>
      </c>
      <c r="O1341" t="s">
        <v>5350</v>
      </c>
      <c r="P1341" s="9">
        <f t="shared" si="124"/>
        <v>6.2819444444444667E-3</v>
      </c>
      <c r="Q1341">
        <v>894</v>
      </c>
      <c r="R1341" t="s">
        <v>5351</v>
      </c>
      <c r="S1341" s="9">
        <f t="shared" si="125"/>
        <v>9.5771812080537051E-3</v>
      </c>
    </row>
    <row r="1342" spans="1:19">
      <c r="A1342">
        <v>1357</v>
      </c>
      <c r="B1342">
        <v>1025</v>
      </c>
      <c r="C1342" t="s">
        <v>5352</v>
      </c>
      <c r="D1342" s="9">
        <f t="shared" si="120"/>
        <v>4.1484292682927356E-3</v>
      </c>
      <c r="E1342">
        <v>974</v>
      </c>
      <c r="F1342" t="s">
        <v>5353</v>
      </c>
      <c r="G1342" s="9">
        <f t="shared" si="121"/>
        <v>4.6904928131416678E-3</v>
      </c>
      <c r="H1342">
        <v>1024</v>
      </c>
      <c r="I1342" t="s">
        <v>5352</v>
      </c>
      <c r="J1342" s="9">
        <f t="shared" si="122"/>
        <v>3.1759179687500527E-3</v>
      </c>
      <c r="K1342">
        <v>974</v>
      </c>
      <c r="L1342" t="s">
        <v>5353</v>
      </c>
      <c r="M1342" s="9">
        <f t="shared" si="123"/>
        <v>4.6904928131416678E-3</v>
      </c>
      <c r="N1342">
        <v>936</v>
      </c>
      <c r="O1342" t="s">
        <v>5354</v>
      </c>
      <c r="P1342" s="9">
        <f t="shared" si="124"/>
        <v>6.1726495726495802E-3</v>
      </c>
      <c r="Q1342">
        <v>893</v>
      </c>
      <c r="R1342" t="s">
        <v>5355</v>
      </c>
      <c r="S1342" s="9">
        <f t="shared" si="125"/>
        <v>8.1373572228443467E-3</v>
      </c>
    </row>
    <row r="1343" spans="1:19">
      <c r="A1343">
        <v>1358</v>
      </c>
      <c r="B1343">
        <v>1027</v>
      </c>
      <c r="C1343" t="s">
        <v>5356</v>
      </c>
      <c r="D1343" s="9">
        <f t="shared" si="120"/>
        <v>3.9602726387536098E-3</v>
      </c>
      <c r="E1343">
        <v>972</v>
      </c>
      <c r="F1343" t="s">
        <v>5357</v>
      </c>
      <c r="G1343" s="9">
        <f t="shared" si="121"/>
        <v>3.5586419753089378E-4</v>
      </c>
      <c r="H1343">
        <v>1027</v>
      </c>
      <c r="I1343" t="s">
        <v>5356</v>
      </c>
      <c r="J1343" s="9">
        <f t="shared" si="122"/>
        <v>3.9602726387536098E-3</v>
      </c>
      <c r="K1343">
        <v>971</v>
      </c>
      <c r="L1343" t="s">
        <v>5357</v>
      </c>
      <c r="M1343" s="9">
        <f t="shared" si="123"/>
        <v>6.7363542739440915E-4</v>
      </c>
      <c r="N1343">
        <v>934</v>
      </c>
      <c r="O1343" t="s">
        <v>5358</v>
      </c>
      <c r="P1343" s="9">
        <f t="shared" si="124"/>
        <v>1.9895074946466923E-3</v>
      </c>
      <c r="Q1343">
        <v>894</v>
      </c>
      <c r="R1343" t="s">
        <v>5359</v>
      </c>
      <c r="S1343" s="9">
        <f t="shared" si="125"/>
        <v>7.7418344519015652E-3</v>
      </c>
    </row>
    <row r="1344" spans="1:19">
      <c r="A1344">
        <v>1359</v>
      </c>
      <c r="B1344">
        <v>1026</v>
      </c>
      <c r="C1344" t="s">
        <v>5360</v>
      </c>
      <c r="D1344" s="9">
        <f t="shared" si="120"/>
        <v>4.1026315789473534E-3</v>
      </c>
      <c r="E1344">
        <v>974</v>
      </c>
      <c r="F1344" t="s">
        <v>5361</v>
      </c>
      <c r="G1344" s="9">
        <f t="shared" si="121"/>
        <v>2.8640143737165944E-3</v>
      </c>
      <c r="H1344">
        <v>1028</v>
      </c>
      <c r="I1344" t="s">
        <v>5360</v>
      </c>
      <c r="J1344" s="9">
        <f t="shared" si="122"/>
        <v>6.0401750972762496E-3</v>
      </c>
      <c r="K1344">
        <v>974</v>
      </c>
      <c r="L1344" t="s">
        <v>5361</v>
      </c>
      <c r="M1344" s="9">
        <f t="shared" si="123"/>
        <v>2.8640143737165944E-3</v>
      </c>
      <c r="N1344">
        <v>936</v>
      </c>
      <c r="O1344" t="s">
        <v>5362</v>
      </c>
      <c r="P1344" s="9">
        <f t="shared" si="124"/>
        <v>4.2397863247863104E-3</v>
      </c>
      <c r="Q1344">
        <v>894</v>
      </c>
      <c r="R1344" t="s">
        <v>5363</v>
      </c>
      <c r="S1344" s="9">
        <f t="shared" si="125"/>
        <v>8.0957494407159318E-3</v>
      </c>
    </row>
    <row r="1345" spans="1:19">
      <c r="A1345">
        <v>1360</v>
      </c>
      <c r="B1345">
        <v>1030</v>
      </c>
      <c r="C1345" t="s">
        <v>5364</v>
      </c>
      <c r="D1345" s="9">
        <f t="shared" si="120"/>
        <v>2.8561165048544249E-3</v>
      </c>
      <c r="E1345">
        <v>974</v>
      </c>
      <c r="F1345" t="s">
        <v>5365</v>
      </c>
      <c r="G1345" s="9">
        <f t="shared" si="121"/>
        <v>3.1621765913757991E-3</v>
      </c>
      <c r="H1345">
        <v>1030</v>
      </c>
      <c r="I1345" t="s">
        <v>5364</v>
      </c>
      <c r="J1345" s="9">
        <f t="shared" si="122"/>
        <v>2.8561165048544249E-3</v>
      </c>
      <c r="K1345">
        <v>974</v>
      </c>
      <c r="L1345" t="s">
        <v>5365</v>
      </c>
      <c r="M1345" s="9">
        <f t="shared" si="123"/>
        <v>3.1621765913757991E-3</v>
      </c>
      <c r="N1345">
        <v>935</v>
      </c>
      <c r="O1345" t="s">
        <v>5366</v>
      </c>
      <c r="P1345" s="9">
        <f t="shared" si="124"/>
        <v>2.5408556149733173E-3</v>
      </c>
      <c r="Q1345">
        <v>892</v>
      </c>
      <c r="R1345" t="s">
        <v>5367</v>
      </c>
      <c r="S1345" s="9">
        <f t="shared" si="125"/>
        <v>9.0437219730939232E-4</v>
      </c>
    </row>
    <row r="1346" spans="1:19">
      <c r="A1346">
        <v>1361</v>
      </c>
      <c r="B1346">
        <v>1031</v>
      </c>
      <c r="C1346" t="s">
        <v>5368</v>
      </c>
      <c r="D1346" s="9">
        <f t="shared" si="120"/>
        <v>7.7651406401551739E-3</v>
      </c>
      <c r="E1346">
        <v>976</v>
      </c>
      <c r="F1346" t="s">
        <v>5369</v>
      </c>
      <c r="G1346" s="9">
        <f t="shared" si="121"/>
        <v>5.1630122950819283E-3</v>
      </c>
      <c r="H1346">
        <v>1029</v>
      </c>
      <c r="I1346" t="s">
        <v>5368</v>
      </c>
      <c r="J1346" s="9">
        <f t="shared" si="122"/>
        <v>5.8365986394557671E-3</v>
      </c>
      <c r="K1346">
        <v>976</v>
      </c>
      <c r="L1346" t="s">
        <v>5369</v>
      </c>
      <c r="M1346" s="9">
        <f t="shared" si="123"/>
        <v>5.1630122950819283E-3</v>
      </c>
      <c r="N1346">
        <v>939</v>
      </c>
      <c r="O1346" t="s">
        <v>5370</v>
      </c>
      <c r="P1346" s="9">
        <f t="shared" si="124"/>
        <v>7.8842385516506332E-3</v>
      </c>
      <c r="Q1346">
        <v>896</v>
      </c>
      <c r="R1346" t="s">
        <v>5371</v>
      </c>
      <c r="S1346" s="9">
        <f t="shared" si="125"/>
        <v>1.0332310267857128E-2</v>
      </c>
    </row>
    <row r="1347" spans="1:19">
      <c r="A1347">
        <v>1362</v>
      </c>
      <c r="B1347">
        <v>1030</v>
      </c>
      <c r="C1347" t="s">
        <v>5372</v>
      </c>
      <c r="D1347" s="9">
        <f t="shared" si="120"/>
        <v>5.9514563106867816E-5</v>
      </c>
      <c r="E1347">
        <v>977</v>
      </c>
      <c r="F1347" t="s">
        <v>5373</v>
      </c>
      <c r="G1347" s="9">
        <f t="shared" si="121"/>
        <v>1.3587512794268027E-3</v>
      </c>
      <c r="H1347">
        <v>1028</v>
      </c>
      <c r="I1347" t="s">
        <v>5372</v>
      </c>
      <c r="J1347" s="9">
        <f t="shared" si="122"/>
        <v>1.8858949416341694E-3</v>
      </c>
      <c r="K1347">
        <v>976</v>
      </c>
      <c r="L1347" t="s">
        <v>5373</v>
      </c>
      <c r="M1347" s="9">
        <f t="shared" si="123"/>
        <v>2.3847336065573629E-3</v>
      </c>
      <c r="N1347">
        <v>939</v>
      </c>
      <c r="O1347" t="s">
        <v>5374</v>
      </c>
      <c r="P1347" s="9">
        <f t="shared" si="124"/>
        <v>8.413205537805789E-4</v>
      </c>
      <c r="Q1347">
        <v>895</v>
      </c>
      <c r="R1347" t="s">
        <v>5375</v>
      </c>
      <c r="S1347" s="9">
        <f t="shared" si="125"/>
        <v>2.4178770949720529E-3</v>
      </c>
    </row>
    <row r="1348" spans="1:19">
      <c r="A1348">
        <v>1363</v>
      </c>
      <c r="B1348">
        <v>1030</v>
      </c>
      <c r="C1348" t="s">
        <v>5376</v>
      </c>
      <c r="D1348" s="9">
        <f t="shared" si="120"/>
        <v>1.6287378640776544E-3</v>
      </c>
      <c r="E1348">
        <v>975</v>
      </c>
      <c r="F1348" t="s">
        <v>5377</v>
      </c>
      <c r="G1348" s="9">
        <f t="shared" si="121"/>
        <v>4.7745641025641397E-3</v>
      </c>
      <c r="H1348">
        <v>1028</v>
      </c>
      <c r="I1348" t="s">
        <v>5376</v>
      </c>
      <c r="J1348" s="9">
        <f t="shared" si="122"/>
        <v>3.5774319066147705E-3</v>
      </c>
      <c r="K1348">
        <v>975</v>
      </c>
      <c r="L1348" t="s">
        <v>5377</v>
      </c>
      <c r="M1348" s="9">
        <f t="shared" si="123"/>
        <v>4.7745641025641397E-3</v>
      </c>
      <c r="N1348">
        <v>936</v>
      </c>
      <c r="O1348" t="s">
        <v>5378</v>
      </c>
      <c r="P1348" s="9">
        <f t="shared" si="124"/>
        <v>3.484081196581256E-3</v>
      </c>
      <c r="Q1348">
        <v>894</v>
      </c>
      <c r="R1348" t="s">
        <v>5379</v>
      </c>
      <c r="S1348" s="9">
        <f t="shared" si="125"/>
        <v>6.636465324384779E-4</v>
      </c>
    </row>
    <row r="1349" spans="1:19">
      <c r="A1349">
        <v>1364</v>
      </c>
      <c r="B1349">
        <v>1032</v>
      </c>
      <c r="C1349" t="s">
        <v>5380</v>
      </c>
      <c r="D1349" s="9">
        <f t="shared" ref="D1349:D1412" si="126">ABS(B1349-C1349)/B1349</f>
        <v>3.6007751937979068E-4</v>
      </c>
      <c r="E1349">
        <v>975</v>
      </c>
      <c r="F1349" t="s">
        <v>5381</v>
      </c>
      <c r="G1349" s="9">
        <f t="shared" ref="G1349:G1412" si="127">ABS(E1349-F1349)/E1349</f>
        <v>5.2298051282051372E-3</v>
      </c>
      <c r="H1349">
        <v>1029</v>
      </c>
      <c r="I1349" t="s">
        <v>5380</v>
      </c>
      <c r="J1349" s="9">
        <f t="shared" ref="J1349:J1412" si="128">ABS(H1349-I1349)/H1349</f>
        <v>2.5543245869777027E-3</v>
      </c>
      <c r="K1349">
        <v>975</v>
      </c>
      <c r="L1349" t="s">
        <v>5381</v>
      </c>
      <c r="M1349" s="9">
        <f t="shared" ref="M1349:M1412" si="129">ABS(K1349-L1349)/K1349</f>
        <v>5.2298051282051372E-3</v>
      </c>
      <c r="N1349">
        <v>937</v>
      </c>
      <c r="O1349" t="s">
        <v>5382</v>
      </c>
      <c r="P1349" s="9">
        <f t="shared" ref="P1349:P1412" si="130">ABS(N1349-O1349)/N1349</f>
        <v>2.922945570971152E-3</v>
      </c>
      <c r="Q1349">
        <v>894</v>
      </c>
      <c r="R1349" t="s">
        <v>5383</v>
      </c>
      <c r="S1349" s="9">
        <f t="shared" ref="S1349:S1412" si="131">ABS(Q1349-R1349)/Q1349</f>
        <v>3.3057046979864115E-4</v>
      </c>
    </row>
    <row r="1350" spans="1:19">
      <c r="A1350">
        <v>1365</v>
      </c>
      <c r="B1350">
        <v>1032</v>
      </c>
      <c r="C1350" t="s">
        <v>5384</v>
      </c>
      <c r="D1350" s="9">
        <f t="shared" si="126"/>
        <v>1.6463178294583126E-4</v>
      </c>
      <c r="E1350">
        <v>979</v>
      </c>
      <c r="F1350" t="s">
        <v>5385</v>
      </c>
      <c r="G1350" s="9">
        <f t="shared" si="127"/>
        <v>2.0301838610827946E-3</v>
      </c>
      <c r="H1350">
        <v>1031</v>
      </c>
      <c r="I1350" t="s">
        <v>5384</v>
      </c>
      <c r="J1350" s="9">
        <f t="shared" si="128"/>
        <v>8.0514064015509417E-4</v>
      </c>
      <c r="K1350">
        <v>979</v>
      </c>
      <c r="L1350" t="s">
        <v>5385</v>
      </c>
      <c r="M1350" s="9">
        <f t="shared" si="129"/>
        <v>2.0301838610827946E-3</v>
      </c>
      <c r="N1350">
        <v>940</v>
      </c>
      <c r="O1350" t="s">
        <v>5386</v>
      </c>
      <c r="P1350" s="9">
        <f t="shared" si="130"/>
        <v>1.2000000000000454E-3</v>
      </c>
      <c r="Q1350">
        <v>899</v>
      </c>
      <c r="R1350" t="s">
        <v>5387</v>
      </c>
      <c r="S1350" s="9">
        <f t="shared" si="131"/>
        <v>5.689710789766403E-3</v>
      </c>
    </row>
    <row r="1351" spans="1:19">
      <c r="A1351">
        <v>1366</v>
      </c>
      <c r="B1351">
        <v>1031</v>
      </c>
      <c r="C1351" t="s">
        <v>5388</v>
      </c>
      <c r="D1351" s="9">
        <f t="shared" si="126"/>
        <v>2.4960232783705068E-3</v>
      </c>
      <c r="E1351">
        <v>977</v>
      </c>
      <c r="F1351" t="s">
        <v>5389</v>
      </c>
      <c r="G1351" s="9">
        <f t="shared" si="127"/>
        <v>4.82359263050159E-3</v>
      </c>
      <c r="H1351">
        <v>1032</v>
      </c>
      <c r="I1351" t="s">
        <v>5388</v>
      </c>
      <c r="J1351" s="9">
        <f t="shared" si="128"/>
        <v>1.5246124031007679E-3</v>
      </c>
      <c r="K1351">
        <v>977</v>
      </c>
      <c r="L1351" t="s">
        <v>5389</v>
      </c>
      <c r="M1351" s="9">
        <f t="shared" si="129"/>
        <v>4.82359263050159E-3</v>
      </c>
      <c r="N1351">
        <v>940</v>
      </c>
      <c r="O1351" t="s">
        <v>5390</v>
      </c>
      <c r="P1351" s="9">
        <f t="shared" si="130"/>
        <v>1.4246808510638353E-3</v>
      </c>
      <c r="Q1351">
        <v>896</v>
      </c>
      <c r="R1351" t="s">
        <v>5391</v>
      </c>
      <c r="S1351" s="9">
        <f t="shared" si="131"/>
        <v>1.1094866071428605E-3</v>
      </c>
    </row>
    <row r="1352" spans="1:19">
      <c r="A1352">
        <v>1367</v>
      </c>
      <c r="B1352">
        <v>1033</v>
      </c>
      <c r="C1352" t="s">
        <v>5392</v>
      </c>
      <c r="D1352" s="9">
        <f t="shared" si="126"/>
        <v>1.4840271055173738E-4</v>
      </c>
      <c r="E1352">
        <v>980</v>
      </c>
      <c r="F1352" t="s">
        <v>5393</v>
      </c>
      <c r="G1352" s="9">
        <f t="shared" si="127"/>
        <v>1.5098979591836529E-3</v>
      </c>
      <c r="H1352">
        <v>1031</v>
      </c>
      <c r="I1352" t="s">
        <v>5392</v>
      </c>
      <c r="J1352" s="9">
        <f t="shared" si="128"/>
        <v>2.0885548011638647E-3</v>
      </c>
      <c r="K1352">
        <v>980</v>
      </c>
      <c r="L1352" t="s">
        <v>5393</v>
      </c>
      <c r="M1352" s="9">
        <f t="shared" si="129"/>
        <v>1.5098979591836529E-3</v>
      </c>
      <c r="N1352">
        <v>941</v>
      </c>
      <c r="O1352" t="s">
        <v>5394</v>
      </c>
      <c r="P1352" s="9">
        <f t="shared" si="130"/>
        <v>2.2539851222100316E-4</v>
      </c>
      <c r="Q1352">
        <v>897</v>
      </c>
      <c r="R1352" t="s">
        <v>5395</v>
      </c>
      <c r="S1352" s="9">
        <f t="shared" si="131"/>
        <v>1.7333333333333335E-3</v>
      </c>
    </row>
    <row r="1353" spans="1:19">
      <c r="A1353">
        <v>1368</v>
      </c>
      <c r="B1353">
        <v>1033</v>
      </c>
      <c r="C1353" t="s">
        <v>5396</v>
      </c>
      <c r="D1353" s="9">
        <f t="shared" si="126"/>
        <v>6.2439496611808496E-4</v>
      </c>
      <c r="E1353">
        <v>979</v>
      </c>
      <c r="F1353" t="s">
        <v>5397</v>
      </c>
      <c r="G1353" s="9">
        <f t="shared" si="127"/>
        <v>1.5587334014299833E-3</v>
      </c>
      <c r="H1353">
        <v>1034</v>
      </c>
      <c r="I1353" t="s">
        <v>5396</v>
      </c>
      <c r="J1353" s="9">
        <f t="shared" si="128"/>
        <v>1.5909090909090734E-3</v>
      </c>
      <c r="K1353">
        <v>979</v>
      </c>
      <c r="L1353" t="s">
        <v>5397</v>
      </c>
      <c r="M1353" s="9">
        <f t="shared" si="129"/>
        <v>1.5587334014299833E-3</v>
      </c>
      <c r="N1353">
        <v>941</v>
      </c>
      <c r="O1353" t="s">
        <v>5398</v>
      </c>
      <c r="P1353" s="9">
        <f t="shared" si="130"/>
        <v>1.6580658873539017E-3</v>
      </c>
      <c r="Q1353">
        <v>898</v>
      </c>
      <c r="R1353" t="s">
        <v>5399</v>
      </c>
      <c r="S1353" s="9">
        <f t="shared" si="131"/>
        <v>3.9269153674833437E-3</v>
      </c>
    </row>
    <row r="1354" spans="1:19">
      <c r="A1354">
        <v>1369</v>
      </c>
      <c r="B1354">
        <v>1035</v>
      </c>
      <c r="C1354" t="s">
        <v>5400</v>
      </c>
      <c r="D1354" s="9">
        <f t="shared" si="126"/>
        <v>2.5748792270526656E-4</v>
      </c>
      <c r="E1354">
        <v>979</v>
      </c>
      <c r="F1354" t="s">
        <v>5401</v>
      </c>
      <c r="G1354" s="9">
        <f t="shared" si="127"/>
        <v>4.938304392237E-3</v>
      </c>
      <c r="H1354">
        <v>1032</v>
      </c>
      <c r="I1354" t="s">
        <v>5400</v>
      </c>
      <c r="J1354" s="9">
        <f t="shared" si="128"/>
        <v>2.648740310077567E-3</v>
      </c>
      <c r="K1354">
        <v>978</v>
      </c>
      <c r="L1354" t="s">
        <v>5401</v>
      </c>
      <c r="M1354" s="9">
        <f t="shared" si="129"/>
        <v>5.96584867075667E-3</v>
      </c>
      <c r="N1354">
        <v>939</v>
      </c>
      <c r="O1354" t="s">
        <v>5402</v>
      </c>
      <c r="P1354" s="9">
        <f t="shared" si="130"/>
        <v>3.9477103301384653E-3</v>
      </c>
      <c r="Q1354">
        <v>898</v>
      </c>
      <c r="R1354" t="s">
        <v>5403</v>
      </c>
      <c r="S1354" s="9">
        <f t="shared" si="131"/>
        <v>1.9805122494432163E-3</v>
      </c>
    </row>
    <row r="1355" spans="1:19">
      <c r="A1355">
        <v>1370</v>
      </c>
      <c r="B1355">
        <v>1034</v>
      </c>
      <c r="C1355" t="s">
        <v>5404</v>
      </c>
      <c r="D1355" s="9">
        <f t="shared" si="126"/>
        <v>1.6555125725338871E-3</v>
      </c>
      <c r="E1355">
        <v>980</v>
      </c>
      <c r="F1355" t="s">
        <v>5405</v>
      </c>
      <c r="G1355" s="9">
        <f t="shared" si="127"/>
        <v>5.6281632653060708E-3</v>
      </c>
      <c r="H1355">
        <v>1034</v>
      </c>
      <c r="I1355" t="s">
        <v>5404</v>
      </c>
      <c r="J1355" s="9">
        <f t="shared" si="128"/>
        <v>1.6555125725338871E-3</v>
      </c>
      <c r="K1355">
        <v>980</v>
      </c>
      <c r="L1355" t="s">
        <v>5405</v>
      </c>
      <c r="M1355" s="9">
        <f t="shared" si="129"/>
        <v>5.6281632653060708E-3</v>
      </c>
      <c r="N1355">
        <v>941</v>
      </c>
      <c r="O1355" t="s">
        <v>5406</v>
      </c>
      <c r="P1355" s="9">
        <f t="shared" si="130"/>
        <v>3.8163655685440573E-3</v>
      </c>
      <c r="Q1355">
        <v>898</v>
      </c>
      <c r="R1355" t="s">
        <v>5407</v>
      </c>
      <c r="S1355" s="9">
        <f t="shared" si="131"/>
        <v>8.7861915367481883E-4</v>
      </c>
    </row>
    <row r="1356" spans="1:19">
      <c r="A1356">
        <v>1371</v>
      </c>
      <c r="B1356">
        <v>1036</v>
      </c>
      <c r="C1356" t="s">
        <v>5408</v>
      </c>
      <c r="D1356" s="9">
        <f t="shared" si="126"/>
        <v>1.2913127413127564E-3</v>
      </c>
      <c r="E1356">
        <v>981</v>
      </c>
      <c r="F1356" t="s">
        <v>5409</v>
      </c>
      <c r="G1356" s="9">
        <f t="shared" si="127"/>
        <v>5.3249745158001861E-3</v>
      </c>
      <c r="H1356">
        <v>1034</v>
      </c>
      <c r="I1356" t="s">
        <v>5408</v>
      </c>
      <c r="J1356" s="9">
        <f t="shared" si="128"/>
        <v>3.2280464216634581E-3</v>
      </c>
      <c r="K1356">
        <v>981</v>
      </c>
      <c r="L1356" t="s">
        <v>5409</v>
      </c>
      <c r="M1356" s="9">
        <f t="shared" si="129"/>
        <v>5.3249745158001861E-3</v>
      </c>
      <c r="N1356">
        <v>941</v>
      </c>
      <c r="O1356" t="s">
        <v>5410</v>
      </c>
      <c r="P1356" s="9">
        <f t="shared" si="130"/>
        <v>4.5012327311371439E-3</v>
      </c>
      <c r="Q1356">
        <v>899</v>
      </c>
      <c r="R1356" t="s">
        <v>5411</v>
      </c>
      <c r="S1356" s="9">
        <f t="shared" si="131"/>
        <v>3.9214682981087465E-4</v>
      </c>
    </row>
    <row r="1357" spans="1:19">
      <c r="A1357">
        <v>1372</v>
      </c>
      <c r="B1357">
        <v>1034</v>
      </c>
      <c r="C1357" t="s">
        <v>5412</v>
      </c>
      <c r="D1357" s="9">
        <f t="shared" si="126"/>
        <v>2.3557059961315011E-3</v>
      </c>
      <c r="E1357">
        <v>982</v>
      </c>
      <c r="F1357" t="s">
        <v>5413</v>
      </c>
      <c r="G1357" s="9">
        <f t="shared" si="127"/>
        <v>2.7775356415478372E-3</v>
      </c>
      <c r="H1357">
        <v>1036</v>
      </c>
      <c r="I1357" t="s">
        <v>5412</v>
      </c>
      <c r="J1357" s="9">
        <f t="shared" si="128"/>
        <v>4.2065637065634361E-4</v>
      </c>
      <c r="K1357">
        <v>981</v>
      </c>
      <c r="L1357" t="s">
        <v>5413</v>
      </c>
      <c r="M1357" s="9">
        <f t="shared" si="129"/>
        <v>3.7997349643220961E-3</v>
      </c>
      <c r="N1357">
        <v>945</v>
      </c>
      <c r="O1357" t="s">
        <v>5414</v>
      </c>
      <c r="P1357" s="9">
        <f t="shared" si="130"/>
        <v>1.0492063492063212E-3</v>
      </c>
      <c r="Q1357">
        <v>900</v>
      </c>
      <c r="R1357" t="s">
        <v>5415</v>
      </c>
      <c r="S1357" s="9">
        <f t="shared" si="131"/>
        <v>2.5156000000000254E-3</v>
      </c>
    </row>
    <row r="1358" spans="1:19">
      <c r="A1358">
        <v>1373</v>
      </c>
      <c r="B1358">
        <v>1035</v>
      </c>
      <c r="C1358" t="s">
        <v>5416</v>
      </c>
      <c r="D1358" s="9">
        <f t="shared" si="126"/>
        <v>3.5922705313999397E-4</v>
      </c>
      <c r="E1358">
        <v>982</v>
      </c>
      <c r="F1358" t="s">
        <v>5417</v>
      </c>
      <c r="G1358" s="9">
        <f t="shared" si="127"/>
        <v>6.613034623215752E-5</v>
      </c>
      <c r="H1358">
        <v>1038</v>
      </c>
      <c r="I1358" t="s">
        <v>5416</v>
      </c>
      <c r="J1358" s="9">
        <f t="shared" si="128"/>
        <v>3.2483622350673353E-3</v>
      </c>
      <c r="K1358">
        <v>984</v>
      </c>
      <c r="L1358" t="s">
        <v>5417</v>
      </c>
      <c r="M1358" s="9">
        <f t="shared" si="129"/>
        <v>2.0985162601625798E-3</v>
      </c>
      <c r="N1358">
        <v>942</v>
      </c>
      <c r="O1358" t="s">
        <v>5418</v>
      </c>
      <c r="P1358" s="9">
        <f t="shared" si="130"/>
        <v>8.5960721868366045E-4</v>
      </c>
      <c r="Q1358">
        <v>901</v>
      </c>
      <c r="R1358" t="s">
        <v>5419</v>
      </c>
      <c r="S1358" s="9">
        <f t="shared" si="131"/>
        <v>6.0322974472808372E-3</v>
      </c>
    </row>
    <row r="1359" spans="1:19">
      <c r="A1359">
        <v>1374</v>
      </c>
      <c r="B1359">
        <v>1037</v>
      </c>
      <c r="C1359" t="s">
        <v>5420</v>
      </c>
      <c r="D1359" s="9">
        <f t="shared" si="126"/>
        <v>4.0568948891021893E-4</v>
      </c>
      <c r="E1359">
        <v>983</v>
      </c>
      <c r="F1359" t="s">
        <v>5421</v>
      </c>
      <c r="G1359" s="9">
        <f t="shared" si="127"/>
        <v>3.8254323499491397E-3</v>
      </c>
      <c r="H1359">
        <v>1039</v>
      </c>
      <c r="I1359" t="s">
        <v>5420</v>
      </c>
      <c r="J1359" s="9">
        <f t="shared" si="128"/>
        <v>1.5200192492782511E-3</v>
      </c>
      <c r="K1359">
        <v>984</v>
      </c>
      <c r="L1359" t="s">
        <v>5421</v>
      </c>
      <c r="M1359" s="9">
        <f t="shared" si="129"/>
        <v>2.8052845528455327E-3</v>
      </c>
      <c r="N1359">
        <v>944</v>
      </c>
      <c r="O1359" t="s">
        <v>5422</v>
      </c>
      <c r="P1359" s="9">
        <f t="shared" si="130"/>
        <v>1.18255296610164E-3</v>
      </c>
      <c r="Q1359">
        <v>902</v>
      </c>
      <c r="R1359" t="s">
        <v>5423</v>
      </c>
      <c r="S1359" s="9">
        <f t="shared" si="131"/>
        <v>3.0730044345897694E-3</v>
      </c>
    </row>
    <row r="1360" spans="1:19">
      <c r="A1360">
        <v>1375</v>
      </c>
      <c r="B1360">
        <v>1038</v>
      </c>
      <c r="C1360" t="s">
        <v>5424</v>
      </c>
      <c r="D1360" s="9">
        <f t="shared" si="126"/>
        <v>3.3892100192669747E-4</v>
      </c>
      <c r="E1360">
        <v>984</v>
      </c>
      <c r="F1360" t="s">
        <v>5425</v>
      </c>
      <c r="G1360" s="9">
        <f t="shared" si="127"/>
        <v>4.4269308943089124E-3</v>
      </c>
      <c r="H1360">
        <v>1037</v>
      </c>
      <c r="I1360" t="s">
        <v>5424</v>
      </c>
      <c r="J1360" s="9">
        <f t="shared" si="128"/>
        <v>1.3035679845707926E-3</v>
      </c>
      <c r="K1360">
        <v>983</v>
      </c>
      <c r="L1360" t="s">
        <v>5425</v>
      </c>
      <c r="M1360" s="9">
        <f t="shared" si="129"/>
        <v>5.4487283825025122E-3</v>
      </c>
      <c r="N1360">
        <v>942</v>
      </c>
      <c r="O1360" t="s">
        <v>5426</v>
      </c>
      <c r="P1360" s="9">
        <f t="shared" si="130"/>
        <v>5.3912951167728786E-3</v>
      </c>
      <c r="Q1360">
        <v>901</v>
      </c>
      <c r="R1360" t="s">
        <v>5427</v>
      </c>
      <c r="S1360" s="9">
        <f t="shared" si="131"/>
        <v>1.6007325194229E-3</v>
      </c>
    </row>
    <row r="1361" spans="1:19">
      <c r="A1361">
        <v>1376</v>
      </c>
      <c r="B1361">
        <v>1038</v>
      </c>
      <c r="C1361" t="s">
        <v>5428</v>
      </c>
      <c r="D1361" s="9">
        <f t="shared" si="126"/>
        <v>2.6507707129095168E-3</v>
      </c>
      <c r="E1361">
        <v>983</v>
      </c>
      <c r="F1361" t="s">
        <v>5429</v>
      </c>
      <c r="G1361" s="9">
        <f t="shared" si="127"/>
        <v>6.6566632756866681E-3</v>
      </c>
      <c r="H1361">
        <v>1039</v>
      </c>
      <c r="I1361" t="s">
        <v>5428</v>
      </c>
      <c r="J1361" s="9">
        <f t="shared" si="128"/>
        <v>1.6857555341675439E-3</v>
      </c>
      <c r="K1361">
        <v>983</v>
      </c>
      <c r="L1361" t="s">
        <v>5429</v>
      </c>
      <c r="M1361" s="9">
        <f t="shared" si="129"/>
        <v>6.6566632756866681E-3</v>
      </c>
      <c r="N1361">
        <v>945</v>
      </c>
      <c r="O1361" t="s">
        <v>5430</v>
      </c>
      <c r="P1361" s="9">
        <f t="shared" si="130"/>
        <v>3.5543915343914799E-3</v>
      </c>
      <c r="Q1361">
        <v>901</v>
      </c>
      <c r="R1361" t="s">
        <v>5431</v>
      </c>
      <c r="S1361" s="9">
        <f t="shared" si="131"/>
        <v>3.782019977802949E-4</v>
      </c>
    </row>
    <row r="1362" spans="1:19">
      <c r="A1362">
        <v>1377</v>
      </c>
      <c r="B1362">
        <v>1040</v>
      </c>
      <c r="C1362" t="s">
        <v>5432</v>
      </c>
      <c r="D1362" s="9">
        <f t="shared" si="126"/>
        <v>2.224038461537685E-4</v>
      </c>
      <c r="E1362">
        <v>987</v>
      </c>
      <c r="F1362" t="s">
        <v>5433</v>
      </c>
      <c r="G1362" s="9">
        <f t="shared" si="127"/>
        <v>2.7543059777099509E-4</v>
      </c>
      <c r="H1362">
        <v>1041</v>
      </c>
      <c r="I1362" t="s">
        <v>5432</v>
      </c>
      <c r="J1362" s="9">
        <f t="shared" si="128"/>
        <v>1.1828049951968485E-3</v>
      </c>
      <c r="K1362">
        <v>986</v>
      </c>
      <c r="L1362" t="s">
        <v>5433</v>
      </c>
      <c r="M1362" s="9">
        <f t="shared" si="129"/>
        <v>1.2899087221095052E-3</v>
      </c>
      <c r="N1362">
        <v>949</v>
      </c>
      <c r="O1362" t="s">
        <v>5434</v>
      </c>
      <c r="P1362" s="9">
        <f t="shared" si="130"/>
        <v>2.8787144362486788E-3</v>
      </c>
      <c r="Q1362">
        <v>904</v>
      </c>
      <c r="R1362" t="s">
        <v>5435</v>
      </c>
      <c r="S1362" s="9">
        <f t="shared" si="131"/>
        <v>4.8797566371681228E-3</v>
      </c>
    </row>
    <row r="1363" spans="1:19">
      <c r="A1363">
        <v>1378</v>
      </c>
      <c r="B1363">
        <v>1040</v>
      </c>
      <c r="C1363" t="s">
        <v>5436</v>
      </c>
      <c r="D1363" s="9">
        <f t="shared" si="126"/>
        <v>6.3326923076921016E-4</v>
      </c>
      <c r="E1363">
        <v>985</v>
      </c>
      <c r="F1363" t="s">
        <v>5437</v>
      </c>
      <c r="G1363" s="9">
        <f t="shared" si="127"/>
        <v>3.9881624365482723E-3</v>
      </c>
      <c r="H1363">
        <v>1040</v>
      </c>
      <c r="I1363" t="s">
        <v>5436</v>
      </c>
      <c r="J1363" s="9">
        <f t="shared" si="128"/>
        <v>6.3326923076921016E-4</v>
      </c>
      <c r="K1363">
        <v>986</v>
      </c>
      <c r="L1363" t="s">
        <v>5437</v>
      </c>
      <c r="M1363" s="9">
        <f t="shared" si="129"/>
        <v>2.9699188640974123E-3</v>
      </c>
      <c r="N1363">
        <v>946</v>
      </c>
      <c r="O1363" t="s">
        <v>5438</v>
      </c>
      <c r="P1363" s="9">
        <f t="shared" si="130"/>
        <v>1.1500528541225983E-3</v>
      </c>
      <c r="Q1363">
        <v>903</v>
      </c>
      <c r="R1363" t="s">
        <v>5439</v>
      </c>
      <c r="S1363" s="9">
        <f t="shared" si="131"/>
        <v>2.8013953488372485E-3</v>
      </c>
    </row>
    <row r="1364" spans="1:19">
      <c r="A1364">
        <v>1379</v>
      </c>
      <c r="B1364">
        <v>1042</v>
      </c>
      <c r="C1364" t="s">
        <v>5440</v>
      </c>
      <c r="D1364" s="9">
        <f t="shared" si="126"/>
        <v>2.0955854126680131E-3</v>
      </c>
      <c r="E1364">
        <v>987</v>
      </c>
      <c r="F1364" t="s">
        <v>5441</v>
      </c>
      <c r="G1364" s="9">
        <f t="shared" si="127"/>
        <v>1.8690982776088793E-3</v>
      </c>
      <c r="H1364">
        <v>1042</v>
      </c>
      <c r="I1364" t="s">
        <v>5440</v>
      </c>
      <c r="J1364" s="9">
        <f t="shared" si="128"/>
        <v>2.0955854126680131E-3</v>
      </c>
      <c r="K1364">
        <v>986</v>
      </c>
      <c r="L1364" t="s">
        <v>5441</v>
      </c>
      <c r="M1364" s="9">
        <f t="shared" si="129"/>
        <v>2.885192697768726E-3</v>
      </c>
      <c r="N1364">
        <v>947</v>
      </c>
      <c r="O1364" t="s">
        <v>5442</v>
      </c>
      <c r="P1364" s="9">
        <f t="shared" si="130"/>
        <v>3.1304118268220678E-4</v>
      </c>
      <c r="Q1364">
        <v>902</v>
      </c>
      <c r="R1364" t="s">
        <v>5443</v>
      </c>
      <c r="S1364" s="9">
        <f t="shared" si="131"/>
        <v>1.4050221729490194E-3</v>
      </c>
    </row>
    <row r="1365" spans="1:19">
      <c r="A1365">
        <v>1380</v>
      </c>
      <c r="B1365">
        <v>1038</v>
      </c>
      <c r="C1365" t="s">
        <v>5444</v>
      </c>
      <c r="D1365" s="9">
        <f t="shared" si="126"/>
        <v>2.2967244701348889E-3</v>
      </c>
      <c r="E1365">
        <v>985</v>
      </c>
      <c r="F1365" t="s">
        <v>5445</v>
      </c>
      <c r="G1365" s="9">
        <f t="shared" si="127"/>
        <v>4.167309644670005E-3</v>
      </c>
      <c r="H1365">
        <v>1039</v>
      </c>
      <c r="I1365" t="s">
        <v>5444</v>
      </c>
      <c r="J1365" s="9">
        <f t="shared" si="128"/>
        <v>1.3320500481232094E-3</v>
      </c>
      <c r="K1365">
        <v>984</v>
      </c>
      <c r="L1365" t="s">
        <v>5445</v>
      </c>
      <c r="M1365" s="9">
        <f t="shared" si="129"/>
        <v>5.1878048780487343E-3</v>
      </c>
      <c r="N1365">
        <v>944</v>
      </c>
      <c r="O1365" t="s">
        <v>5446</v>
      </c>
      <c r="P1365" s="9">
        <f t="shared" si="130"/>
        <v>3.5115466101694557E-3</v>
      </c>
      <c r="Q1365">
        <v>902</v>
      </c>
      <c r="R1365" t="s">
        <v>5447</v>
      </c>
      <c r="S1365" s="9">
        <f t="shared" si="131"/>
        <v>1.8195121951219803E-3</v>
      </c>
    </row>
    <row r="1366" spans="1:19">
      <c r="A1366">
        <v>1381</v>
      </c>
      <c r="B1366">
        <v>1044</v>
      </c>
      <c r="C1366" t="s">
        <v>5448</v>
      </c>
      <c r="D1366" s="9">
        <f t="shared" si="126"/>
        <v>2.413793103447823E-4</v>
      </c>
      <c r="E1366">
        <v>988</v>
      </c>
      <c r="F1366" t="s">
        <v>5449</v>
      </c>
      <c r="G1366" s="9">
        <f t="shared" si="127"/>
        <v>4.7612955465587059E-3</v>
      </c>
      <c r="H1366">
        <v>1042</v>
      </c>
      <c r="I1366" t="s">
        <v>5448</v>
      </c>
      <c r="J1366" s="9">
        <f t="shared" si="128"/>
        <v>1.6775431861804676E-3</v>
      </c>
      <c r="K1366">
        <v>987</v>
      </c>
      <c r="L1366" t="s">
        <v>5449</v>
      </c>
      <c r="M1366" s="9">
        <f t="shared" si="129"/>
        <v>5.7792907801418455E-3</v>
      </c>
      <c r="N1366">
        <v>947</v>
      </c>
      <c r="O1366" t="s">
        <v>5450</v>
      </c>
      <c r="P1366" s="9">
        <f t="shared" si="130"/>
        <v>4.1540021119324515E-3</v>
      </c>
      <c r="Q1366">
        <v>902</v>
      </c>
      <c r="R1366" t="s">
        <v>5451</v>
      </c>
      <c r="S1366" s="9">
        <f t="shared" si="131"/>
        <v>1.4713968957870819E-3</v>
      </c>
    </row>
    <row r="1367" spans="1:19">
      <c r="A1367">
        <v>1382</v>
      </c>
      <c r="B1367">
        <v>1044</v>
      </c>
      <c r="C1367" t="s">
        <v>5452</v>
      </c>
      <c r="D1367" s="9">
        <f t="shared" si="126"/>
        <v>1.4533524904214344E-3</v>
      </c>
      <c r="E1367">
        <v>989</v>
      </c>
      <c r="F1367" t="s">
        <v>5453</v>
      </c>
      <c r="G1367" s="9">
        <f t="shared" si="127"/>
        <v>1.0539939332659689E-3</v>
      </c>
      <c r="H1367">
        <v>1043</v>
      </c>
      <c r="I1367" t="s">
        <v>5452</v>
      </c>
      <c r="J1367" s="9">
        <f t="shared" si="128"/>
        <v>4.9597315436239453E-4</v>
      </c>
      <c r="K1367">
        <v>988</v>
      </c>
      <c r="L1367" t="s">
        <v>5453</v>
      </c>
      <c r="M1367" s="9">
        <f t="shared" si="129"/>
        <v>2.0672064777328375E-3</v>
      </c>
      <c r="N1367">
        <v>950</v>
      </c>
      <c r="O1367" t="s">
        <v>5454</v>
      </c>
      <c r="P1367" s="9">
        <f t="shared" si="130"/>
        <v>1.6058947368421622E-3</v>
      </c>
      <c r="Q1367">
        <v>903</v>
      </c>
      <c r="R1367" t="s">
        <v>5455</v>
      </c>
      <c r="S1367" s="9">
        <f t="shared" si="131"/>
        <v>1.0531561461794262E-3</v>
      </c>
    </row>
    <row r="1368" spans="1:19">
      <c r="A1368">
        <v>1383</v>
      </c>
      <c r="B1368">
        <v>1042</v>
      </c>
      <c r="C1368" t="s">
        <v>5456</v>
      </c>
      <c r="D1368" s="9">
        <f t="shared" si="126"/>
        <v>1.2366602687140956E-3</v>
      </c>
      <c r="E1368">
        <v>988</v>
      </c>
      <c r="F1368" t="s">
        <v>5457</v>
      </c>
      <c r="G1368" s="9">
        <f t="shared" si="127"/>
        <v>3.4434817813764986E-3</v>
      </c>
      <c r="H1368">
        <v>1041</v>
      </c>
      <c r="I1368" t="s">
        <v>5456</v>
      </c>
      <c r="J1368" s="9">
        <f t="shared" si="128"/>
        <v>2.1984630163305358E-3</v>
      </c>
      <c r="K1368">
        <v>987</v>
      </c>
      <c r="L1368" t="s">
        <v>5457</v>
      </c>
      <c r="M1368" s="9">
        <f t="shared" si="129"/>
        <v>4.4601418439716113E-3</v>
      </c>
      <c r="N1368">
        <v>947</v>
      </c>
      <c r="O1368" t="s">
        <v>5458</v>
      </c>
      <c r="P1368" s="9">
        <f t="shared" si="130"/>
        <v>2.5271383315733672E-3</v>
      </c>
      <c r="Q1368">
        <v>906</v>
      </c>
      <c r="R1368" t="s">
        <v>5459</v>
      </c>
      <c r="S1368" s="9">
        <f t="shared" si="131"/>
        <v>3.9968543046356988E-3</v>
      </c>
    </row>
    <row r="1369" spans="1:19">
      <c r="A1369">
        <v>1384</v>
      </c>
      <c r="B1369">
        <v>1043</v>
      </c>
      <c r="C1369" t="s">
        <v>5460</v>
      </c>
      <c r="D1369" s="9">
        <f t="shared" si="126"/>
        <v>1.5558964525408414E-3</v>
      </c>
      <c r="E1369">
        <v>989</v>
      </c>
      <c r="F1369" t="s">
        <v>5461</v>
      </c>
      <c r="G1369" s="9">
        <f t="shared" si="127"/>
        <v>3.1480283114254079E-4</v>
      </c>
      <c r="H1369">
        <v>1045</v>
      </c>
      <c r="I1369" t="s">
        <v>5460</v>
      </c>
      <c r="J1369" s="9">
        <f t="shared" si="128"/>
        <v>3.4667942583732989E-3</v>
      </c>
      <c r="K1369">
        <v>990</v>
      </c>
      <c r="L1369" t="s">
        <v>5461</v>
      </c>
      <c r="M1369" s="9">
        <f t="shared" si="129"/>
        <v>6.9561616161618899E-4</v>
      </c>
      <c r="N1369">
        <v>949</v>
      </c>
      <c r="O1369" t="s">
        <v>5462</v>
      </c>
      <c r="P1369" s="9">
        <f t="shared" si="130"/>
        <v>1.7058377239198919E-3</v>
      </c>
      <c r="Q1369">
        <v>904</v>
      </c>
      <c r="R1369" t="s">
        <v>5463</v>
      </c>
      <c r="S1369" s="9">
        <f t="shared" si="131"/>
        <v>3.5056084070796828E-3</v>
      </c>
    </row>
    <row r="1370" spans="1:19">
      <c r="A1370">
        <v>1385</v>
      </c>
      <c r="B1370">
        <v>1043</v>
      </c>
      <c r="C1370" t="s">
        <v>5464</v>
      </c>
      <c r="D1370" s="9">
        <f t="shared" si="126"/>
        <v>1.0983700862896054E-3</v>
      </c>
      <c r="E1370">
        <v>989</v>
      </c>
      <c r="F1370" t="s">
        <v>5465</v>
      </c>
      <c r="G1370" s="9">
        <f t="shared" si="127"/>
        <v>4.1175631951466162E-3</v>
      </c>
      <c r="H1370">
        <v>1046</v>
      </c>
      <c r="I1370" t="s">
        <v>5464</v>
      </c>
      <c r="J1370" s="9">
        <f t="shared" si="128"/>
        <v>1.772848948374705E-3</v>
      </c>
      <c r="K1370">
        <v>990</v>
      </c>
      <c r="L1370" t="s">
        <v>5465</v>
      </c>
      <c r="M1370" s="9">
        <f t="shared" si="129"/>
        <v>3.1033030303030335E-3</v>
      </c>
      <c r="N1370">
        <v>946</v>
      </c>
      <c r="O1370" t="s">
        <v>5466</v>
      </c>
      <c r="P1370" s="9">
        <f t="shared" si="130"/>
        <v>4.8454545454545417E-3</v>
      </c>
      <c r="Q1370">
        <v>906</v>
      </c>
      <c r="R1370" t="s">
        <v>5467</v>
      </c>
      <c r="S1370" s="9">
        <f t="shared" si="131"/>
        <v>3.1453642384105789E-3</v>
      </c>
    </row>
    <row r="1371" spans="1:19">
      <c r="A1371">
        <v>1386</v>
      </c>
      <c r="B1371">
        <v>1045</v>
      </c>
      <c r="C1371" t="s">
        <v>5468</v>
      </c>
      <c r="D1371" s="9">
        <f t="shared" si="126"/>
        <v>1.8139712918660848E-3</v>
      </c>
      <c r="E1371">
        <v>991</v>
      </c>
      <c r="F1371" t="s">
        <v>5469</v>
      </c>
      <c r="G1371" s="9">
        <f t="shared" si="127"/>
        <v>4.3090817356206054E-3</v>
      </c>
      <c r="H1371">
        <v>1045</v>
      </c>
      <c r="I1371" t="s">
        <v>5468</v>
      </c>
      <c r="J1371" s="9">
        <f t="shared" si="128"/>
        <v>1.8139712918660848E-3</v>
      </c>
      <c r="K1371">
        <v>992</v>
      </c>
      <c r="L1371" t="s">
        <v>5469</v>
      </c>
      <c r="M1371" s="9">
        <f t="shared" si="129"/>
        <v>3.2966733870967947E-3</v>
      </c>
      <c r="N1371">
        <v>951</v>
      </c>
      <c r="O1371" t="s">
        <v>5470</v>
      </c>
      <c r="P1371" s="9">
        <f t="shared" si="130"/>
        <v>2.046161934805522E-3</v>
      </c>
      <c r="Q1371">
        <v>909</v>
      </c>
      <c r="R1371" t="s">
        <v>5471</v>
      </c>
      <c r="S1371" s="9">
        <f t="shared" si="131"/>
        <v>4.2730033003299797E-3</v>
      </c>
    </row>
    <row r="1372" spans="1:19">
      <c r="A1372">
        <v>1387</v>
      </c>
      <c r="B1372">
        <v>1047</v>
      </c>
      <c r="C1372" t="s">
        <v>5472</v>
      </c>
      <c r="D1372" s="9">
        <f t="shared" si="126"/>
        <v>5.633237822349268E-4</v>
      </c>
      <c r="E1372">
        <v>992</v>
      </c>
      <c r="F1372" t="s">
        <v>5473</v>
      </c>
      <c r="G1372" s="9">
        <f t="shared" si="127"/>
        <v>2.1950604838709771E-3</v>
      </c>
      <c r="H1372">
        <v>1046</v>
      </c>
      <c r="I1372" t="s">
        <v>5472</v>
      </c>
      <c r="J1372" s="9">
        <f t="shared" si="128"/>
        <v>3.9216061185471475E-4</v>
      </c>
      <c r="K1372">
        <v>992</v>
      </c>
      <c r="L1372" t="s">
        <v>5473</v>
      </c>
      <c r="M1372" s="9">
        <f t="shared" si="129"/>
        <v>2.1950604838709771E-3</v>
      </c>
      <c r="N1372">
        <v>951</v>
      </c>
      <c r="O1372" t="s">
        <v>5474</v>
      </c>
      <c r="P1372" s="9">
        <f t="shared" si="130"/>
        <v>1.3297581493164807E-3</v>
      </c>
      <c r="Q1372">
        <v>906</v>
      </c>
      <c r="R1372" t="s">
        <v>5475</v>
      </c>
      <c r="S1372" s="9">
        <f t="shared" si="131"/>
        <v>1.7371412803531933E-3</v>
      </c>
    </row>
    <row r="1373" spans="1:19">
      <c r="A1373">
        <v>1388</v>
      </c>
      <c r="B1373">
        <v>1047</v>
      </c>
      <c r="C1373" t="s">
        <v>5476</v>
      </c>
      <c r="D1373" s="9">
        <f t="shared" si="126"/>
        <v>2.5591212989493667E-3</v>
      </c>
      <c r="E1373">
        <v>992</v>
      </c>
      <c r="F1373" t="s">
        <v>5477</v>
      </c>
      <c r="G1373" s="9">
        <f t="shared" si="127"/>
        <v>2.9096774193547047E-4</v>
      </c>
      <c r="H1373">
        <v>1046</v>
      </c>
      <c r="I1373" t="s">
        <v>5476</v>
      </c>
      <c r="J1373" s="9">
        <f t="shared" si="128"/>
        <v>1.6055449330783815E-3</v>
      </c>
      <c r="K1373">
        <v>993</v>
      </c>
      <c r="L1373" t="s">
        <v>5477</v>
      </c>
      <c r="M1373" s="9">
        <f t="shared" si="129"/>
        <v>7.1637462235650887E-4</v>
      </c>
      <c r="N1373">
        <v>951</v>
      </c>
      <c r="O1373" t="s">
        <v>5478</v>
      </c>
      <c r="P1373" s="9">
        <f t="shared" si="130"/>
        <v>9.6777076761302302E-4</v>
      </c>
      <c r="Q1373">
        <v>908</v>
      </c>
      <c r="R1373" t="s">
        <v>5479</v>
      </c>
      <c r="S1373" s="9">
        <f t="shared" si="131"/>
        <v>5.6545594713655854E-3</v>
      </c>
    </row>
    <row r="1374" spans="1:19">
      <c r="A1374">
        <v>1389</v>
      </c>
      <c r="B1374">
        <v>1046</v>
      </c>
      <c r="C1374" t="s">
        <v>5480</v>
      </c>
      <c r="D1374" s="9">
        <f t="shared" si="126"/>
        <v>1.2105162523900824E-3</v>
      </c>
      <c r="E1374">
        <v>991</v>
      </c>
      <c r="F1374" t="s">
        <v>5481</v>
      </c>
      <c r="G1374" s="9">
        <f t="shared" si="127"/>
        <v>4.1343794147325986E-3</v>
      </c>
      <c r="H1374">
        <v>1047</v>
      </c>
      <c r="I1374" t="s">
        <v>5480</v>
      </c>
      <c r="J1374" s="9">
        <f t="shared" si="128"/>
        <v>2.5425023877748441E-4</v>
      </c>
      <c r="K1374">
        <v>992</v>
      </c>
      <c r="L1374" t="s">
        <v>5481</v>
      </c>
      <c r="M1374" s="9">
        <f t="shared" si="129"/>
        <v>3.1221471774193605E-3</v>
      </c>
      <c r="N1374">
        <v>950</v>
      </c>
      <c r="O1374" t="s">
        <v>5482</v>
      </c>
      <c r="P1374" s="9">
        <f t="shared" si="130"/>
        <v>2.233894736842127E-3</v>
      </c>
      <c r="Q1374">
        <v>906</v>
      </c>
      <c r="R1374" t="s">
        <v>5483</v>
      </c>
      <c r="S1374" s="9">
        <f t="shared" si="131"/>
        <v>2.0121412803538052E-4</v>
      </c>
    </row>
    <row r="1375" spans="1:19">
      <c r="A1375">
        <v>1390</v>
      </c>
      <c r="B1375">
        <v>1046</v>
      </c>
      <c r="C1375" t="s">
        <v>5484</v>
      </c>
      <c r="D1375" s="9">
        <f t="shared" si="126"/>
        <v>1.0066921606113087E-4</v>
      </c>
      <c r="E1375">
        <v>991</v>
      </c>
      <c r="F1375" t="s">
        <v>5485</v>
      </c>
      <c r="G1375" s="9">
        <f t="shared" si="127"/>
        <v>4.3757820383451326E-3</v>
      </c>
      <c r="H1375">
        <v>1047</v>
      </c>
      <c r="I1375" t="s">
        <v>5484</v>
      </c>
      <c r="J1375" s="9">
        <f t="shared" si="128"/>
        <v>8.545367717288034E-4</v>
      </c>
      <c r="K1375">
        <v>992</v>
      </c>
      <c r="L1375" t="s">
        <v>5485</v>
      </c>
      <c r="M1375" s="9">
        <f t="shared" si="129"/>
        <v>3.3633064516129293E-3</v>
      </c>
      <c r="N1375">
        <v>951</v>
      </c>
      <c r="O1375" t="s">
        <v>5486</v>
      </c>
      <c r="P1375" s="9">
        <f t="shared" si="130"/>
        <v>1.5398107255521095E-3</v>
      </c>
      <c r="Q1375">
        <v>907</v>
      </c>
      <c r="R1375" t="s">
        <v>5487</v>
      </c>
      <c r="S1375" s="9">
        <f t="shared" si="131"/>
        <v>3.0592061742007195E-3</v>
      </c>
    </row>
    <row r="1376" spans="1:19">
      <c r="A1376">
        <v>1391</v>
      </c>
      <c r="B1376">
        <v>1048</v>
      </c>
      <c r="C1376" t="s">
        <v>5488</v>
      </c>
      <c r="D1376" s="9">
        <f t="shared" si="126"/>
        <v>3.5050572519083269E-3</v>
      </c>
      <c r="E1376">
        <v>993</v>
      </c>
      <c r="F1376" t="s">
        <v>5489</v>
      </c>
      <c r="G1376" s="9">
        <f t="shared" si="127"/>
        <v>8.3452870090634668E-3</v>
      </c>
      <c r="H1376">
        <v>1047</v>
      </c>
      <c r="I1376" t="s">
        <v>5488</v>
      </c>
      <c r="J1376" s="9">
        <f t="shared" si="128"/>
        <v>4.463514804202413E-3</v>
      </c>
      <c r="K1376">
        <v>993</v>
      </c>
      <c r="L1376" t="s">
        <v>5489</v>
      </c>
      <c r="M1376" s="9">
        <f t="shared" si="129"/>
        <v>8.3452870090634668E-3</v>
      </c>
      <c r="N1376">
        <v>952</v>
      </c>
      <c r="O1376" t="s">
        <v>5490</v>
      </c>
      <c r="P1376" s="9">
        <f t="shared" si="130"/>
        <v>6.8730042016806525E-3</v>
      </c>
      <c r="Q1376">
        <v>909</v>
      </c>
      <c r="R1376" t="s">
        <v>5491</v>
      </c>
      <c r="S1376" s="9">
        <f t="shared" si="131"/>
        <v>1.8646864686465444E-4</v>
      </c>
    </row>
    <row r="1377" spans="1:19">
      <c r="A1377">
        <v>1392</v>
      </c>
      <c r="B1377">
        <v>1048</v>
      </c>
      <c r="C1377" t="s">
        <v>5492</v>
      </c>
      <c r="D1377" s="9">
        <f t="shared" si="126"/>
        <v>1.8447519083968679E-3</v>
      </c>
      <c r="E1377">
        <v>994</v>
      </c>
      <c r="F1377" t="s">
        <v>5493</v>
      </c>
      <c r="G1377" s="9">
        <f t="shared" si="127"/>
        <v>3.3475352112676045E-3</v>
      </c>
      <c r="H1377">
        <v>1049</v>
      </c>
      <c r="I1377" t="s">
        <v>5492</v>
      </c>
      <c r="J1377" s="9">
        <f t="shared" si="128"/>
        <v>8.8970448045749991E-4</v>
      </c>
      <c r="K1377">
        <v>993</v>
      </c>
      <c r="L1377" t="s">
        <v>5493</v>
      </c>
      <c r="M1377" s="9">
        <f t="shared" si="129"/>
        <v>4.3579556898288001E-3</v>
      </c>
      <c r="N1377">
        <v>953</v>
      </c>
      <c r="O1377" t="s">
        <v>5494</v>
      </c>
      <c r="P1377" s="9">
        <f t="shared" si="130"/>
        <v>1.8787722980063248E-3</v>
      </c>
      <c r="Q1377">
        <v>909</v>
      </c>
      <c r="R1377" t="s">
        <v>5495</v>
      </c>
      <c r="S1377" s="9">
        <f t="shared" si="131"/>
        <v>1.9760176017601747E-3</v>
      </c>
    </row>
    <row r="1378" spans="1:19">
      <c r="A1378">
        <v>1393</v>
      </c>
      <c r="B1378">
        <v>1050</v>
      </c>
      <c r="C1378" t="s">
        <v>5496</v>
      </c>
      <c r="D1378" s="9">
        <f t="shared" si="126"/>
        <v>2.7218095238094975E-3</v>
      </c>
      <c r="E1378">
        <v>996</v>
      </c>
      <c r="F1378" t="s">
        <v>5497</v>
      </c>
      <c r="G1378" s="9">
        <f t="shared" si="127"/>
        <v>1.8894578313252744E-3</v>
      </c>
      <c r="H1378">
        <v>1051</v>
      </c>
      <c r="I1378" t="s">
        <v>5496</v>
      </c>
      <c r="J1378" s="9">
        <f t="shared" si="128"/>
        <v>3.6706945765936938E-3</v>
      </c>
      <c r="K1378">
        <v>995</v>
      </c>
      <c r="L1378" t="s">
        <v>5497</v>
      </c>
      <c r="M1378" s="9">
        <f t="shared" si="129"/>
        <v>8.8633165829143045E-4</v>
      </c>
      <c r="N1378">
        <v>954</v>
      </c>
      <c r="O1378" t="s">
        <v>5498</v>
      </c>
      <c r="P1378" s="9">
        <f t="shared" si="130"/>
        <v>2.5896226415094504E-3</v>
      </c>
      <c r="Q1378">
        <v>910</v>
      </c>
      <c r="R1378" t="s">
        <v>5499</v>
      </c>
      <c r="S1378" s="9">
        <f t="shared" si="131"/>
        <v>5.3219780219779791E-3</v>
      </c>
    </row>
    <row r="1379" spans="1:19">
      <c r="A1379">
        <v>1394</v>
      </c>
      <c r="B1379">
        <v>1048</v>
      </c>
      <c r="C1379" t="s">
        <v>5500</v>
      </c>
      <c r="D1379" s="9">
        <f t="shared" si="126"/>
        <v>5.2299618320608471E-4</v>
      </c>
      <c r="E1379">
        <v>996</v>
      </c>
      <c r="F1379" t="s">
        <v>5501</v>
      </c>
      <c r="G1379" s="9">
        <f t="shared" si="127"/>
        <v>1.4591365461847519E-3</v>
      </c>
      <c r="H1379">
        <v>1050</v>
      </c>
      <c r="I1379" t="s">
        <v>5500</v>
      </c>
      <c r="J1379" s="9">
        <f t="shared" si="128"/>
        <v>2.4267619047618825E-3</v>
      </c>
      <c r="K1379">
        <v>994</v>
      </c>
      <c r="L1379" t="s">
        <v>5501</v>
      </c>
      <c r="M1379" s="9">
        <f t="shared" si="129"/>
        <v>5.4999999999998702E-4</v>
      </c>
      <c r="N1379">
        <v>956</v>
      </c>
      <c r="O1379" t="s">
        <v>5502</v>
      </c>
      <c r="P1379" s="9">
        <f t="shared" si="130"/>
        <v>4.4733786610879111E-3</v>
      </c>
      <c r="Q1379">
        <v>912</v>
      </c>
      <c r="R1379" t="s">
        <v>5503</v>
      </c>
      <c r="S1379" s="9">
        <f t="shared" si="131"/>
        <v>7.5979166666666799E-3</v>
      </c>
    </row>
    <row r="1380" spans="1:19">
      <c r="A1380">
        <v>1395</v>
      </c>
      <c r="B1380">
        <v>1049</v>
      </c>
      <c r="C1380" t="s">
        <v>5504</v>
      </c>
      <c r="D1380" s="9">
        <f t="shared" si="126"/>
        <v>2.4902764537654953E-3</v>
      </c>
      <c r="E1380">
        <v>995</v>
      </c>
      <c r="F1380" t="s">
        <v>5505</v>
      </c>
      <c r="G1380" s="9">
        <f t="shared" si="127"/>
        <v>4.6741708542713603E-3</v>
      </c>
      <c r="H1380">
        <v>1051</v>
      </c>
      <c r="I1380" t="s">
        <v>5504</v>
      </c>
      <c r="J1380" s="9">
        <f t="shared" si="128"/>
        <v>5.8258801141770195E-4</v>
      </c>
      <c r="K1380">
        <v>993</v>
      </c>
      <c r="L1380" t="s">
        <v>5505</v>
      </c>
      <c r="M1380" s="9">
        <f t="shared" si="129"/>
        <v>6.6976837865055424E-3</v>
      </c>
      <c r="N1380">
        <v>954</v>
      </c>
      <c r="O1380" t="s">
        <v>5506</v>
      </c>
      <c r="P1380" s="9">
        <f t="shared" si="130"/>
        <v>2.5959119496855214E-3</v>
      </c>
      <c r="Q1380">
        <v>908</v>
      </c>
      <c r="R1380" t="s">
        <v>5507</v>
      </c>
      <c r="S1380" s="9">
        <f t="shared" si="131"/>
        <v>2.5561674008804604E-4</v>
      </c>
    </row>
    <row r="1381" spans="1:19">
      <c r="A1381">
        <v>1396</v>
      </c>
      <c r="B1381">
        <v>1052</v>
      </c>
      <c r="C1381" t="s">
        <v>5508</v>
      </c>
      <c r="D1381" s="9">
        <f t="shared" si="126"/>
        <v>9.4325095057023426E-4</v>
      </c>
      <c r="E1381">
        <v>992</v>
      </c>
      <c r="F1381" t="s">
        <v>5509</v>
      </c>
      <c r="G1381" s="9">
        <f t="shared" si="127"/>
        <v>9.4822580645160907E-3</v>
      </c>
      <c r="H1381">
        <v>1047</v>
      </c>
      <c r="I1381" t="s">
        <v>5508</v>
      </c>
      <c r="J1381" s="9">
        <f t="shared" si="128"/>
        <v>5.7233046800380964E-3</v>
      </c>
      <c r="K1381">
        <v>997</v>
      </c>
      <c r="L1381" t="s">
        <v>5509</v>
      </c>
      <c r="M1381" s="9">
        <f t="shared" si="129"/>
        <v>4.419658976930755E-3</v>
      </c>
      <c r="N1381">
        <v>953</v>
      </c>
      <c r="O1381" t="s">
        <v>5510</v>
      </c>
      <c r="P1381" s="9">
        <f t="shared" si="130"/>
        <v>6.122728226652701E-3</v>
      </c>
      <c r="Q1381">
        <v>907</v>
      </c>
      <c r="R1381" t="s">
        <v>5511</v>
      </c>
      <c r="S1381" s="9">
        <f t="shared" si="131"/>
        <v>3.1031973539140476E-3</v>
      </c>
    </row>
    <row r="1382" spans="1:19">
      <c r="A1382">
        <v>1397</v>
      </c>
      <c r="B1382">
        <v>1049</v>
      </c>
      <c r="C1382" t="s">
        <v>5512</v>
      </c>
      <c r="D1382" s="9">
        <f t="shared" si="126"/>
        <v>5.544804575786373E-3</v>
      </c>
      <c r="E1382">
        <v>995</v>
      </c>
      <c r="F1382" t="s">
        <v>5513</v>
      </c>
      <c r="G1382" s="9">
        <f t="shared" si="127"/>
        <v>8.6792562814070155E-3</v>
      </c>
      <c r="H1382">
        <v>1050</v>
      </c>
      <c r="I1382" t="s">
        <v>5512</v>
      </c>
      <c r="J1382" s="9">
        <f t="shared" si="128"/>
        <v>4.5871428571427671E-3</v>
      </c>
      <c r="K1382">
        <v>999</v>
      </c>
      <c r="L1382" t="s">
        <v>5513</v>
      </c>
      <c r="M1382" s="9">
        <f t="shared" si="129"/>
        <v>4.6405005005004801E-3</v>
      </c>
      <c r="N1382">
        <v>955</v>
      </c>
      <c r="O1382" t="s">
        <v>5514</v>
      </c>
      <c r="P1382" s="9">
        <f t="shared" si="130"/>
        <v>6.0537172774868982E-3</v>
      </c>
      <c r="Q1382">
        <v>907</v>
      </c>
      <c r="R1382" t="s">
        <v>5515</v>
      </c>
      <c r="S1382" s="9">
        <f t="shared" si="131"/>
        <v>4.4923925027563752E-3</v>
      </c>
    </row>
    <row r="1383" spans="1:19">
      <c r="A1383">
        <v>1398</v>
      </c>
      <c r="B1383">
        <v>1051</v>
      </c>
      <c r="C1383" t="s">
        <v>5516</v>
      </c>
      <c r="D1383" s="9">
        <f t="shared" si="126"/>
        <v>8.0675547098000135E-4</v>
      </c>
      <c r="E1383">
        <v>995</v>
      </c>
      <c r="F1383" t="s">
        <v>5517</v>
      </c>
      <c r="G1383" s="9">
        <f t="shared" si="127"/>
        <v>3.9622110552764026E-3</v>
      </c>
      <c r="H1383">
        <v>1050</v>
      </c>
      <c r="I1383" t="s">
        <v>5516</v>
      </c>
      <c r="J1383" s="9">
        <f t="shared" si="128"/>
        <v>1.7599047619047442E-3</v>
      </c>
      <c r="K1383">
        <v>999</v>
      </c>
      <c r="L1383" t="s">
        <v>5517</v>
      </c>
      <c r="M1383" s="9">
        <f t="shared" si="129"/>
        <v>5.7657657657637083E-5</v>
      </c>
      <c r="N1383">
        <v>954</v>
      </c>
      <c r="O1383" t="s">
        <v>5518</v>
      </c>
      <c r="P1383" s="9">
        <f t="shared" si="130"/>
        <v>2.2301886792453138E-3</v>
      </c>
      <c r="Q1383">
        <v>908</v>
      </c>
      <c r="R1383" t="s">
        <v>5519</v>
      </c>
      <c r="S1383" s="9">
        <f t="shared" si="131"/>
        <v>5.3557268722470087E-4</v>
      </c>
    </row>
    <row r="1384" spans="1:19">
      <c r="A1384">
        <v>1399</v>
      </c>
      <c r="B1384">
        <v>1049</v>
      </c>
      <c r="C1384" t="s">
        <v>5520</v>
      </c>
      <c r="D1384" s="9">
        <f t="shared" si="126"/>
        <v>4.3356530028598444E-3</v>
      </c>
      <c r="E1384">
        <v>999</v>
      </c>
      <c r="F1384" t="s">
        <v>5521</v>
      </c>
      <c r="G1384" s="9">
        <f t="shared" si="127"/>
        <v>3.0114114114114629E-3</v>
      </c>
      <c r="H1384">
        <v>1052</v>
      </c>
      <c r="I1384" t="s">
        <v>5520</v>
      </c>
      <c r="J1384" s="9">
        <f t="shared" si="128"/>
        <v>1.4715779467680387E-3</v>
      </c>
      <c r="K1384">
        <v>999</v>
      </c>
      <c r="L1384" t="s">
        <v>5521</v>
      </c>
      <c r="M1384" s="9">
        <f t="shared" si="129"/>
        <v>3.0114114114114629E-3</v>
      </c>
      <c r="N1384">
        <v>958</v>
      </c>
      <c r="O1384" t="s">
        <v>5522</v>
      </c>
      <c r="P1384" s="9">
        <f t="shared" si="130"/>
        <v>8.4968684759948387E-5</v>
      </c>
      <c r="Q1384">
        <v>912</v>
      </c>
      <c r="R1384" t="s">
        <v>5523</v>
      </c>
      <c r="S1384" s="9">
        <f t="shared" si="131"/>
        <v>1.5586074561404054E-3</v>
      </c>
    </row>
    <row r="1385" spans="1:19">
      <c r="A1385">
        <v>1400</v>
      </c>
      <c r="B1385">
        <v>1056</v>
      </c>
      <c r="C1385" t="s">
        <v>5524</v>
      </c>
      <c r="D1385" s="9">
        <f t="shared" si="126"/>
        <v>2.1537878787878922E-3</v>
      </c>
      <c r="E1385">
        <v>998</v>
      </c>
      <c r="F1385" t="s">
        <v>5525</v>
      </c>
      <c r="G1385" s="9">
        <f t="shared" si="127"/>
        <v>4.102565130260573E-3</v>
      </c>
      <c r="H1385">
        <v>1054</v>
      </c>
      <c r="I1385" t="s">
        <v>5524</v>
      </c>
      <c r="J1385" s="9">
        <f t="shared" si="128"/>
        <v>2.6034155597724306E-4</v>
      </c>
      <c r="K1385">
        <v>1000</v>
      </c>
      <c r="L1385" t="s">
        <v>5525</v>
      </c>
      <c r="M1385" s="9">
        <f t="shared" si="129"/>
        <v>2.0943600000000516E-3</v>
      </c>
      <c r="N1385">
        <v>956</v>
      </c>
      <c r="O1385" t="s">
        <v>5526</v>
      </c>
      <c r="P1385" s="9">
        <f t="shared" si="130"/>
        <v>2.398535564853563E-3</v>
      </c>
      <c r="Q1385">
        <v>911</v>
      </c>
      <c r="R1385" t="s">
        <v>5527</v>
      </c>
      <c r="S1385" s="9">
        <f t="shared" si="131"/>
        <v>1.1240395170142711E-3</v>
      </c>
    </row>
    <row r="1386" spans="1:19">
      <c r="A1386">
        <v>1401</v>
      </c>
      <c r="B1386">
        <v>1057</v>
      </c>
      <c r="C1386" t="s">
        <v>5528</v>
      </c>
      <c r="D1386" s="9">
        <f t="shared" si="126"/>
        <v>4.1198675496689624E-3</v>
      </c>
      <c r="E1386">
        <v>998</v>
      </c>
      <c r="F1386" t="s">
        <v>5529</v>
      </c>
      <c r="G1386" s="9">
        <f t="shared" si="127"/>
        <v>3.6820641282565431E-3</v>
      </c>
      <c r="H1386">
        <v>1058</v>
      </c>
      <c r="I1386" t="s">
        <v>5528</v>
      </c>
      <c r="J1386" s="9">
        <f t="shared" si="128"/>
        <v>5.0611531190927163E-3</v>
      </c>
      <c r="K1386">
        <v>996</v>
      </c>
      <c r="L1386" t="s">
        <v>5529</v>
      </c>
      <c r="M1386" s="9">
        <f t="shared" si="129"/>
        <v>5.6974899598393877E-3</v>
      </c>
      <c r="N1386">
        <v>955</v>
      </c>
      <c r="O1386" t="s">
        <v>5530</v>
      </c>
      <c r="P1386" s="9">
        <f t="shared" si="130"/>
        <v>3.4976963350784886E-3</v>
      </c>
      <c r="Q1386">
        <v>912</v>
      </c>
      <c r="R1386" t="s">
        <v>5531</v>
      </c>
      <c r="S1386" s="9">
        <f t="shared" si="131"/>
        <v>2.8735416666666866E-3</v>
      </c>
    </row>
    <row r="1387" spans="1:19">
      <c r="A1387">
        <v>1402</v>
      </c>
      <c r="B1387">
        <v>1053</v>
      </c>
      <c r="C1387" t="s">
        <v>5532</v>
      </c>
      <c r="D1387" s="9">
        <f t="shared" si="126"/>
        <v>5.0272554605887412E-3</v>
      </c>
      <c r="E1387">
        <v>998</v>
      </c>
      <c r="F1387" t="s">
        <v>5533</v>
      </c>
      <c r="G1387" s="9">
        <f t="shared" si="127"/>
        <v>9.4037575150300642E-3</v>
      </c>
      <c r="H1387">
        <v>1052</v>
      </c>
      <c r="I1387" t="s">
        <v>5532</v>
      </c>
      <c r="J1387" s="9">
        <f t="shared" si="128"/>
        <v>5.9826045627375899E-3</v>
      </c>
      <c r="K1387">
        <v>1001</v>
      </c>
      <c r="L1387" t="s">
        <v>5533</v>
      </c>
      <c r="M1387" s="9">
        <f t="shared" si="129"/>
        <v>6.3785714285714322E-3</v>
      </c>
      <c r="N1387">
        <v>958</v>
      </c>
      <c r="O1387" t="s">
        <v>5534</v>
      </c>
      <c r="P1387" s="9">
        <f t="shared" si="130"/>
        <v>6.1773486430062958E-3</v>
      </c>
      <c r="Q1387">
        <v>911</v>
      </c>
      <c r="R1387" t="s">
        <v>5535</v>
      </c>
      <c r="S1387" s="9">
        <f t="shared" si="131"/>
        <v>3.3399121844126843E-3</v>
      </c>
    </row>
    <row r="1388" spans="1:19">
      <c r="A1388">
        <v>1403</v>
      </c>
      <c r="B1388">
        <v>1059</v>
      </c>
      <c r="C1388" t="s">
        <v>5536</v>
      </c>
      <c r="D1388" s="9">
        <f t="shared" si="126"/>
        <v>2.400283286118925E-3</v>
      </c>
      <c r="E1388">
        <v>999</v>
      </c>
      <c r="F1388" t="s">
        <v>5537</v>
      </c>
      <c r="G1388" s="9">
        <f t="shared" si="127"/>
        <v>5.3588088088087609E-3</v>
      </c>
      <c r="H1388">
        <v>1056</v>
      </c>
      <c r="I1388" t="s">
        <v>5536</v>
      </c>
      <c r="J1388" s="9">
        <f t="shared" si="128"/>
        <v>4.3380681818187367E-4</v>
      </c>
      <c r="K1388">
        <v>1001</v>
      </c>
      <c r="L1388" t="s">
        <v>5537</v>
      </c>
      <c r="M1388" s="9">
        <f t="shared" si="129"/>
        <v>3.3500999000998528E-3</v>
      </c>
      <c r="N1388">
        <v>957</v>
      </c>
      <c r="O1388" t="s">
        <v>5538</v>
      </c>
      <c r="P1388" s="9">
        <f t="shared" si="130"/>
        <v>4.1646081504702606E-3</v>
      </c>
      <c r="Q1388">
        <v>913</v>
      </c>
      <c r="R1388" t="s">
        <v>5539</v>
      </c>
      <c r="S1388" s="9">
        <f t="shared" si="131"/>
        <v>7.1069003285872219E-4</v>
      </c>
    </row>
    <row r="1389" spans="1:19">
      <c r="A1389">
        <v>1404</v>
      </c>
      <c r="B1389">
        <v>1061</v>
      </c>
      <c r="C1389" t="s">
        <v>5540</v>
      </c>
      <c r="D1389" s="9">
        <f t="shared" si="126"/>
        <v>3.5980207351556165E-3</v>
      </c>
      <c r="E1389">
        <v>1003</v>
      </c>
      <c r="F1389" t="s">
        <v>5541</v>
      </c>
      <c r="G1389" s="9">
        <f t="shared" si="127"/>
        <v>1.6694915254236952E-3</v>
      </c>
      <c r="H1389">
        <v>1060</v>
      </c>
      <c r="I1389" t="s">
        <v>5540</v>
      </c>
      <c r="J1389" s="9">
        <f t="shared" si="128"/>
        <v>2.6580188679246313E-3</v>
      </c>
      <c r="K1389">
        <v>1000</v>
      </c>
      <c r="L1389" t="s">
        <v>5541</v>
      </c>
      <c r="M1389" s="9">
        <f t="shared" si="129"/>
        <v>4.674499999999966E-3</v>
      </c>
      <c r="N1389">
        <v>959</v>
      </c>
      <c r="O1389" t="s">
        <v>5542</v>
      </c>
      <c r="P1389" s="9">
        <f t="shared" si="130"/>
        <v>1.7698644421272587E-3</v>
      </c>
      <c r="Q1389">
        <v>917</v>
      </c>
      <c r="R1389" t="s">
        <v>5543</v>
      </c>
      <c r="S1389" s="9">
        <f t="shared" si="131"/>
        <v>4.4411123227917019E-3</v>
      </c>
    </row>
    <row r="1390" spans="1:19">
      <c r="A1390">
        <v>1405</v>
      </c>
      <c r="B1390">
        <v>1060</v>
      </c>
      <c r="C1390" t="s">
        <v>5544</v>
      </c>
      <c r="D1390" s="9">
        <f t="shared" si="126"/>
        <v>3.8030188679244329E-3</v>
      </c>
      <c r="E1390">
        <v>1006</v>
      </c>
      <c r="F1390" t="s">
        <v>5545</v>
      </c>
      <c r="G1390" s="9">
        <f t="shared" si="127"/>
        <v>2.1274950298210854E-3</v>
      </c>
      <c r="H1390">
        <v>1060</v>
      </c>
      <c r="I1390" t="s">
        <v>5544</v>
      </c>
      <c r="J1390" s="9">
        <f t="shared" si="128"/>
        <v>3.8030188679244329E-3</v>
      </c>
      <c r="K1390">
        <v>1008</v>
      </c>
      <c r="L1390" t="s">
        <v>5545</v>
      </c>
      <c r="M1390" s="9">
        <f t="shared" si="129"/>
        <v>4.1074007936508054E-3</v>
      </c>
      <c r="N1390">
        <v>965</v>
      </c>
      <c r="O1390" t="s">
        <v>5546</v>
      </c>
      <c r="P1390" s="9">
        <f t="shared" si="130"/>
        <v>5.4003730569948324E-3</v>
      </c>
      <c r="Q1390">
        <v>919</v>
      </c>
      <c r="R1390" t="s">
        <v>5547</v>
      </c>
      <c r="S1390" s="9">
        <f t="shared" si="131"/>
        <v>7.6826550598476017E-3</v>
      </c>
    </row>
    <row r="1391" spans="1:19">
      <c r="A1391">
        <v>1406</v>
      </c>
      <c r="B1391">
        <v>1064</v>
      </c>
      <c r="C1391" t="s">
        <v>5548</v>
      </c>
      <c r="D1391" s="9">
        <f t="shared" si="126"/>
        <v>5.2266917293234015E-3</v>
      </c>
      <c r="E1391">
        <v>1007</v>
      </c>
      <c r="F1391" t="s">
        <v>5549</v>
      </c>
      <c r="G1391" s="9">
        <f t="shared" si="127"/>
        <v>9.200595829200472E-5</v>
      </c>
      <c r="H1391">
        <v>1063</v>
      </c>
      <c r="I1391" t="s">
        <v>5548</v>
      </c>
      <c r="J1391" s="9">
        <f t="shared" si="128"/>
        <v>4.2908748824083713E-3</v>
      </c>
      <c r="K1391">
        <v>1011</v>
      </c>
      <c r="L1391" t="s">
        <v>5549</v>
      </c>
      <c r="M1391" s="9">
        <f t="shared" si="129"/>
        <v>3.8648367952521774E-3</v>
      </c>
      <c r="N1391">
        <v>968</v>
      </c>
      <c r="O1391" t="s">
        <v>5550</v>
      </c>
      <c r="P1391" s="9">
        <f t="shared" si="130"/>
        <v>5.1658574380165035E-3</v>
      </c>
      <c r="Q1391">
        <v>920</v>
      </c>
      <c r="R1391" t="s">
        <v>5551</v>
      </c>
      <c r="S1391" s="9">
        <f t="shared" si="131"/>
        <v>7.230760869565183E-3</v>
      </c>
    </row>
    <row r="1392" spans="1:19">
      <c r="A1392">
        <v>1407</v>
      </c>
      <c r="B1392">
        <v>1060</v>
      </c>
      <c r="C1392" t="s">
        <v>5552</v>
      </c>
      <c r="D1392" s="9">
        <f t="shared" si="126"/>
        <v>1.8654716981131969E-3</v>
      </c>
      <c r="E1392">
        <v>1007</v>
      </c>
      <c r="F1392" t="s">
        <v>5553</v>
      </c>
      <c r="G1392" s="9">
        <f t="shared" si="127"/>
        <v>3.8662363455808876E-3</v>
      </c>
      <c r="H1392">
        <v>1061</v>
      </c>
      <c r="I1392" t="s">
        <v>5552</v>
      </c>
      <c r="J1392" s="9">
        <f t="shared" si="128"/>
        <v>9.2120640904805719E-4</v>
      </c>
      <c r="K1392">
        <v>1009</v>
      </c>
      <c r="L1392" t="s">
        <v>5553</v>
      </c>
      <c r="M1392" s="9">
        <f t="shared" si="129"/>
        <v>1.8764122893953953E-3</v>
      </c>
      <c r="N1392">
        <v>964</v>
      </c>
      <c r="O1392" t="s">
        <v>5554</v>
      </c>
      <c r="P1392" s="9">
        <f t="shared" si="130"/>
        <v>2.9158713692945507E-3</v>
      </c>
      <c r="Q1392">
        <v>919</v>
      </c>
      <c r="R1392" t="s">
        <v>5555</v>
      </c>
      <c r="S1392" s="9">
        <f t="shared" si="131"/>
        <v>3.506898803046811E-3</v>
      </c>
    </row>
    <row r="1393" spans="1:19">
      <c r="A1393">
        <v>1408</v>
      </c>
      <c r="B1393">
        <v>1067</v>
      </c>
      <c r="C1393" t="s">
        <v>5556</v>
      </c>
      <c r="D1393" s="9">
        <f t="shared" si="126"/>
        <v>7.6500468603562435E-3</v>
      </c>
      <c r="E1393">
        <v>1007</v>
      </c>
      <c r="F1393" t="s">
        <v>5557</v>
      </c>
      <c r="G1393" s="9">
        <f t="shared" si="127"/>
        <v>3.2015888778551738E-4</v>
      </c>
      <c r="H1393">
        <v>1065</v>
      </c>
      <c r="I1393" t="s">
        <v>5556</v>
      </c>
      <c r="J1393" s="9">
        <f t="shared" si="128"/>
        <v>5.7864788732395409E-3</v>
      </c>
      <c r="K1393">
        <v>1005</v>
      </c>
      <c r="L1393" t="s">
        <v>5557</v>
      </c>
      <c r="M1393" s="9">
        <f t="shared" si="129"/>
        <v>1.6692537313432677E-3</v>
      </c>
      <c r="N1393">
        <v>965</v>
      </c>
      <c r="O1393" t="s">
        <v>5558</v>
      </c>
      <c r="P1393" s="9">
        <f t="shared" si="130"/>
        <v>2.0964766839378234E-3</v>
      </c>
      <c r="Q1393">
        <v>921</v>
      </c>
      <c r="R1393" t="s">
        <v>5559</v>
      </c>
      <c r="S1393" s="9">
        <f t="shared" si="131"/>
        <v>8.4122692725298685E-3</v>
      </c>
    </row>
    <row r="1394" spans="1:19">
      <c r="A1394">
        <v>1409</v>
      </c>
      <c r="B1394">
        <v>1066</v>
      </c>
      <c r="C1394" t="s">
        <v>5560</v>
      </c>
      <c r="D1394" s="9">
        <f t="shared" si="126"/>
        <v>6.5062851782363949E-3</v>
      </c>
      <c r="E1394">
        <v>1010</v>
      </c>
      <c r="F1394" t="s">
        <v>5561</v>
      </c>
      <c r="G1394" s="9">
        <f t="shared" si="127"/>
        <v>4.1838613861385748E-3</v>
      </c>
      <c r="H1394">
        <v>1066</v>
      </c>
      <c r="I1394" t="s">
        <v>5560</v>
      </c>
      <c r="J1394" s="9">
        <f t="shared" si="128"/>
        <v>6.5062851782363949E-3</v>
      </c>
      <c r="K1394">
        <v>1008</v>
      </c>
      <c r="L1394" t="s">
        <v>5561</v>
      </c>
      <c r="M1394" s="9">
        <f t="shared" si="129"/>
        <v>2.2080357142856754E-3</v>
      </c>
      <c r="N1394">
        <v>963</v>
      </c>
      <c r="O1394" t="s">
        <v>5562</v>
      </c>
      <c r="P1394" s="9">
        <f t="shared" si="130"/>
        <v>1.0841121495326924E-3</v>
      </c>
      <c r="Q1394">
        <v>924</v>
      </c>
      <c r="R1394" t="s">
        <v>5563</v>
      </c>
      <c r="S1394" s="9">
        <f t="shared" si="131"/>
        <v>1.1515963203463231E-2</v>
      </c>
    </row>
    <row r="1395" spans="1:19">
      <c r="A1395">
        <v>1410</v>
      </c>
      <c r="B1395">
        <v>1063</v>
      </c>
      <c r="C1395" t="s">
        <v>5564</v>
      </c>
      <c r="D1395" s="9">
        <f t="shared" si="126"/>
        <v>5.5578551269989665E-3</v>
      </c>
      <c r="E1395">
        <v>1007</v>
      </c>
      <c r="F1395" t="s">
        <v>5565</v>
      </c>
      <c r="G1395" s="9">
        <f t="shared" si="127"/>
        <v>2.8442899702085227E-3</v>
      </c>
      <c r="H1395">
        <v>1062</v>
      </c>
      <c r="I1395" t="s">
        <v>5564</v>
      </c>
      <c r="J1395" s="9">
        <f t="shared" si="128"/>
        <v>4.6214689265535796E-3</v>
      </c>
      <c r="K1395">
        <v>1009</v>
      </c>
      <c r="L1395" t="s">
        <v>5565</v>
      </c>
      <c r="M1395" s="9">
        <f t="shared" si="129"/>
        <v>4.8208126858275344E-3</v>
      </c>
      <c r="N1395">
        <v>966</v>
      </c>
      <c r="O1395" t="s">
        <v>5566</v>
      </c>
      <c r="P1395" s="9">
        <f t="shared" si="130"/>
        <v>6.237681159420346E-3</v>
      </c>
      <c r="Q1395">
        <v>920</v>
      </c>
      <c r="R1395" t="s">
        <v>5567</v>
      </c>
      <c r="S1395" s="9">
        <f t="shared" si="131"/>
        <v>8.216630434782617E-3</v>
      </c>
    </row>
    <row r="1396" spans="1:19">
      <c r="A1396">
        <v>1411</v>
      </c>
      <c r="B1396">
        <v>1067</v>
      </c>
      <c r="C1396" t="s">
        <v>5568</v>
      </c>
      <c r="D1396" s="9">
        <f t="shared" si="126"/>
        <v>6.8060918462979555E-3</v>
      </c>
      <c r="E1396">
        <v>1013</v>
      </c>
      <c r="F1396" t="s">
        <v>5569</v>
      </c>
      <c r="G1396" s="9">
        <f t="shared" si="127"/>
        <v>5.0656465942743928E-3</v>
      </c>
      <c r="H1396">
        <v>1068</v>
      </c>
      <c r="I1396" t="s">
        <v>5568</v>
      </c>
      <c r="J1396" s="9">
        <f t="shared" si="128"/>
        <v>7.7360486891385003E-3</v>
      </c>
      <c r="K1396">
        <v>1011</v>
      </c>
      <c r="L1396" t="s">
        <v>5569</v>
      </c>
      <c r="M1396" s="9">
        <f t="shared" si="129"/>
        <v>3.097428288822908E-3</v>
      </c>
      <c r="N1396">
        <v>968</v>
      </c>
      <c r="O1396" t="s">
        <v>5570</v>
      </c>
      <c r="P1396" s="9">
        <f t="shared" si="130"/>
        <v>5.2074380165289154E-3</v>
      </c>
      <c r="Q1396">
        <v>924</v>
      </c>
      <c r="R1396" t="s">
        <v>5571</v>
      </c>
      <c r="S1396" s="9">
        <f t="shared" si="131"/>
        <v>1.0724783549783597E-2</v>
      </c>
    </row>
    <row r="1397" spans="1:19">
      <c r="A1397">
        <v>1412</v>
      </c>
      <c r="B1397">
        <v>1065</v>
      </c>
      <c r="C1397" t="s">
        <v>5572</v>
      </c>
      <c r="D1397" s="9">
        <f t="shared" si="126"/>
        <v>1.0988732394366172E-3</v>
      </c>
      <c r="E1397">
        <v>1011</v>
      </c>
      <c r="F1397" t="s">
        <v>5573</v>
      </c>
      <c r="G1397" s="9">
        <f t="shared" si="127"/>
        <v>2.3238377843718557E-3</v>
      </c>
      <c r="H1397">
        <v>1067</v>
      </c>
      <c r="I1397" t="s">
        <v>5572</v>
      </c>
      <c r="J1397" s="9">
        <f t="shared" si="128"/>
        <v>2.9712277413308317E-3</v>
      </c>
      <c r="K1397">
        <v>1010</v>
      </c>
      <c r="L1397" t="s">
        <v>5573</v>
      </c>
      <c r="M1397" s="9">
        <f t="shared" si="129"/>
        <v>3.3162376237623227E-3</v>
      </c>
      <c r="N1397">
        <v>966</v>
      </c>
      <c r="O1397" t="s">
        <v>5574</v>
      </c>
      <c r="P1397" s="9">
        <f t="shared" si="130"/>
        <v>2.2948861283643863E-3</v>
      </c>
      <c r="Q1397">
        <v>926</v>
      </c>
      <c r="R1397" t="s">
        <v>5575</v>
      </c>
      <c r="S1397" s="9">
        <f t="shared" si="131"/>
        <v>9.4511879049676058E-3</v>
      </c>
    </row>
    <row r="1398" spans="1:19">
      <c r="A1398">
        <v>1413</v>
      </c>
      <c r="B1398">
        <v>1069</v>
      </c>
      <c r="C1398" t="s">
        <v>5576</v>
      </c>
      <c r="D1398" s="9">
        <f t="shared" si="126"/>
        <v>6.1640785781104475E-3</v>
      </c>
      <c r="E1398">
        <v>1012</v>
      </c>
      <c r="F1398" t="s">
        <v>5577</v>
      </c>
      <c r="G1398" s="9">
        <f t="shared" si="127"/>
        <v>6.6294466403158151E-4</v>
      </c>
      <c r="H1398">
        <v>1069</v>
      </c>
      <c r="I1398" t="s">
        <v>5576</v>
      </c>
      <c r="J1398" s="9">
        <f t="shared" si="128"/>
        <v>6.1640785781104475E-3</v>
      </c>
      <c r="K1398">
        <v>1010</v>
      </c>
      <c r="L1398" t="s">
        <v>5577</v>
      </c>
      <c r="M1398" s="9">
        <f t="shared" si="129"/>
        <v>1.3159405940594451E-3</v>
      </c>
      <c r="N1398">
        <v>966</v>
      </c>
      <c r="O1398" t="s">
        <v>5578</v>
      </c>
      <c r="P1398" s="9">
        <f t="shared" si="130"/>
        <v>8.6314699792960307E-4</v>
      </c>
      <c r="Q1398">
        <v>924</v>
      </c>
      <c r="R1398" t="s">
        <v>5579</v>
      </c>
      <c r="S1398" s="9">
        <f t="shared" si="131"/>
        <v>8.3015151515151899E-3</v>
      </c>
    </row>
    <row r="1399" spans="1:19">
      <c r="A1399">
        <v>1414</v>
      </c>
      <c r="B1399">
        <v>1065</v>
      </c>
      <c r="C1399" t="s">
        <v>5580</v>
      </c>
      <c r="D1399" s="9">
        <f t="shared" si="126"/>
        <v>4.435586854460054E-3</v>
      </c>
      <c r="E1399">
        <v>1011</v>
      </c>
      <c r="F1399" t="s">
        <v>5581</v>
      </c>
      <c r="G1399" s="9">
        <f t="shared" si="127"/>
        <v>3.3976261127595898E-3</v>
      </c>
      <c r="H1399">
        <v>1064</v>
      </c>
      <c r="I1399" t="s">
        <v>5580</v>
      </c>
      <c r="J1399" s="9">
        <f t="shared" si="128"/>
        <v>3.4999060150375542E-3</v>
      </c>
      <c r="K1399">
        <v>1012</v>
      </c>
      <c r="L1399" t="s">
        <v>5581</v>
      </c>
      <c r="M1399" s="9">
        <f t="shared" si="129"/>
        <v>4.3824110671936223E-3</v>
      </c>
      <c r="N1399">
        <v>971</v>
      </c>
      <c r="O1399" t="s">
        <v>5582</v>
      </c>
      <c r="P1399" s="9">
        <f t="shared" si="130"/>
        <v>7.5370751802265419E-3</v>
      </c>
      <c r="Q1399">
        <v>922</v>
      </c>
      <c r="R1399" t="s">
        <v>5583</v>
      </c>
      <c r="S1399" s="9">
        <f t="shared" si="131"/>
        <v>8.869631236442568E-3</v>
      </c>
    </row>
    <row r="1400" spans="1:19">
      <c r="A1400">
        <v>1415</v>
      </c>
      <c r="B1400">
        <v>1064</v>
      </c>
      <c r="C1400" t="s">
        <v>5584</v>
      </c>
      <c r="D1400" s="9">
        <f t="shared" si="126"/>
        <v>1.5562030075187963E-3</v>
      </c>
      <c r="E1400">
        <v>1014</v>
      </c>
      <c r="F1400" t="s">
        <v>5585</v>
      </c>
      <c r="G1400" s="9">
        <f t="shared" si="127"/>
        <v>3.1409270216962233E-3</v>
      </c>
      <c r="H1400">
        <v>1068</v>
      </c>
      <c r="I1400" t="s">
        <v>5584</v>
      </c>
      <c r="J1400" s="9">
        <f t="shared" si="128"/>
        <v>5.2956928838951301E-3</v>
      </c>
      <c r="K1400">
        <v>1015</v>
      </c>
      <c r="L1400" t="s">
        <v>5585</v>
      </c>
      <c r="M1400" s="9">
        <f t="shared" si="129"/>
        <v>4.1230541871920892E-3</v>
      </c>
      <c r="N1400">
        <v>971</v>
      </c>
      <c r="O1400" t="s">
        <v>5586</v>
      </c>
      <c r="P1400" s="9">
        <f t="shared" si="130"/>
        <v>5.6766220391348543E-3</v>
      </c>
      <c r="Q1400">
        <v>926</v>
      </c>
      <c r="R1400" t="s">
        <v>5587</v>
      </c>
      <c r="S1400" s="9">
        <f t="shared" si="131"/>
        <v>1.0251663066954591E-2</v>
      </c>
    </row>
    <row r="1401" spans="1:19">
      <c r="A1401">
        <v>1416</v>
      </c>
      <c r="B1401">
        <v>1070</v>
      </c>
      <c r="C1401" t="s">
        <v>5588</v>
      </c>
      <c r="D1401" s="9">
        <f t="shared" si="126"/>
        <v>5.4202803738318036E-3</v>
      </c>
      <c r="E1401">
        <v>1013</v>
      </c>
      <c r="F1401" t="s">
        <v>5589</v>
      </c>
      <c r="G1401" s="9">
        <f t="shared" si="127"/>
        <v>1.0627245804541191E-3</v>
      </c>
      <c r="H1401">
        <v>1070</v>
      </c>
      <c r="I1401" t="s">
        <v>5588</v>
      </c>
      <c r="J1401" s="9">
        <f t="shared" si="128"/>
        <v>5.4202803738318036E-3</v>
      </c>
      <c r="K1401">
        <v>1009</v>
      </c>
      <c r="L1401" t="s">
        <v>5589</v>
      </c>
      <c r="M1401" s="9">
        <f t="shared" si="129"/>
        <v>2.8973835480673709E-3</v>
      </c>
      <c r="N1401">
        <v>969</v>
      </c>
      <c r="O1401" t="s">
        <v>5590</v>
      </c>
      <c r="P1401" s="9">
        <f t="shared" si="130"/>
        <v>2.3555211558307816E-3</v>
      </c>
      <c r="Q1401">
        <v>925</v>
      </c>
      <c r="R1401" t="s">
        <v>5591</v>
      </c>
      <c r="S1401" s="9">
        <f t="shared" si="131"/>
        <v>7.9690810810810753E-3</v>
      </c>
    </row>
    <row r="1402" spans="1:19">
      <c r="A1402">
        <v>1417</v>
      </c>
      <c r="B1402">
        <v>1072</v>
      </c>
      <c r="C1402" t="s">
        <v>5592</v>
      </c>
      <c r="D1402" s="9">
        <f t="shared" si="126"/>
        <v>8.1167910447760925E-3</v>
      </c>
      <c r="E1402">
        <v>1015</v>
      </c>
      <c r="F1402" t="s">
        <v>5593</v>
      </c>
      <c r="G1402" s="9">
        <f t="shared" si="127"/>
        <v>2.74443349753699E-3</v>
      </c>
      <c r="H1402">
        <v>1070</v>
      </c>
      <c r="I1402" t="s">
        <v>5592</v>
      </c>
      <c r="J1402" s="9">
        <f t="shared" si="128"/>
        <v>6.2628037383177307E-3</v>
      </c>
      <c r="K1402">
        <v>1011</v>
      </c>
      <c r="L1402" t="s">
        <v>5593</v>
      </c>
      <c r="M1402" s="9">
        <f t="shared" si="129"/>
        <v>1.2011869436201336E-3</v>
      </c>
      <c r="N1402">
        <v>970</v>
      </c>
      <c r="O1402" t="s">
        <v>5594</v>
      </c>
      <c r="P1402" s="9">
        <f t="shared" si="130"/>
        <v>3.2563917525772717E-3</v>
      </c>
      <c r="Q1402">
        <v>923</v>
      </c>
      <c r="R1402" t="s">
        <v>5595</v>
      </c>
      <c r="S1402" s="9">
        <f t="shared" si="131"/>
        <v>7.1190682556880299E-3</v>
      </c>
    </row>
    <row r="1403" spans="1:19">
      <c r="A1403">
        <v>1418</v>
      </c>
      <c r="B1403">
        <v>1073</v>
      </c>
      <c r="C1403" t="s">
        <v>5596</v>
      </c>
      <c r="D1403" s="9">
        <f t="shared" si="126"/>
        <v>6.5488350419385544E-3</v>
      </c>
      <c r="E1403">
        <v>1013</v>
      </c>
      <c r="F1403" t="s">
        <v>5597</v>
      </c>
      <c r="G1403" s="9">
        <f t="shared" si="127"/>
        <v>2.0851332675222533E-3</v>
      </c>
      <c r="H1403">
        <v>1072</v>
      </c>
      <c r="I1403" t="s">
        <v>5596</v>
      </c>
      <c r="J1403" s="9">
        <f t="shared" si="128"/>
        <v>5.6221082089552878E-3</v>
      </c>
      <c r="K1403">
        <v>1016</v>
      </c>
      <c r="L1403" t="s">
        <v>5597</v>
      </c>
      <c r="M1403" s="9">
        <f t="shared" si="129"/>
        <v>8.7377952755901328E-4</v>
      </c>
      <c r="N1403">
        <v>969</v>
      </c>
      <c r="O1403" t="s">
        <v>5598</v>
      </c>
      <c r="P1403" s="9">
        <f t="shared" si="130"/>
        <v>6.8513931888546163E-4</v>
      </c>
      <c r="Q1403">
        <v>926</v>
      </c>
      <c r="R1403" t="s">
        <v>5599</v>
      </c>
      <c r="S1403" s="9">
        <f t="shared" si="131"/>
        <v>7.5340820734340706E-3</v>
      </c>
    </row>
    <row r="1404" spans="1:19">
      <c r="A1404">
        <v>1419</v>
      </c>
      <c r="B1404">
        <v>1070</v>
      </c>
      <c r="C1404" t="s">
        <v>5600</v>
      </c>
      <c r="D1404" s="9">
        <f t="shared" si="126"/>
        <v>6.2389719626168285E-3</v>
      </c>
      <c r="E1404">
        <v>1013</v>
      </c>
      <c r="F1404" t="s">
        <v>5601</v>
      </c>
      <c r="G1404" s="9">
        <f t="shared" si="127"/>
        <v>1.9317867719644804E-3</v>
      </c>
      <c r="H1404">
        <v>1071</v>
      </c>
      <c r="I1404" t="s">
        <v>5600</v>
      </c>
      <c r="J1404" s="9">
        <f t="shared" si="128"/>
        <v>7.1668534080298841E-3</v>
      </c>
      <c r="K1404">
        <v>1013</v>
      </c>
      <c r="L1404" t="s">
        <v>5601</v>
      </c>
      <c r="M1404" s="9">
        <f t="shared" si="129"/>
        <v>1.9317867719644804E-3</v>
      </c>
      <c r="N1404">
        <v>973</v>
      </c>
      <c r="O1404" t="s">
        <v>5602</v>
      </c>
      <c r="P1404" s="9">
        <f t="shared" si="130"/>
        <v>6.6260020554984355E-3</v>
      </c>
      <c r="Q1404">
        <v>925</v>
      </c>
      <c r="R1404" t="s">
        <v>5603</v>
      </c>
      <c r="S1404" s="9">
        <f t="shared" si="131"/>
        <v>9.3377297297296824E-3</v>
      </c>
    </row>
    <row r="1405" spans="1:19">
      <c r="A1405">
        <v>1420</v>
      </c>
      <c r="B1405">
        <v>1074</v>
      </c>
      <c r="C1405" t="s">
        <v>5604</v>
      </c>
      <c r="D1405" s="9">
        <f t="shared" si="126"/>
        <v>8.5037243947858835E-3</v>
      </c>
      <c r="E1405">
        <v>1017</v>
      </c>
      <c r="F1405" t="s">
        <v>5605</v>
      </c>
      <c r="G1405" s="9">
        <f t="shared" si="127"/>
        <v>4.321671583087482E-3</v>
      </c>
      <c r="H1405">
        <v>1069</v>
      </c>
      <c r="I1405" t="s">
        <v>5604</v>
      </c>
      <c r="J1405" s="9">
        <f t="shared" si="128"/>
        <v>3.8662301216090163E-3</v>
      </c>
      <c r="K1405">
        <v>1016</v>
      </c>
      <c r="L1405" t="s">
        <v>5605</v>
      </c>
      <c r="M1405" s="9">
        <f t="shared" si="129"/>
        <v>3.3416732283464267E-3</v>
      </c>
      <c r="N1405">
        <v>970</v>
      </c>
      <c r="O1405" t="s">
        <v>5606</v>
      </c>
      <c r="P1405" s="9">
        <f t="shared" si="130"/>
        <v>3.0735051546392092E-3</v>
      </c>
      <c r="Q1405">
        <v>927</v>
      </c>
      <c r="R1405" t="s">
        <v>5607</v>
      </c>
      <c r="S1405" s="9">
        <f t="shared" si="131"/>
        <v>9.8017259978424622E-3</v>
      </c>
    </row>
    <row r="1406" spans="1:19">
      <c r="A1406">
        <v>1421</v>
      </c>
      <c r="B1406">
        <v>1073</v>
      </c>
      <c r="C1406" t="s">
        <v>5608</v>
      </c>
      <c r="D1406" s="9">
        <f t="shared" si="126"/>
        <v>7.8219944082013326E-3</v>
      </c>
      <c r="E1406">
        <v>1019</v>
      </c>
      <c r="F1406" t="s">
        <v>5609</v>
      </c>
      <c r="G1406" s="9">
        <f t="shared" si="127"/>
        <v>6.0051030421982123E-3</v>
      </c>
      <c r="H1406">
        <v>1072</v>
      </c>
      <c r="I1406" t="s">
        <v>5608</v>
      </c>
      <c r="J1406" s="9">
        <f t="shared" si="128"/>
        <v>6.8964552238806242E-3</v>
      </c>
      <c r="K1406">
        <v>1017</v>
      </c>
      <c r="L1406" t="s">
        <v>5609</v>
      </c>
      <c r="M1406" s="9">
        <f t="shared" si="129"/>
        <v>4.0503441494591725E-3</v>
      </c>
      <c r="N1406">
        <v>971</v>
      </c>
      <c r="O1406" t="s">
        <v>5610</v>
      </c>
      <c r="P1406" s="9">
        <f t="shared" si="130"/>
        <v>4.0736354273944687E-3</v>
      </c>
      <c r="Q1406">
        <v>927</v>
      </c>
      <c r="R1406" t="s">
        <v>5611</v>
      </c>
      <c r="S1406" s="9">
        <f t="shared" si="131"/>
        <v>9.6230852211435115E-3</v>
      </c>
    </row>
    <row r="1407" spans="1:19">
      <c r="A1407">
        <v>1422</v>
      </c>
      <c r="B1407">
        <v>1073</v>
      </c>
      <c r="C1407" t="s">
        <v>5612</v>
      </c>
      <c r="D1407" s="9">
        <f t="shared" si="126"/>
        <v>6.6094128611369025E-3</v>
      </c>
      <c r="E1407">
        <v>1013</v>
      </c>
      <c r="F1407" t="s">
        <v>5613</v>
      </c>
      <c r="G1407" s="9">
        <f t="shared" si="127"/>
        <v>2.4435735439288847E-3</v>
      </c>
      <c r="H1407">
        <v>1073</v>
      </c>
      <c r="I1407" t="s">
        <v>5612</v>
      </c>
      <c r="J1407" s="9">
        <f t="shared" si="128"/>
        <v>6.6094128611369025E-3</v>
      </c>
      <c r="K1407">
        <v>1016</v>
      </c>
      <c r="L1407" t="s">
        <v>5613</v>
      </c>
      <c r="M1407" s="9">
        <f t="shared" si="129"/>
        <v>5.1639763779531486E-4</v>
      </c>
      <c r="N1407">
        <v>971</v>
      </c>
      <c r="O1407" t="s">
        <v>5614</v>
      </c>
      <c r="P1407" s="9">
        <f t="shared" si="130"/>
        <v>1.7760556127703626E-3</v>
      </c>
      <c r="Q1407">
        <v>926</v>
      </c>
      <c r="R1407" t="s">
        <v>5615</v>
      </c>
      <c r="S1407" s="9">
        <f t="shared" si="131"/>
        <v>7.2282505399567862E-3</v>
      </c>
    </row>
    <row r="1408" spans="1:19">
      <c r="A1408">
        <v>1423</v>
      </c>
      <c r="B1408">
        <v>1073</v>
      </c>
      <c r="C1408" t="s">
        <v>5616</v>
      </c>
      <c r="D1408" s="9">
        <f t="shared" si="126"/>
        <v>3.6372786579683784E-3</v>
      </c>
      <c r="E1408">
        <v>1019</v>
      </c>
      <c r="F1408" t="s">
        <v>5617</v>
      </c>
      <c r="G1408" s="9">
        <f t="shared" si="127"/>
        <v>8.455642787046036E-4</v>
      </c>
      <c r="H1408">
        <v>1074</v>
      </c>
      <c r="I1408" t="s">
        <v>5616</v>
      </c>
      <c r="J1408" s="9">
        <f t="shared" si="128"/>
        <v>4.5649906890131006E-3</v>
      </c>
      <c r="K1408">
        <v>1020</v>
      </c>
      <c r="L1408" t="s">
        <v>5617</v>
      </c>
      <c r="M1408" s="9">
        <f t="shared" si="129"/>
        <v>1.8251274509803834E-3</v>
      </c>
      <c r="N1408">
        <v>974</v>
      </c>
      <c r="O1408" t="s">
        <v>5618</v>
      </c>
      <c r="P1408" s="9">
        <f t="shared" si="130"/>
        <v>2.2613963039013977E-3</v>
      </c>
      <c r="Q1408">
        <v>928</v>
      </c>
      <c r="R1408" t="s">
        <v>5619</v>
      </c>
      <c r="S1408" s="9">
        <f t="shared" si="131"/>
        <v>7.2130387931034863E-3</v>
      </c>
    </row>
    <row r="1409" spans="1:19">
      <c r="A1409">
        <v>1424</v>
      </c>
      <c r="B1409">
        <v>1074</v>
      </c>
      <c r="C1409" t="s">
        <v>5620</v>
      </c>
      <c r="D1409" s="9">
        <f t="shared" si="126"/>
        <v>5.2473929236499465E-3</v>
      </c>
      <c r="E1409">
        <v>1018</v>
      </c>
      <c r="F1409" t="s">
        <v>5621</v>
      </c>
      <c r="G1409" s="9">
        <f t="shared" si="127"/>
        <v>3.1807465618861067E-4</v>
      </c>
      <c r="H1409">
        <v>1074</v>
      </c>
      <c r="I1409" t="s">
        <v>5620</v>
      </c>
      <c r="J1409" s="9">
        <f t="shared" si="128"/>
        <v>5.2473929236499465E-3</v>
      </c>
      <c r="K1409">
        <v>1018</v>
      </c>
      <c r="L1409" t="s">
        <v>5621</v>
      </c>
      <c r="M1409" s="9">
        <f t="shared" si="129"/>
        <v>3.1807465618861067E-4</v>
      </c>
      <c r="N1409">
        <v>974</v>
      </c>
      <c r="O1409" t="s">
        <v>5622</v>
      </c>
      <c r="P1409" s="9">
        <f t="shared" si="130"/>
        <v>2.763685831622158E-3</v>
      </c>
      <c r="Q1409">
        <v>929</v>
      </c>
      <c r="R1409" t="s">
        <v>5623</v>
      </c>
      <c r="S1409" s="9">
        <f t="shared" si="131"/>
        <v>8.6627233584499891E-3</v>
      </c>
    </row>
    <row r="1410" spans="1:19">
      <c r="A1410">
        <v>1425</v>
      </c>
      <c r="B1410">
        <v>1075</v>
      </c>
      <c r="C1410" t="s">
        <v>5624</v>
      </c>
      <c r="D1410" s="9">
        <f t="shared" si="126"/>
        <v>7.5917209302325886E-3</v>
      </c>
      <c r="E1410">
        <v>1017</v>
      </c>
      <c r="F1410" t="s">
        <v>5625</v>
      </c>
      <c r="G1410" s="9">
        <f t="shared" si="127"/>
        <v>2.8917010816126285E-3</v>
      </c>
      <c r="H1410">
        <v>1076</v>
      </c>
      <c r="I1410" t="s">
        <v>5624</v>
      </c>
      <c r="J1410" s="9">
        <f t="shared" si="128"/>
        <v>8.5140334572491021E-3</v>
      </c>
      <c r="K1410">
        <v>1019</v>
      </c>
      <c r="L1410" t="s">
        <v>5625</v>
      </c>
      <c r="M1410" s="9">
        <f t="shared" si="129"/>
        <v>4.8487340529931727E-3</v>
      </c>
      <c r="N1410">
        <v>973</v>
      </c>
      <c r="O1410" t="s">
        <v>5626</v>
      </c>
      <c r="P1410" s="9">
        <f t="shared" si="130"/>
        <v>4.5554265159300656E-3</v>
      </c>
      <c r="Q1410">
        <v>932</v>
      </c>
      <c r="R1410" t="s">
        <v>5627</v>
      </c>
      <c r="S1410" s="9">
        <f t="shared" si="131"/>
        <v>1.4484581545064405E-2</v>
      </c>
    </row>
    <row r="1411" spans="1:19">
      <c r="A1411">
        <v>1426</v>
      </c>
      <c r="B1411">
        <v>1072</v>
      </c>
      <c r="C1411" t="s">
        <v>5628</v>
      </c>
      <c r="D1411" s="9">
        <f t="shared" si="126"/>
        <v>4.6826492537313733E-3</v>
      </c>
      <c r="E1411">
        <v>1017</v>
      </c>
      <c r="F1411" t="s">
        <v>5629</v>
      </c>
      <c r="G1411" s="9">
        <f t="shared" si="127"/>
        <v>2.2323107177974508E-3</v>
      </c>
      <c r="H1411">
        <v>1072</v>
      </c>
      <c r="I1411" t="s">
        <v>5628</v>
      </c>
      <c r="J1411" s="9">
        <f t="shared" si="128"/>
        <v>4.6826492537313733E-3</v>
      </c>
      <c r="K1411">
        <v>1017</v>
      </c>
      <c r="L1411" t="s">
        <v>5629</v>
      </c>
      <c r="M1411" s="9">
        <f t="shared" si="129"/>
        <v>2.2323107177974508E-3</v>
      </c>
      <c r="N1411">
        <v>974</v>
      </c>
      <c r="O1411" t="s">
        <v>5630</v>
      </c>
      <c r="P1411" s="9">
        <f t="shared" si="130"/>
        <v>5.7815195071868946E-3</v>
      </c>
      <c r="Q1411">
        <v>929</v>
      </c>
      <c r="R1411" t="s">
        <v>5631</v>
      </c>
      <c r="S1411" s="9">
        <f t="shared" si="131"/>
        <v>9.3506673842842017E-3</v>
      </c>
    </row>
    <row r="1412" spans="1:19">
      <c r="A1412">
        <v>1427</v>
      </c>
      <c r="B1412">
        <v>1075</v>
      </c>
      <c r="C1412" t="s">
        <v>5632</v>
      </c>
      <c r="D1412" s="9">
        <f t="shared" si="126"/>
        <v>6.4965581395348597E-3</v>
      </c>
      <c r="E1412">
        <v>1021</v>
      </c>
      <c r="F1412" t="s">
        <v>5633</v>
      </c>
      <c r="G1412" s="9">
        <f t="shared" si="127"/>
        <v>3.8265034280118037E-3</v>
      </c>
      <c r="H1412">
        <v>1076</v>
      </c>
      <c r="I1412" t="s">
        <v>5632</v>
      </c>
      <c r="J1412" s="9">
        <f t="shared" si="128"/>
        <v>7.4198884758364071E-3</v>
      </c>
      <c r="K1412">
        <v>1020</v>
      </c>
      <c r="L1412" t="s">
        <v>5633</v>
      </c>
      <c r="M1412" s="9">
        <f t="shared" si="129"/>
        <v>2.8498627450980899E-3</v>
      </c>
      <c r="N1412">
        <v>975</v>
      </c>
      <c r="O1412" t="s">
        <v>5634</v>
      </c>
      <c r="P1412" s="9">
        <f t="shared" si="130"/>
        <v>4.3932820512820681E-3</v>
      </c>
      <c r="Q1412">
        <v>929</v>
      </c>
      <c r="R1412" t="s">
        <v>5635</v>
      </c>
      <c r="S1412" s="9">
        <f t="shared" si="131"/>
        <v>9.2571582346609779E-3</v>
      </c>
    </row>
    <row r="1413" spans="1:19">
      <c r="A1413">
        <v>1428</v>
      </c>
      <c r="B1413">
        <v>1075</v>
      </c>
      <c r="C1413" t="s">
        <v>5636</v>
      </c>
      <c r="D1413" s="9">
        <f t="shared" ref="D1413:D1476" si="132">ABS(B1413-C1413)/B1413</f>
        <v>4.9443720930232599E-3</v>
      </c>
      <c r="E1413">
        <v>1019</v>
      </c>
      <c r="F1413" t="s">
        <v>5637</v>
      </c>
      <c r="G1413" s="9">
        <f t="shared" ref="G1413:G1476" si="133">ABS(E1413-F1413)/E1413</f>
        <v>1.3287536800785495E-4</v>
      </c>
      <c r="H1413">
        <v>1077</v>
      </c>
      <c r="I1413" t="s">
        <v>5636</v>
      </c>
      <c r="J1413" s="9">
        <f t="shared" ref="J1413:J1476" si="134">ABS(H1413-I1413)/H1413</f>
        <v>6.7922005571030685E-3</v>
      </c>
      <c r="K1413">
        <v>1020</v>
      </c>
      <c r="L1413" t="s">
        <v>5637</v>
      </c>
      <c r="M1413" s="9">
        <f t="shared" ref="M1413:M1476" si="135">ABS(K1413-L1413)/K1413</f>
        <v>8.4764705882352535E-4</v>
      </c>
      <c r="N1413">
        <v>976</v>
      </c>
      <c r="O1413" t="s">
        <v>5638</v>
      </c>
      <c r="P1413" s="9">
        <f t="shared" ref="P1413:P1476" si="136">ABS(N1413-O1413)/N1413</f>
        <v>3.4607581967213159E-3</v>
      </c>
      <c r="Q1413">
        <v>930</v>
      </c>
      <c r="R1413" t="s">
        <v>5639</v>
      </c>
      <c r="S1413" s="9">
        <f t="shared" ref="S1413:S1476" si="137">ABS(Q1413-R1413)/Q1413</f>
        <v>9.4213333333333406E-3</v>
      </c>
    </row>
    <row r="1414" spans="1:19">
      <c r="A1414">
        <v>1429</v>
      </c>
      <c r="B1414">
        <v>1078</v>
      </c>
      <c r="C1414" t="s">
        <v>5640</v>
      </c>
      <c r="D1414" s="9">
        <f t="shared" si="132"/>
        <v>6.4674397031539935E-3</v>
      </c>
      <c r="E1414">
        <v>1021</v>
      </c>
      <c r="F1414" t="s">
        <v>5641</v>
      </c>
      <c r="G1414" s="9">
        <f t="shared" si="133"/>
        <v>2.1066993143976408E-3</v>
      </c>
      <c r="H1414">
        <v>1076</v>
      </c>
      <c r="I1414" t="s">
        <v>5640</v>
      </c>
      <c r="J1414" s="9">
        <f t="shared" si="134"/>
        <v>4.620724907063202E-3</v>
      </c>
      <c r="K1414">
        <v>1021</v>
      </c>
      <c r="L1414" t="s">
        <v>5641</v>
      </c>
      <c r="M1414" s="9">
        <f t="shared" si="135"/>
        <v>2.1066993143976408E-3</v>
      </c>
      <c r="N1414">
        <v>975</v>
      </c>
      <c r="O1414" t="s">
        <v>5642</v>
      </c>
      <c r="P1414" s="9">
        <f t="shared" si="136"/>
        <v>2.0961025641025072E-3</v>
      </c>
      <c r="Q1414">
        <v>931</v>
      </c>
      <c r="R1414" t="s">
        <v>5643</v>
      </c>
      <c r="S1414" s="9">
        <f t="shared" si="137"/>
        <v>9.0955961331900762E-3</v>
      </c>
    </row>
    <row r="1415" spans="1:19">
      <c r="A1415">
        <v>1430</v>
      </c>
      <c r="B1415">
        <v>1076</v>
      </c>
      <c r="C1415" t="s">
        <v>5644</v>
      </c>
      <c r="D1415" s="9">
        <f t="shared" si="132"/>
        <v>4.2546468401486754E-3</v>
      </c>
      <c r="E1415">
        <v>1021</v>
      </c>
      <c r="F1415" t="s">
        <v>5645</v>
      </c>
      <c r="G1415" s="9">
        <f t="shared" si="133"/>
        <v>1.6823702252693792E-3</v>
      </c>
      <c r="H1415">
        <v>1076</v>
      </c>
      <c r="I1415" t="s">
        <v>5644</v>
      </c>
      <c r="J1415" s="9">
        <f t="shared" si="134"/>
        <v>4.2546468401486754E-3</v>
      </c>
      <c r="K1415">
        <v>1021</v>
      </c>
      <c r="L1415" t="s">
        <v>5645</v>
      </c>
      <c r="M1415" s="9">
        <f t="shared" si="135"/>
        <v>1.6823702252693792E-3</v>
      </c>
      <c r="N1415">
        <v>976</v>
      </c>
      <c r="O1415" t="s">
        <v>5646</v>
      </c>
      <c r="P1415" s="9">
        <f t="shared" si="136"/>
        <v>3.0697745901638891E-3</v>
      </c>
      <c r="Q1415">
        <v>930</v>
      </c>
      <c r="R1415" t="s">
        <v>5647</v>
      </c>
      <c r="S1415" s="9">
        <f t="shared" si="137"/>
        <v>8.6074623655914336E-3</v>
      </c>
    </row>
    <row r="1416" spans="1:19">
      <c r="A1416">
        <v>1431</v>
      </c>
      <c r="B1416">
        <v>1076</v>
      </c>
      <c r="C1416" t="s">
        <v>5648</v>
      </c>
      <c r="D1416" s="9">
        <f t="shared" si="132"/>
        <v>5.0086431226766251E-3</v>
      </c>
      <c r="E1416">
        <v>1021</v>
      </c>
      <c r="F1416" t="s">
        <v>5649</v>
      </c>
      <c r="G1416" s="9">
        <f t="shared" si="133"/>
        <v>2.6217042115572425E-3</v>
      </c>
      <c r="H1416">
        <v>1077</v>
      </c>
      <c r="I1416" t="s">
        <v>5648</v>
      </c>
      <c r="J1416" s="9">
        <f t="shared" si="134"/>
        <v>5.9324976787372783E-3</v>
      </c>
      <c r="K1416">
        <v>1021</v>
      </c>
      <c r="L1416" t="s">
        <v>5649</v>
      </c>
      <c r="M1416" s="9">
        <f t="shared" si="135"/>
        <v>2.6217042115572425E-3</v>
      </c>
      <c r="N1416">
        <v>976</v>
      </c>
      <c r="O1416" t="s">
        <v>5650</v>
      </c>
      <c r="P1416" s="9">
        <f t="shared" si="136"/>
        <v>4.7749999999999806E-3</v>
      </c>
      <c r="Q1416">
        <v>931</v>
      </c>
      <c r="R1416" t="s">
        <v>5651</v>
      </c>
      <c r="S1416" s="9">
        <f t="shared" si="137"/>
        <v>9.2693447905478343E-3</v>
      </c>
    </row>
    <row r="1417" spans="1:19">
      <c r="A1417">
        <v>1432</v>
      </c>
      <c r="B1417">
        <v>1076</v>
      </c>
      <c r="C1417" t="s">
        <v>5652</v>
      </c>
      <c r="D1417" s="9">
        <f t="shared" si="132"/>
        <v>3.736152416356837E-3</v>
      </c>
      <c r="E1417">
        <v>1025</v>
      </c>
      <c r="F1417" t="s">
        <v>5653</v>
      </c>
      <c r="G1417" s="9">
        <f t="shared" si="133"/>
        <v>4.2196097560975813E-3</v>
      </c>
      <c r="H1417">
        <v>1076</v>
      </c>
      <c r="I1417" t="s">
        <v>5652</v>
      </c>
      <c r="J1417" s="9">
        <f t="shared" si="134"/>
        <v>3.736152416356837E-3</v>
      </c>
      <c r="K1417">
        <v>1024</v>
      </c>
      <c r="L1417" t="s">
        <v>5653</v>
      </c>
      <c r="M1417" s="9">
        <f t="shared" si="135"/>
        <v>3.2471679687500199E-3</v>
      </c>
      <c r="N1417">
        <v>980</v>
      </c>
      <c r="O1417" t="s">
        <v>5654</v>
      </c>
      <c r="P1417" s="9">
        <f t="shared" si="136"/>
        <v>6.2692857142857454E-3</v>
      </c>
      <c r="Q1417">
        <v>930</v>
      </c>
      <c r="R1417" t="s">
        <v>5655</v>
      </c>
      <c r="S1417" s="9">
        <f t="shared" si="137"/>
        <v>7.0577419354839136E-3</v>
      </c>
    </row>
    <row r="1418" spans="1:19">
      <c r="A1418">
        <v>1433</v>
      </c>
      <c r="B1418">
        <v>1080</v>
      </c>
      <c r="C1418" t="s">
        <v>5656</v>
      </c>
      <c r="D1418" s="9">
        <f t="shared" si="132"/>
        <v>4.4284259259259051E-3</v>
      </c>
      <c r="E1418">
        <v>1020</v>
      </c>
      <c r="F1418" t="s">
        <v>5657</v>
      </c>
      <c r="G1418" s="9">
        <f t="shared" si="133"/>
        <v>4.1532352941176746E-3</v>
      </c>
      <c r="H1418">
        <v>1079</v>
      </c>
      <c r="I1418" t="s">
        <v>5656</v>
      </c>
      <c r="J1418" s="9">
        <f t="shared" si="134"/>
        <v>3.5057460611677268E-3</v>
      </c>
      <c r="K1418">
        <v>1020</v>
      </c>
      <c r="L1418" t="s">
        <v>5657</v>
      </c>
      <c r="M1418" s="9">
        <f t="shared" si="135"/>
        <v>4.1532352941176746E-3</v>
      </c>
      <c r="N1418">
        <v>975</v>
      </c>
      <c r="O1418" t="s">
        <v>5658</v>
      </c>
      <c r="P1418" s="9">
        <f t="shared" si="136"/>
        <v>2.4581230769230482E-3</v>
      </c>
      <c r="Q1418">
        <v>932</v>
      </c>
      <c r="R1418" t="s">
        <v>5659</v>
      </c>
      <c r="S1418" s="9">
        <f t="shared" si="137"/>
        <v>7.5975643776823674E-3</v>
      </c>
    </row>
    <row r="1419" spans="1:19">
      <c r="A1419">
        <v>1434</v>
      </c>
      <c r="B1419">
        <v>1077</v>
      </c>
      <c r="C1419" t="s">
        <v>5660</v>
      </c>
      <c r="D1419" s="9">
        <f t="shared" si="132"/>
        <v>1.157567316620166E-3</v>
      </c>
      <c r="E1419">
        <v>1025</v>
      </c>
      <c r="F1419" t="s">
        <v>5661</v>
      </c>
      <c r="G1419" s="9">
        <f t="shared" si="133"/>
        <v>9.317073170730997E-4</v>
      </c>
      <c r="H1419">
        <v>1077</v>
      </c>
      <c r="I1419" t="s">
        <v>5660</v>
      </c>
      <c r="J1419" s="9">
        <f t="shared" si="134"/>
        <v>1.157567316620166E-3</v>
      </c>
      <c r="K1419">
        <v>1025</v>
      </c>
      <c r="L1419" t="s">
        <v>5661</v>
      </c>
      <c r="M1419" s="9">
        <f t="shared" si="135"/>
        <v>9.317073170730997E-4</v>
      </c>
      <c r="N1419">
        <v>980</v>
      </c>
      <c r="O1419" t="s">
        <v>5662</v>
      </c>
      <c r="P1419" s="9">
        <f t="shared" si="136"/>
        <v>1.4494897959183134E-3</v>
      </c>
      <c r="Q1419">
        <v>932</v>
      </c>
      <c r="R1419" t="s">
        <v>5663</v>
      </c>
      <c r="S1419" s="9">
        <f t="shared" si="137"/>
        <v>5.359828326180263E-3</v>
      </c>
    </row>
    <row r="1420" spans="1:19">
      <c r="A1420">
        <v>1435</v>
      </c>
      <c r="B1420">
        <v>1081</v>
      </c>
      <c r="C1420" t="s">
        <v>5664</v>
      </c>
      <c r="D1420" s="9">
        <f t="shared" si="132"/>
        <v>1.2795559666974913E-3</v>
      </c>
      <c r="E1420">
        <v>1024</v>
      </c>
      <c r="F1420" t="s">
        <v>5665</v>
      </c>
      <c r="G1420" s="9">
        <f t="shared" si="133"/>
        <v>3.3941406249999861E-3</v>
      </c>
      <c r="H1420">
        <v>1078</v>
      </c>
      <c r="I1420" t="s">
        <v>5664</v>
      </c>
      <c r="J1420" s="9">
        <f t="shared" si="134"/>
        <v>1.4998144712430538E-3</v>
      </c>
      <c r="K1420">
        <v>1025</v>
      </c>
      <c r="L1420" t="s">
        <v>5665</v>
      </c>
      <c r="M1420" s="9">
        <f t="shared" si="135"/>
        <v>2.4152195121951081E-3</v>
      </c>
      <c r="N1420">
        <v>976</v>
      </c>
      <c r="O1420" t="s">
        <v>5666</v>
      </c>
      <c r="P1420" s="9">
        <f t="shared" si="136"/>
        <v>3.9157786885246444E-3</v>
      </c>
      <c r="Q1420">
        <v>933</v>
      </c>
      <c r="R1420" t="s">
        <v>5667</v>
      </c>
      <c r="S1420" s="9">
        <f t="shared" si="137"/>
        <v>5.3434083601286465E-3</v>
      </c>
    </row>
    <row r="1421" spans="1:19">
      <c r="A1421">
        <v>1436</v>
      </c>
      <c r="B1421">
        <v>1080</v>
      </c>
      <c r="C1421" t="s">
        <v>5668</v>
      </c>
      <c r="D1421" s="9">
        <f t="shared" si="132"/>
        <v>2.5320370370370375E-3</v>
      </c>
      <c r="E1421">
        <v>1026</v>
      </c>
      <c r="F1421" t="s">
        <v>5669</v>
      </c>
      <c r="G1421" s="9">
        <f t="shared" si="133"/>
        <v>4.6970760233917249E-3</v>
      </c>
      <c r="H1421">
        <v>1080</v>
      </c>
      <c r="I1421" t="s">
        <v>5668</v>
      </c>
      <c r="J1421" s="9">
        <f t="shared" si="134"/>
        <v>2.5320370370370375E-3</v>
      </c>
      <c r="K1421">
        <v>1026</v>
      </c>
      <c r="L1421" t="s">
        <v>5669</v>
      </c>
      <c r="M1421" s="9">
        <f t="shared" si="135"/>
        <v>4.6970760233917249E-3</v>
      </c>
      <c r="N1421">
        <v>981</v>
      </c>
      <c r="O1421" t="s">
        <v>5670</v>
      </c>
      <c r="P1421" s="9">
        <f t="shared" si="136"/>
        <v>9.7584097859330476E-4</v>
      </c>
      <c r="Q1421">
        <v>934</v>
      </c>
      <c r="R1421" t="s">
        <v>5671</v>
      </c>
      <c r="S1421" s="9">
        <f t="shared" si="137"/>
        <v>3.7965310492505742E-3</v>
      </c>
    </row>
    <row r="1422" spans="1:19">
      <c r="A1422">
        <v>1437</v>
      </c>
      <c r="B1422">
        <v>1085</v>
      </c>
      <c r="C1422" t="s">
        <v>5672</v>
      </c>
      <c r="D1422" s="9">
        <f t="shared" si="132"/>
        <v>4.8651612903226468E-3</v>
      </c>
      <c r="E1422">
        <v>1030</v>
      </c>
      <c r="F1422" t="s">
        <v>5673</v>
      </c>
      <c r="G1422" s="9">
        <f t="shared" si="133"/>
        <v>2.2484466019418018E-3</v>
      </c>
      <c r="H1422">
        <v>1083</v>
      </c>
      <c r="I1422" t="s">
        <v>5672</v>
      </c>
      <c r="J1422" s="9">
        <f t="shared" si="134"/>
        <v>3.0274238227147475E-3</v>
      </c>
      <c r="K1422">
        <v>1028</v>
      </c>
      <c r="L1422" t="s">
        <v>5673</v>
      </c>
      <c r="M1422" s="9">
        <f t="shared" si="135"/>
        <v>3.0729571984441245E-4</v>
      </c>
      <c r="N1422">
        <v>980</v>
      </c>
      <c r="O1422" t="s">
        <v>5674</v>
      </c>
      <c r="P1422" s="9">
        <f t="shared" si="136"/>
        <v>3.2822448979586902E-4</v>
      </c>
      <c r="Q1422">
        <v>936</v>
      </c>
      <c r="R1422" t="s">
        <v>5675</v>
      </c>
      <c r="S1422" s="9">
        <f t="shared" si="137"/>
        <v>8.0550213675213405E-3</v>
      </c>
    </row>
    <row r="1423" spans="1:19">
      <c r="A1423">
        <v>1438</v>
      </c>
      <c r="B1423">
        <v>1079</v>
      </c>
      <c r="C1423" t="s">
        <v>5676</v>
      </c>
      <c r="D1423" s="9">
        <f t="shared" si="132"/>
        <v>2.9165894346616632E-3</v>
      </c>
      <c r="E1423">
        <v>1025</v>
      </c>
      <c r="F1423" t="s">
        <v>5677</v>
      </c>
      <c r="G1423" s="9">
        <f t="shared" si="133"/>
        <v>5.0438048780488756E-3</v>
      </c>
      <c r="H1423">
        <v>1082</v>
      </c>
      <c r="I1423" t="s">
        <v>5676</v>
      </c>
      <c r="J1423" s="9">
        <f t="shared" si="134"/>
        <v>1.3585951940844226E-4</v>
      </c>
      <c r="K1423">
        <v>1025</v>
      </c>
      <c r="L1423" t="s">
        <v>5677</v>
      </c>
      <c r="M1423" s="9">
        <f t="shared" si="135"/>
        <v>5.0438048780488756E-3</v>
      </c>
      <c r="N1423">
        <v>982</v>
      </c>
      <c r="O1423" t="s">
        <v>5678</v>
      </c>
      <c r="P1423" s="9">
        <f t="shared" si="136"/>
        <v>4.8853360488797606E-4</v>
      </c>
      <c r="Q1423">
        <v>934</v>
      </c>
      <c r="R1423" t="s">
        <v>5679</v>
      </c>
      <c r="S1423" s="9">
        <f t="shared" si="137"/>
        <v>4.8107066381156338E-3</v>
      </c>
    </row>
    <row r="1424" spans="1:19">
      <c r="A1424">
        <v>1439</v>
      </c>
      <c r="B1424">
        <v>1080</v>
      </c>
      <c r="C1424" t="s">
        <v>5680</v>
      </c>
      <c r="D1424" s="9">
        <f t="shared" si="132"/>
        <v>3.4524074074073286E-3</v>
      </c>
      <c r="E1424">
        <v>1030</v>
      </c>
      <c r="F1424" t="s">
        <v>5681</v>
      </c>
      <c r="G1424" s="9">
        <f t="shared" si="133"/>
        <v>8.8533980582530065E-4</v>
      </c>
      <c r="H1424">
        <v>1078</v>
      </c>
      <c r="I1424" t="s">
        <v>5680</v>
      </c>
      <c r="J1424" s="9">
        <f t="shared" si="134"/>
        <v>5.3141001855286779E-3</v>
      </c>
      <c r="K1424">
        <v>1024</v>
      </c>
      <c r="L1424" t="s">
        <v>5681</v>
      </c>
      <c r="M1424" s="9">
        <f t="shared" si="135"/>
        <v>6.7499023437500583E-3</v>
      </c>
      <c r="N1424">
        <v>983</v>
      </c>
      <c r="O1424" t="s">
        <v>5682</v>
      </c>
      <c r="P1424" s="9">
        <f t="shared" si="136"/>
        <v>1.0305188199393436E-5</v>
      </c>
      <c r="Q1424">
        <v>937</v>
      </c>
      <c r="R1424" t="s">
        <v>5683</v>
      </c>
      <c r="S1424" s="9">
        <f t="shared" si="137"/>
        <v>6.9018143009604961E-3</v>
      </c>
    </row>
    <row r="1425" spans="1:19">
      <c r="A1425">
        <v>1440</v>
      </c>
      <c r="B1425">
        <v>1081</v>
      </c>
      <c r="C1425" t="s">
        <v>5684</v>
      </c>
      <c r="D1425" s="9">
        <f t="shared" si="132"/>
        <v>1.1618871415363253E-4</v>
      </c>
      <c r="E1425">
        <v>1026</v>
      </c>
      <c r="F1425" t="s">
        <v>5685</v>
      </c>
      <c r="G1425" s="9">
        <f t="shared" si="133"/>
        <v>2.7156920077972542E-3</v>
      </c>
      <c r="H1425">
        <v>1083</v>
      </c>
      <c r="I1425" t="s">
        <v>5684</v>
      </c>
      <c r="J1425" s="9">
        <f t="shared" si="134"/>
        <v>1.962696214219831E-3</v>
      </c>
      <c r="K1425">
        <v>1024</v>
      </c>
      <c r="L1425" t="s">
        <v>5685</v>
      </c>
      <c r="M1425" s="9">
        <f t="shared" si="135"/>
        <v>4.6741210937499833E-3</v>
      </c>
      <c r="N1425">
        <v>983</v>
      </c>
      <c r="O1425" t="s">
        <v>5686</v>
      </c>
      <c r="P1425" s="9">
        <f t="shared" si="136"/>
        <v>2.0398779247201883E-3</v>
      </c>
      <c r="Q1425">
        <v>938</v>
      </c>
      <c r="R1425" t="s">
        <v>5687</v>
      </c>
      <c r="S1425" s="9">
        <f t="shared" si="137"/>
        <v>9.9933901918976119E-3</v>
      </c>
    </row>
    <row r="1426" spans="1:19">
      <c r="A1426">
        <v>1441</v>
      </c>
      <c r="B1426">
        <v>1081</v>
      </c>
      <c r="C1426" t="s">
        <v>5688</v>
      </c>
      <c r="D1426" s="9">
        <f t="shared" si="132"/>
        <v>4.6458834412581975E-3</v>
      </c>
      <c r="E1426">
        <v>1029</v>
      </c>
      <c r="F1426" t="s">
        <v>5689</v>
      </c>
      <c r="G1426" s="9">
        <f t="shared" si="133"/>
        <v>3.962876579203134E-3</v>
      </c>
      <c r="H1426">
        <v>1085</v>
      </c>
      <c r="I1426" t="s">
        <v>5688</v>
      </c>
      <c r="J1426" s="9">
        <f t="shared" si="134"/>
        <v>9.4211981566830574E-4</v>
      </c>
      <c r="K1426">
        <v>1027</v>
      </c>
      <c r="L1426" t="s">
        <v>5689</v>
      </c>
      <c r="M1426" s="9">
        <f t="shared" si="135"/>
        <v>5.9180136319377068E-3</v>
      </c>
      <c r="N1426">
        <v>984</v>
      </c>
      <c r="O1426" t="s">
        <v>5690</v>
      </c>
      <c r="P1426" s="9">
        <f t="shared" si="136"/>
        <v>2.0223577235767829E-4</v>
      </c>
      <c r="Q1426">
        <v>939</v>
      </c>
      <c r="R1426" t="s">
        <v>5691</v>
      </c>
      <c r="S1426" s="9">
        <f t="shared" si="137"/>
        <v>6.7914802981895806E-3</v>
      </c>
    </row>
    <row r="1427" spans="1:19">
      <c r="A1427">
        <v>1442</v>
      </c>
      <c r="B1427">
        <v>1082</v>
      </c>
      <c r="C1427" t="s">
        <v>5692</v>
      </c>
      <c r="D1427" s="9">
        <f t="shared" si="132"/>
        <v>2.2726432532348059E-3</v>
      </c>
      <c r="E1427">
        <v>1031</v>
      </c>
      <c r="F1427" t="s">
        <v>5693</v>
      </c>
      <c r="G1427" s="9">
        <f t="shared" si="133"/>
        <v>2.118331716779575E-4</v>
      </c>
      <c r="H1427">
        <v>1088</v>
      </c>
      <c r="I1427" t="s">
        <v>5692</v>
      </c>
      <c r="J1427" s="9">
        <f t="shared" si="134"/>
        <v>3.254595588235239E-3</v>
      </c>
      <c r="K1427">
        <v>1026</v>
      </c>
      <c r="L1427" t="s">
        <v>5693</v>
      </c>
      <c r="M1427" s="9">
        <f t="shared" si="135"/>
        <v>5.0861598440545561E-3</v>
      </c>
      <c r="N1427">
        <v>984</v>
      </c>
      <c r="O1427" t="s">
        <v>5694</v>
      </c>
      <c r="P1427" s="9">
        <f t="shared" si="136"/>
        <v>1.248373983739802E-3</v>
      </c>
      <c r="Q1427">
        <v>933</v>
      </c>
      <c r="R1427" t="s">
        <v>5695</v>
      </c>
      <c r="S1427" s="9">
        <f t="shared" si="137"/>
        <v>1.0958842443730158E-3</v>
      </c>
    </row>
    <row r="1428" spans="1:19">
      <c r="A1428">
        <v>1443</v>
      </c>
      <c r="B1428">
        <v>1088</v>
      </c>
      <c r="C1428" t="s">
        <v>5696</v>
      </c>
      <c r="D1428" s="9">
        <f t="shared" si="132"/>
        <v>1.381709558823604E-3</v>
      </c>
      <c r="E1428">
        <v>1029</v>
      </c>
      <c r="F1428" t="s">
        <v>5697</v>
      </c>
      <c r="G1428" s="9">
        <f t="shared" si="133"/>
        <v>5.4679300291545947E-3</v>
      </c>
      <c r="H1428">
        <v>1089</v>
      </c>
      <c r="I1428" t="s">
        <v>5696</v>
      </c>
      <c r="J1428" s="9">
        <f t="shared" si="134"/>
        <v>2.2987144168963095E-3</v>
      </c>
      <c r="K1428">
        <v>1025</v>
      </c>
      <c r="L1428" t="s">
        <v>5697</v>
      </c>
      <c r="M1428" s="9">
        <f t="shared" si="135"/>
        <v>9.391707317073247E-3</v>
      </c>
      <c r="N1428">
        <v>980</v>
      </c>
      <c r="O1428" t="s">
        <v>5698</v>
      </c>
      <c r="P1428" s="9">
        <f t="shared" si="136"/>
        <v>5.7360204081632849E-3</v>
      </c>
      <c r="Q1428">
        <v>936</v>
      </c>
      <c r="R1428" t="s">
        <v>5699</v>
      </c>
      <c r="S1428" s="9">
        <f t="shared" si="137"/>
        <v>3.2364316239316612E-3</v>
      </c>
    </row>
    <row r="1429" spans="1:19">
      <c r="A1429">
        <v>1444</v>
      </c>
      <c r="B1429">
        <v>1083</v>
      </c>
      <c r="C1429" t="s">
        <v>5700</v>
      </c>
      <c r="D1429" s="9">
        <f t="shared" si="132"/>
        <v>2.6746999076639058E-3</v>
      </c>
      <c r="E1429">
        <v>1029</v>
      </c>
      <c r="F1429" t="s">
        <v>5701</v>
      </c>
      <c r="G1429" s="9">
        <f t="shared" si="133"/>
        <v>4.2983479105928105E-3</v>
      </c>
      <c r="H1429">
        <v>1089</v>
      </c>
      <c r="I1429" t="s">
        <v>5700</v>
      </c>
      <c r="J1429" s="9">
        <f t="shared" si="134"/>
        <v>2.8496786042240497E-3</v>
      </c>
      <c r="K1429">
        <v>1033</v>
      </c>
      <c r="L1429" t="s">
        <v>5701</v>
      </c>
      <c r="M1429" s="9">
        <f t="shared" si="135"/>
        <v>4.0948693126815279E-4</v>
      </c>
      <c r="N1429">
        <v>987</v>
      </c>
      <c r="O1429" t="s">
        <v>5702</v>
      </c>
      <c r="P1429" s="9">
        <f t="shared" si="136"/>
        <v>1.1308510638297342E-3</v>
      </c>
      <c r="Q1429">
        <v>938</v>
      </c>
      <c r="R1429" t="s">
        <v>5703</v>
      </c>
      <c r="S1429" s="9">
        <f t="shared" si="137"/>
        <v>6.627324093816573E-3</v>
      </c>
    </row>
    <row r="1430" spans="1:19">
      <c r="A1430">
        <v>1445</v>
      </c>
      <c r="B1430">
        <v>1090</v>
      </c>
      <c r="C1430" t="s">
        <v>5704</v>
      </c>
      <c r="D1430" s="9">
        <f t="shared" si="132"/>
        <v>3.5899999999999869E-3</v>
      </c>
      <c r="E1430">
        <v>1031</v>
      </c>
      <c r="F1430" t="s">
        <v>5705</v>
      </c>
      <c r="G1430" s="9">
        <f t="shared" si="133"/>
        <v>2.0810863239573798E-3</v>
      </c>
      <c r="H1430">
        <v>1090</v>
      </c>
      <c r="I1430" t="s">
        <v>5704</v>
      </c>
      <c r="J1430" s="9">
        <f t="shared" si="134"/>
        <v>3.5899999999999869E-3</v>
      </c>
      <c r="K1430">
        <v>1034</v>
      </c>
      <c r="L1430" t="s">
        <v>5705</v>
      </c>
      <c r="M1430" s="9">
        <f t="shared" si="135"/>
        <v>8.2630560928427608E-4</v>
      </c>
      <c r="N1430">
        <v>981</v>
      </c>
      <c r="O1430" t="s">
        <v>5706</v>
      </c>
      <c r="P1430" s="9">
        <f t="shared" si="136"/>
        <v>3.9054026503567451E-3</v>
      </c>
      <c r="Q1430">
        <v>938</v>
      </c>
      <c r="R1430" t="s">
        <v>5707</v>
      </c>
      <c r="S1430" s="9">
        <f t="shared" si="137"/>
        <v>6.0902985074627299E-3</v>
      </c>
    </row>
    <row r="1431" spans="1:19">
      <c r="A1431">
        <v>1446</v>
      </c>
      <c r="B1431">
        <v>1092</v>
      </c>
      <c r="C1431" t="s">
        <v>5708</v>
      </c>
      <c r="D1431" s="9">
        <f t="shared" si="132"/>
        <v>4.8857142857142728E-3</v>
      </c>
      <c r="E1431">
        <v>1028</v>
      </c>
      <c r="F1431" t="s">
        <v>5709</v>
      </c>
      <c r="G1431" s="9">
        <f t="shared" si="133"/>
        <v>5.698249027237352E-3</v>
      </c>
      <c r="H1431">
        <v>1087</v>
      </c>
      <c r="I1431" t="s">
        <v>5708</v>
      </c>
      <c r="J1431" s="9">
        <f t="shared" si="134"/>
        <v>3.0837166513338196E-4</v>
      </c>
      <c r="K1431">
        <v>1028</v>
      </c>
      <c r="L1431" t="s">
        <v>5709</v>
      </c>
      <c r="M1431" s="9">
        <f t="shared" si="135"/>
        <v>5.698249027237352E-3</v>
      </c>
      <c r="N1431">
        <v>988</v>
      </c>
      <c r="O1431" t="s">
        <v>5710</v>
      </c>
      <c r="P1431" s="9">
        <f t="shared" si="136"/>
        <v>3.5295951417004478E-3</v>
      </c>
      <c r="Q1431">
        <v>938</v>
      </c>
      <c r="R1431" t="s">
        <v>5711</v>
      </c>
      <c r="S1431" s="9">
        <f t="shared" si="137"/>
        <v>5.8325159914712462E-3</v>
      </c>
    </row>
    <row r="1432" spans="1:19">
      <c r="A1432">
        <v>1447</v>
      </c>
      <c r="B1432">
        <v>1089</v>
      </c>
      <c r="C1432" t="s">
        <v>5712</v>
      </c>
      <c r="D1432" s="9">
        <f t="shared" si="132"/>
        <v>1.1915518824610672E-3</v>
      </c>
      <c r="E1432">
        <v>1031</v>
      </c>
      <c r="F1432" t="s">
        <v>5713</v>
      </c>
      <c r="G1432" s="9">
        <f t="shared" si="133"/>
        <v>3.187681862269576E-3</v>
      </c>
      <c r="H1432">
        <v>1093</v>
      </c>
      <c r="I1432" t="s">
        <v>5712</v>
      </c>
      <c r="J1432" s="9">
        <f t="shared" si="134"/>
        <v>4.8468435498628566E-3</v>
      </c>
      <c r="K1432">
        <v>1028</v>
      </c>
      <c r="L1432" t="s">
        <v>5713</v>
      </c>
      <c r="M1432" s="9">
        <f t="shared" si="135"/>
        <v>6.1152723735407909E-3</v>
      </c>
      <c r="N1432">
        <v>989</v>
      </c>
      <c r="O1432" t="s">
        <v>5714</v>
      </c>
      <c r="P1432" s="9">
        <f t="shared" si="136"/>
        <v>4.3605257836197798E-3</v>
      </c>
      <c r="Q1432">
        <v>937</v>
      </c>
      <c r="R1432" t="s">
        <v>5715</v>
      </c>
      <c r="S1432" s="9">
        <f t="shared" si="137"/>
        <v>3.8986125933831591E-3</v>
      </c>
    </row>
    <row r="1433" spans="1:19">
      <c r="A1433">
        <v>1448</v>
      </c>
      <c r="B1433">
        <v>1092</v>
      </c>
      <c r="C1433" t="s">
        <v>5716</v>
      </c>
      <c r="D1433" s="9">
        <f t="shared" si="132"/>
        <v>2.3870879120879542E-3</v>
      </c>
      <c r="E1433">
        <v>1031</v>
      </c>
      <c r="F1433" t="s">
        <v>5717</v>
      </c>
      <c r="G1433" s="9">
        <f t="shared" si="133"/>
        <v>5.8889427740058337E-3</v>
      </c>
      <c r="H1433">
        <v>1087</v>
      </c>
      <c r="I1433" t="s">
        <v>5716</v>
      </c>
      <c r="J1433" s="9">
        <f t="shared" si="134"/>
        <v>2.2017479300827543E-3</v>
      </c>
      <c r="K1433">
        <v>1028</v>
      </c>
      <c r="L1433" t="s">
        <v>5717</v>
      </c>
      <c r="M1433" s="9">
        <f t="shared" si="135"/>
        <v>8.8244163424124663E-3</v>
      </c>
      <c r="N1433">
        <v>982</v>
      </c>
      <c r="O1433" t="s">
        <v>5718</v>
      </c>
      <c r="P1433" s="9">
        <f t="shared" si="136"/>
        <v>5.3896130346232111E-3</v>
      </c>
      <c r="Q1433">
        <v>939</v>
      </c>
      <c r="R1433" t="s">
        <v>5719</v>
      </c>
      <c r="S1433" s="9">
        <f t="shared" si="137"/>
        <v>4.7780617678380754E-3</v>
      </c>
    </row>
    <row r="1434" spans="1:19">
      <c r="A1434">
        <v>1449</v>
      </c>
      <c r="B1434">
        <v>1093</v>
      </c>
      <c r="C1434" t="s">
        <v>5720</v>
      </c>
      <c r="D1434" s="9">
        <f t="shared" si="132"/>
        <v>1.9620311070449288E-3</v>
      </c>
      <c r="E1434">
        <v>1029</v>
      </c>
      <c r="F1434" t="s">
        <v>5721</v>
      </c>
      <c r="G1434" s="9">
        <f t="shared" si="133"/>
        <v>9.1872691933916686E-3</v>
      </c>
      <c r="H1434">
        <v>1090</v>
      </c>
      <c r="I1434" t="s">
        <v>5720</v>
      </c>
      <c r="J1434" s="9">
        <f t="shared" si="134"/>
        <v>7.8486238532100242E-4</v>
      </c>
      <c r="K1434">
        <v>1027</v>
      </c>
      <c r="L1434" t="s">
        <v>5721</v>
      </c>
      <c r="M1434" s="9">
        <f t="shared" si="135"/>
        <v>1.115258033106137E-2</v>
      </c>
      <c r="N1434">
        <v>990</v>
      </c>
      <c r="O1434" t="s">
        <v>5722</v>
      </c>
      <c r="P1434" s="9">
        <f t="shared" si="136"/>
        <v>6.0939393939392946E-4</v>
      </c>
      <c r="Q1434">
        <v>938</v>
      </c>
      <c r="R1434" t="s">
        <v>5723</v>
      </c>
      <c r="S1434" s="9">
        <f t="shared" si="137"/>
        <v>2.8896588486140985E-3</v>
      </c>
    </row>
    <row r="1435" spans="1:19">
      <c r="A1435">
        <v>1450</v>
      </c>
      <c r="B1435">
        <v>1092</v>
      </c>
      <c r="C1435" t="s">
        <v>5724</v>
      </c>
      <c r="D1435" s="9">
        <f t="shared" si="132"/>
        <v>5.8214285714289617E-4</v>
      </c>
      <c r="E1435">
        <v>1033</v>
      </c>
      <c r="F1435" t="s">
        <v>5725</v>
      </c>
      <c r="G1435" s="9">
        <f t="shared" si="133"/>
        <v>5.6050338818973509E-3</v>
      </c>
      <c r="H1435">
        <v>1093</v>
      </c>
      <c r="I1435" t="s">
        <v>5724</v>
      </c>
      <c r="J1435" s="9">
        <f t="shared" si="134"/>
        <v>1.496523330283662E-3</v>
      </c>
      <c r="K1435">
        <v>1031</v>
      </c>
      <c r="L1435" t="s">
        <v>5725</v>
      </c>
      <c r="M1435" s="9">
        <f t="shared" si="135"/>
        <v>7.5557710960232434E-3</v>
      </c>
      <c r="N1435">
        <v>989</v>
      </c>
      <c r="O1435" t="s">
        <v>5726</v>
      </c>
      <c r="P1435" s="9">
        <f t="shared" si="136"/>
        <v>8.4580384226491494E-4</v>
      </c>
      <c r="Q1435">
        <v>940</v>
      </c>
      <c r="R1435" t="s">
        <v>5727</v>
      </c>
      <c r="S1435" s="9">
        <f t="shared" si="137"/>
        <v>5.2734042553191423E-3</v>
      </c>
    </row>
    <row r="1436" spans="1:19">
      <c r="A1436">
        <v>1451</v>
      </c>
      <c r="B1436">
        <v>1088</v>
      </c>
      <c r="C1436" t="s">
        <v>5728</v>
      </c>
      <c r="D1436" s="9">
        <f t="shared" si="132"/>
        <v>3.6704963235294485E-3</v>
      </c>
      <c r="E1436">
        <v>1038</v>
      </c>
      <c r="F1436" t="s">
        <v>5729</v>
      </c>
      <c r="G1436" s="9">
        <f t="shared" si="133"/>
        <v>3.2591522157985562E-4</v>
      </c>
      <c r="H1436">
        <v>1091</v>
      </c>
      <c r="I1436" t="s">
        <v>5728</v>
      </c>
      <c r="J1436" s="9">
        <f t="shared" si="134"/>
        <v>9.1063244729609532E-4</v>
      </c>
      <c r="K1436">
        <v>1031</v>
      </c>
      <c r="L1436" t="s">
        <v>5729</v>
      </c>
      <c r="M1436" s="9">
        <f t="shared" si="135"/>
        <v>7.117652764306392E-3</v>
      </c>
      <c r="N1436">
        <v>986</v>
      </c>
      <c r="O1436" t="s">
        <v>5730</v>
      </c>
      <c r="P1436" s="9">
        <f t="shared" si="136"/>
        <v>3.0173427991886386E-3</v>
      </c>
      <c r="Q1436">
        <v>941</v>
      </c>
      <c r="R1436" t="s">
        <v>5731</v>
      </c>
      <c r="S1436" s="9">
        <f t="shared" si="137"/>
        <v>5.5263549415515093E-3</v>
      </c>
    </row>
    <row r="1437" spans="1:19">
      <c r="A1437">
        <v>1452</v>
      </c>
      <c r="B1437">
        <v>1088</v>
      </c>
      <c r="C1437" t="s">
        <v>5732</v>
      </c>
      <c r="D1437" s="9">
        <f t="shared" si="132"/>
        <v>9.7343749999994852E-4</v>
      </c>
      <c r="E1437">
        <v>1031</v>
      </c>
      <c r="F1437" t="s">
        <v>5733</v>
      </c>
      <c r="G1437" s="9">
        <f t="shared" si="133"/>
        <v>4.5389912706109712E-3</v>
      </c>
      <c r="H1437">
        <v>1095</v>
      </c>
      <c r="I1437" t="s">
        <v>5732</v>
      </c>
      <c r="J1437" s="9">
        <f t="shared" si="134"/>
        <v>5.4254794520548454E-3</v>
      </c>
      <c r="K1437">
        <v>1038</v>
      </c>
      <c r="L1437" t="s">
        <v>5733</v>
      </c>
      <c r="M1437" s="9">
        <f t="shared" si="135"/>
        <v>2.2353564547207016E-3</v>
      </c>
      <c r="N1437">
        <v>989</v>
      </c>
      <c r="O1437" t="s">
        <v>5734</v>
      </c>
      <c r="P1437" s="9">
        <f t="shared" si="136"/>
        <v>2.9187664307381254E-3</v>
      </c>
      <c r="Q1437">
        <v>940</v>
      </c>
      <c r="R1437" t="s">
        <v>5735</v>
      </c>
      <c r="S1437" s="9">
        <f t="shared" si="137"/>
        <v>6.1972340425531331E-3</v>
      </c>
    </row>
    <row r="1438" spans="1:19">
      <c r="A1438">
        <v>1453</v>
      </c>
      <c r="B1438">
        <v>1096</v>
      </c>
      <c r="C1438" t="s">
        <v>5736</v>
      </c>
      <c r="D1438" s="9">
        <f t="shared" si="132"/>
        <v>3.6011861313867831E-3</v>
      </c>
      <c r="E1438">
        <v>1032</v>
      </c>
      <c r="F1438" t="s">
        <v>5737</v>
      </c>
      <c r="G1438" s="9">
        <f t="shared" si="133"/>
        <v>6.8781976744187101E-3</v>
      </c>
      <c r="H1438">
        <v>1094</v>
      </c>
      <c r="I1438" t="s">
        <v>5736</v>
      </c>
      <c r="J1438" s="9">
        <f t="shared" si="134"/>
        <v>1.7796160877512927E-3</v>
      </c>
      <c r="K1438">
        <v>1037</v>
      </c>
      <c r="L1438" t="s">
        <v>5737</v>
      </c>
      <c r="M1438" s="9">
        <f t="shared" si="135"/>
        <v>2.0234329797493814E-3</v>
      </c>
      <c r="N1438">
        <v>985</v>
      </c>
      <c r="O1438" t="s">
        <v>5738</v>
      </c>
      <c r="P1438" s="9">
        <f t="shared" si="136"/>
        <v>4.4701928934010229E-3</v>
      </c>
      <c r="Q1438">
        <v>940</v>
      </c>
      <c r="R1438" t="s">
        <v>5739</v>
      </c>
      <c r="S1438" s="9">
        <f t="shared" si="137"/>
        <v>3.9892978723404656E-3</v>
      </c>
    </row>
    <row r="1439" spans="1:19">
      <c r="A1439">
        <v>1454</v>
      </c>
      <c r="B1439">
        <v>1089</v>
      </c>
      <c r="C1439" t="s">
        <v>5740</v>
      </c>
      <c r="D1439" s="9">
        <f t="shared" si="132"/>
        <v>2.5507805325987788E-3</v>
      </c>
      <c r="E1439">
        <v>1036</v>
      </c>
      <c r="F1439" t="s">
        <v>5741</v>
      </c>
      <c r="G1439" s="9">
        <f t="shared" si="133"/>
        <v>3.0591698841699044E-3</v>
      </c>
      <c r="H1439">
        <v>1092</v>
      </c>
      <c r="I1439" t="s">
        <v>5740</v>
      </c>
      <c r="J1439" s="9">
        <f t="shared" si="134"/>
        <v>2.0347985347978918E-4</v>
      </c>
      <c r="K1439">
        <v>1033</v>
      </c>
      <c r="L1439" t="s">
        <v>5741</v>
      </c>
      <c r="M1439" s="9">
        <f t="shared" si="135"/>
        <v>5.9722168441432924E-3</v>
      </c>
      <c r="N1439">
        <v>989</v>
      </c>
      <c r="O1439" t="s">
        <v>5742</v>
      </c>
      <c r="P1439" s="9">
        <f t="shared" si="136"/>
        <v>7.1041456016174038E-4</v>
      </c>
      <c r="Q1439">
        <v>939</v>
      </c>
      <c r="R1439" t="s">
        <v>5743</v>
      </c>
      <c r="S1439" s="9">
        <f t="shared" si="137"/>
        <v>3.7664536741214018E-3</v>
      </c>
    </row>
    <row r="1440" spans="1:19">
      <c r="A1440">
        <v>1455</v>
      </c>
      <c r="B1440">
        <v>1096</v>
      </c>
      <c r="C1440" t="s">
        <v>5744</v>
      </c>
      <c r="D1440" s="9">
        <f t="shared" si="132"/>
        <v>3.2093978102189116E-3</v>
      </c>
      <c r="E1440">
        <v>1038</v>
      </c>
      <c r="F1440" t="s">
        <v>5745</v>
      </c>
      <c r="G1440" s="9">
        <f t="shared" si="133"/>
        <v>1.2983622350674678E-3</v>
      </c>
      <c r="H1440">
        <v>1094</v>
      </c>
      <c r="I1440" t="s">
        <v>5744</v>
      </c>
      <c r="J1440" s="9">
        <f t="shared" si="134"/>
        <v>1.3871115173673923E-3</v>
      </c>
      <c r="K1440">
        <v>1039</v>
      </c>
      <c r="L1440" t="s">
        <v>5745</v>
      </c>
      <c r="M1440" s="9">
        <f t="shared" si="135"/>
        <v>3.3464870067375518E-4</v>
      </c>
      <c r="N1440">
        <v>990</v>
      </c>
      <c r="O1440" t="s">
        <v>5746</v>
      </c>
      <c r="P1440" s="9">
        <f t="shared" si="136"/>
        <v>4.3212121212126006E-4</v>
      </c>
      <c r="Q1440">
        <v>947</v>
      </c>
      <c r="R1440" t="s">
        <v>5747</v>
      </c>
      <c r="S1440" s="9">
        <f t="shared" si="137"/>
        <v>1.2073548046462454E-2</v>
      </c>
    </row>
    <row r="1441" spans="1:19">
      <c r="A1441">
        <v>1456</v>
      </c>
      <c r="B1441">
        <v>1093</v>
      </c>
      <c r="C1441" t="s">
        <v>5748</v>
      </c>
      <c r="D1441" s="9">
        <f t="shared" si="132"/>
        <v>2.9329368709972358E-3</v>
      </c>
      <c r="E1441">
        <v>1037</v>
      </c>
      <c r="F1441" t="s">
        <v>5749</v>
      </c>
      <c r="G1441" s="9">
        <f t="shared" si="133"/>
        <v>1.3028929604629582E-3</v>
      </c>
      <c r="H1441">
        <v>1093</v>
      </c>
      <c r="I1441" t="s">
        <v>5748</v>
      </c>
      <c r="J1441" s="9">
        <f t="shared" si="134"/>
        <v>2.9329368709972358E-3</v>
      </c>
      <c r="K1441">
        <v>1036</v>
      </c>
      <c r="L1441" t="s">
        <v>5749</v>
      </c>
      <c r="M1441" s="9">
        <f t="shared" si="135"/>
        <v>3.3889961389969853E-4</v>
      </c>
      <c r="N1441">
        <v>990</v>
      </c>
      <c r="O1441" t="s">
        <v>5750</v>
      </c>
      <c r="P1441" s="9">
        <f t="shared" si="136"/>
        <v>3.3569292929292722E-3</v>
      </c>
      <c r="Q1441">
        <v>942</v>
      </c>
      <c r="R1441" t="s">
        <v>5751</v>
      </c>
      <c r="S1441" s="9">
        <f t="shared" si="137"/>
        <v>7.7322717622081124E-3</v>
      </c>
    </row>
    <row r="1442" spans="1:19">
      <c r="A1442">
        <v>1457</v>
      </c>
      <c r="B1442">
        <v>1095</v>
      </c>
      <c r="C1442" t="s">
        <v>5752</v>
      </c>
      <c r="D1442" s="9">
        <f t="shared" si="132"/>
        <v>7.4283105022831186E-4</v>
      </c>
      <c r="E1442">
        <v>1037</v>
      </c>
      <c r="F1442" t="s">
        <v>5753</v>
      </c>
      <c r="G1442" s="9">
        <f t="shared" si="133"/>
        <v>4.8291224686596804E-3</v>
      </c>
      <c r="H1442">
        <v>1095</v>
      </c>
      <c r="I1442" t="s">
        <v>5752</v>
      </c>
      <c r="J1442" s="9">
        <f t="shared" si="134"/>
        <v>7.4283105022831186E-4</v>
      </c>
      <c r="K1442">
        <v>1037</v>
      </c>
      <c r="L1442" t="s">
        <v>5753</v>
      </c>
      <c r="M1442" s="9">
        <f t="shared" si="135"/>
        <v>4.8291224686596804E-3</v>
      </c>
      <c r="N1442">
        <v>991</v>
      </c>
      <c r="O1442" t="s">
        <v>5754</v>
      </c>
      <c r="P1442" s="9">
        <f t="shared" si="136"/>
        <v>8.7764883955595728E-4</v>
      </c>
      <c r="Q1442">
        <v>945</v>
      </c>
      <c r="R1442" t="s">
        <v>5755</v>
      </c>
      <c r="S1442" s="9">
        <f t="shared" si="137"/>
        <v>6.4533333333333014E-3</v>
      </c>
    </row>
    <row r="1443" spans="1:19">
      <c r="A1443">
        <v>1458</v>
      </c>
      <c r="B1443">
        <v>1096</v>
      </c>
      <c r="C1443" t="s">
        <v>5756</v>
      </c>
      <c r="D1443" s="9">
        <f t="shared" si="132"/>
        <v>1.0086678832115809E-3</v>
      </c>
      <c r="E1443">
        <v>1039</v>
      </c>
      <c r="F1443" t="s">
        <v>5757</v>
      </c>
      <c r="G1443" s="9">
        <f t="shared" si="133"/>
        <v>2.7410972088546259E-3</v>
      </c>
      <c r="H1443">
        <v>1097</v>
      </c>
      <c r="I1443" t="s">
        <v>5756</v>
      </c>
      <c r="J1443" s="9">
        <f t="shared" si="134"/>
        <v>1.9193254329989905E-3</v>
      </c>
      <c r="K1443">
        <v>1039</v>
      </c>
      <c r="L1443" t="s">
        <v>5757</v>
      </c>
      <c r="M1443" s="9">
        <f t="shared" si="135"/>
        <v>2.7410972088546259E-3</v>
      </c>
      <c r="N1443">
        <v>991</v>
      </c>
      <c r="O1443" t="s">
        <v>5758</v>
      </c>
      <c r="P1443" s="9">
        <f t="shared" si="136"/>
        <v>3.7891019172551783E-4</v>
      </c>
      <c r="Q1443">
        <v>947</v>
      </c>
      <c r="R1443" t="s">
        <v>5759</v>
      </c>
      <c r="S1443" s="9">
        <f t="shared" si="137"/>
        <v>9.0810242872228324E-3</v>
      </c>
    </row>
    <row r="1444" spans="1:19">
      <c r="A1444">
        <v>1459</v>
      </c>
      <c r="B1444">
        <v>1096</v>
      </c>
      <c r="C1444" t="s">
        <v>5760</v>
      </c>
      <c r="D1444" s="9">
        <f t="shared" si="132"/>
        <v>3.649635036410048E-6</v>
      </c>
      <c r="E1444">
        <v>1038</v>
      </c>
      <c r="F1444" t="s">
        <v>5761</v>
      </c>
      <c r="G1444" s="9">
        <f t="shared" si="133"/>
        <v>5.1150289017341966E-3</v>
      </c>
      <c r="H1444">
        <v>1094</v>
      </c>
      <c r="I1444" t="s">
        <v>5760</v>
      </c>
      <c r="J1444" s="9">
        <f t="shared" si="134"/>
        <v>1.8318098720291639E-3</v>
      </c>
      <c r="K1444">
        <v>1038</v>
      </c>
      <c r="L1444" t="s">
        <v>5761</v>
      </c>
      <c r="M1444" s="9">
        <f t="shared" si="135"/>
        <v>5.1150289017341966E-3</v>
      </c>
      <c r="N1444">
        <v>991</v>
      </c>
      <c r="O1444" t="s">
        <v>5762</v>
      </c>
      <c r="P1444" s="9">
        <f t="shared" si="136"/>
        <v>1.3371342078708581E-3</v>
      </c>
      <c r="Q1444">
        <v>943</v>
      </c>
      <c r="R1444" t="s">
        <v>5763</v>
      </c>
      <c r="S1444" s="9">
        <f t="shared" si="137"/>
        <v>3.9723223753976734E-3</v>
      </c>
    </row>
    <row r="1445" spans="1:19">
      <c r="A1445">
        <v>1460</v>
      </c>
      <c r="B1445">
        <v>1098</v>
      </c>
      <c r="C1445" t="s">
        <v>5764</v>
      </c>
      <c r="D1445" s="9">
        <f t="shared" si="132"/>
        <v>1.0769581056465308E-3</v>
      </c>
      <c r="E1445">
        <v>1041</v>
      </c>
      <c r="F1445" t="s">
        <v>5765</v>
      </c>
      <c r="G1445" s="9">
        <f t="shared" si="133"/>
        <v>3.2222862632083973E-3</v>
      </c>
      <c r="H1445">
        <v>1097</v>
      </c>
      <c r="I1445" t="s">
        <v>5764</v>
      </c>
      <c r="J1445" s="9">
        <f t="shared" si="134"/>
        <v>1.6636280765714755E-4</v>
      </c>
      <c r="K1445">
        <v>1040</v>
      </c>
      <c r="L1445" t="s">
        <v>5765</v>
      </c>
      <c r="M1445" s="9">
        <f t="shared" si="135"/>
        <v>4.1869230769230204E-3</v>
      </c>
      <c r="N1445">
        <v>991</v>
      </c>
      <c r="O1445" t="s">
        <v>5766</v>
      </c>
      <c r="P1445" s="9">
        <f t="shared" si="136"/>
        <v>3.2415741675075704E-3</v>
      </c>
      <c r="Q1445">
        <v>947</v>
      </c>
      <c r="R1445" t="s">
        <v>5767</v>
      </c>
      <c r="S1445" s="9">
        <f t="shared" si="137"/>
        <v>8.0761668426610738E-3</v>
      </c>
    </row>
    <row r="1446" spans="1:19">
      <c r="A1446">
        <v>1461</v>
      </c>
      <c r="B1446">
        <v>1098</v>
      </c>
      <c r="C1446" t="s">
        <v>5768</v>
      </c>
      <c r="D1446" s="9">
        <f t="shared" si="132"/>
        <v>1.9463570127503812E-3</v>
      </c>
      <c r="E1446">
        <v>1040</v>
      </c>
      <c r="F1446" t="s">
        <v>5769</v>
      </c>
      <c r="G1446" s="9">
        <f t="shared" si="133"/>
        <v>2.6138461538461289E-3</v>
      </c>
      <c r="H1446">
        <v>1098</v>
      </c>
      <c r="I1446" t="s">
        <v>5768</v>
      </c>
      <c r="J1446" s="9">
        <f t="shared" si="134"/>
        <v>1.9463570127503812E-3</v>
      </c>
      <c r="K1446">
        <v>1040</v>
      </c>
      <c r="L1446" t="s">
        <v>5769</v>
      </c>
      <c r="M1446" s="9">
        <f t="shared" si="135"/>
        <v>2.6138461538461289E-3</v>
      </c>
      <c r="N1446">
        <v>994</v>
      </c>
      <c r="O1446" t="s">
        <v>5770</v>
      </c>
      <c r="P1446" s="9">
        <f t="shared" si="136"/>
        <v>1.0720321931589716E-3</v>
      </c>
      <c r="Q1446">
        <v>944</v>
      </c>
      <c r="R1446" t="s">
        <v>5771</v>
      </c>
      <c r="S1446" s="9">
        <f t="shared" si="137"/>
        <v>5.4876694915253713E-3</v>
      </c>
    </row>
    <row r="1447" spans="1:19">
      <c r="A1447">
        <v>1462</v>
      </c>
      <c r="B1447">
        <v>1097</v>
      </c>
      <c r="C1447" t="s">
        <v>5772</v>
      </c>
      <c r="D1447" s="9">
        <f t="shared" si="132"/>
        <v>1.0040109389243504E-3</v>
      </c>
      <c r="E1447">
        <v>1041</v>
      </c>
      <c r="F1447" t="s">
        <v>5773</v>
      </c>
      <c r="G1447" s="9">
        <f t="shared" si="133"/>
        <v>3.7517771373679629E-3</v>
      </c>
      <c r="H1447">
        <v>1099</v>
      </c>
      <c r="I1447" t="s">
        <v>5772</v>
      </c>
      <c r="J1447" s="9">
        <f t="shared" si="134"/>
        <v>8.1765241128297327E-4</v>
      </c>
      <c r="K1447">
        <v>1041</v>
      </c>
      <c r="L1447" t="s">
        <v>5773</v>
      </c>
      <c r="M1447" s="9">
        <f t="shared" si="135"/>
        <v>3.7517771373679629E-3</v>
      </c>
      <c r="N1447">
        <v>995</v>
      </c>
      <c r="O1447" t="s">
        <v>5774</v>
      </c>
      <c r="P1447" s="9">
        <f t="shared" si="136"/>
        <v>1.1488140703517246E-3</v>
      </c>
      <c r="Q1447">
        <v>948</v>
      </c>
      <c r="R1447" t="s">
        <v>5775</v>
      </c>
      <c r="S1447" s="9">
        <f t="shared" si="137"/>
        <v>8.0588607594937103E-3</v>
      </c>
    </row>
    <row r="1448" spans="1:19">
      <c r="A1448">
        <v>1463</v>
      </c>
      <c r="B1448">
        <v>1097</v>
      </c>
      <c r="C1448" t="s">
        <v>5776</v>
      </c>
      <c r="D1448" s="9">
        <f t="shared" si="132"/>
        <v>2.7367365542387443E-3</v>
      </c>
      <c r="E1448">
        <v>1041</v>
      </c>
      <c r="F1448" t="s">
        <v>5777</v>
      </c>
      <c r="G1448" s="9">
        <f t="shared" si="133"/>
        <v>7.5907780979818775E-4</v>
      </c>
      <c r="H1448">
        <v>1100</v>
      </c>
      <c r="I1448" t="s">
        <v>5776</v>
      </c>
      <c r="J1448" s="9">
        <f t="shared" si="134"/>
        <v>5.4565454545453659E-3</v>
      </c>
      <c r="K1448">
        <v>1044</v>
      </c>
      <c r="L1448" t="s">
        <v>5777</v>
      </c>
      <c r="M1448" s="9">
        <f t="shared" si="135"/>
        <v>3.6304597701148594E-3</v>
      </c>
      <c r="N1448">
        <v>994</v>
      </c>
      <c r="O1448" t="s">
        <v>5778</v>
      </c>
      <c r="P1448" s="9">
        <f t="shared" si="136"/>
        <v>3.9170523138833046E-3</v>
      </c>
      <c r="Q1448">
        <v>945</v>
      </c>
      <c r="R1448" t="s">
        <v>5779</v>
      </c>
      <c r="S1448" s="9">
        <f t="shared" si="137"/>
        <v>7.7851851851851546E-3</v>
      </c>
    </row>
    <row r="1449" spans="1:19">
      <c r="A1449">
        <v>1464</v>
      </c>
      <c r="B1449">
        <v>1100</v>
      </c>
      <c r="C1449" t="s">
        <v>5780</v>
      </c>
      <c r="D1449" s="9">
        <f t="shared" si="132"/>
        <v>2.6891818181818713E-3</v>
      </c>
      <c r="E1449">
        <v>1043</v>
      </c>
      <c r="F1449" t="s">
        <v>5781</v>
      </c>
      <c r="G1449" s="9">
        <f t="shared" si="133"/>
        <v>1.2751677852348296E-3</v>
      </c>
      <c r="H1449">
        <v>1100</v>
      </c>
      <c r="I1449" t="s">
        <v>5780</v>
      </c>
      <c r="J1449" s="9">
        <f t="shared" si="134"/>
        <v>2.6891818181818713E-3</v>
      </c>
      <c r="K1449">
        <v>1042</v>
      </c>
      <c r="L1449" t="s">
        <v>5781</v>
      </c>
      <c r="M1449" s="9">
        <f t="shared" si="135"/>
        <v>2.236084452974978E-3</v>
      </c>
      <c r="N1449">
        <v>994</v>
      </c>
      <c r="O1449" t="s">
        <v>5782</v>
      </c>
      <c r="P1449" s="9">
        <f t="shared" si="136"/>
        <v>5.8407444668004632E-4</v>
      </c>
      <c r="Q1449">
        <v>949</v>
      </c>
      <c r="R1449" t="s">
        <v>5783</v>
      </c>
      <c r="S1449" s="9">
        <f t="shared" si="137"/>
        <v>9.8267228661749161E-3</v>
      </c>
    </row>
    <row r="1450" spans="1:19">
      <c r="A1450">
        <v>1465</v>
      </c>
      <c r="B1450">
        <v>1100</v>
      </c>
      <c r="C1450" t="s">
        <v>5784</v>
      </c>
      <c r="D1450" s="9">
        <f t="shared" si="132"/>
        <v>6.3272727272760678E-5</v>
      </c>
      <c r="E1450">
        <v>1043</v>
      </c>
      <c r="F1450" t="s">
        <v>5785</v>
      </c>
      <c r="G1450" s="9">
        <f t="shared" si="133"/>
        <v>4.4645254074784767E-3</v>
      </c>
      <c r="H1450">
        <v>1099</v>
      </c>
      <c r="I1450" t="s">
        <v>5784</v>
      </c>
      <c r="J1450" s="9">
        <f t="shared" si="134"/>
        <v>9.7324840764334553E-4</v>
      </c>
      <c r="K1450">
        <v>1042</v>
      </c>
      <c r="L1450" t="s">
        <v>5785</v>
      </c>
      <c r="M1450" s="9">
        <f t="shared" si="135"/>
        <v>5.4285028790787438E-3</v>
      </c>
      <c r="N1450">
        <v>995</v>
      </c>
      <c r="O1450" t="s">
        <v>5786</v>
      </c>
      <c r="P1450" s="9">
        <f t="shared" si="136"/>
        <v>1.7657286432160536E-3</v>
      </c>
      <c r="Q1450">
        <v>948</v>
      </c>
      <c r="R1450" t="s">
        <v>5787</v>
      </c>
      <c r="S1450" s="9">
        <f t="shared" si="137"/>
        <v>6.7882278481012888E-3</v>
      </c>
    </row>
    <row r="1451" spans="1:19">
      <c r="A1451">
        <v>1466</v>
      </c>
      <c r="B1451">
        <v>1100</v>
      </c>
      <c r="C1451" t="s">
        <v>5788</v>
      </c>
      <c r="D1451" s="9">
        <f t="shared" si="132"/>
        <v>1.0889090909090141E-3</v>
      </c>
      <c r="E1451">
        <v>1043</v>
      </c>
      <c r="F1451" t="s">
        <v>5789</v>
      </c>
      <c r="G1451" s="9">
        <f t="shared" si="133"/>
        <v>4.6135186960689582E-3</v>
      </c>
      <c r="H1451">
        <v>1101</v>
      </c>
      <c r="I1451" t="s">
        <v>5788</v>
      </c>
      <c r="J1451" s="9">
        <f t="shared" si="134"/>
        <v>1.7965485921881525E-4</v>
      </c>
      <c r="K1451">
        <v>1043</v>
      </c>
      <c r="L1451" t="s">
        <v>5789</v>
      </c>
      <c r="M1451" s="9">
        <f t="shared" si="135"/>
        <v>4.6135186960689582E-3</v>
      </c>
      <c r="N1451">
        <v>995</v>
      </c>
      <c r="O1451" t="s">
        <v>5790</v>
      </c>
      <c r="P1451" s="9">
        <f t="shared" si="136"/>
        <v>1.9557788944723881E-3</v>
      </c>
      <c r="Q1451">
        <v>949</v>
      </c>
      <c r="R1451" t="s">
        <v>5791</v>
      </c>
      <c r="S1451" s="9">
        <f t="shared" si="137"/>
        <v>6.9414120126448922E-3</v>
      </c>
    </row>
    <row r="1452" spans="1:19">
      <c r="A1452">
        <v>1467</v>
      </c>
      <c r="B1452">
        <v>1102</v>
      </c>
      <c r="C1452" t="s">
        <v>5792</v>
      </c>
      <c r="D1452" s="9">
        <f t="shared" si="132"/>
        <v>5.1814882032659952E-5</v>
      </c>
      <c r="E1452">
        <v>1045</v>
      </c>
      <c r="F1452" t="s">
        <v>5793</v>
      </c>
      <c r="G1452" s="9">
        <f t="shared" si="133"/>
        <v>3.5830622009570016E-3</v>
      </c>
      <c r="H1452">
        <v>1102</v>
      </c>
      <c r="I1452" t="s">
        <v>5792</v>
      </c>
      <c r="J1452" s="9">
        <f t="shared" si="134"/>
        <v>5.1814882032659952E-5</v>
      </c>
      <c r="K1452">
        <v>1045</v>
      </c>
      <c r="L1452" t="s">
        <v>5793</v>
      </c>
      <c r="M1452" s="9">
        <f t="shared" si="135"/>
        <v>3.5830622009570016E-3</v>
      </c>
      <c r="N1452">
        <v>997</v>
      </c>
      <c r="O1452" t="s">
        <v>5794</v>
      </c>
      <c r="P1452" s="9">
        <f t="shared" si="136"/>
        <v>2.325977933801364E-4</v>
      </c>
      <c r="Q1452">
        <v>950</v>
      </c>
      <c r="R1452" t="s">
        <v>5795</v>
      </c>
      <c r="S1452" s="9">
        <f t="shared" si="137"/>
        <v>8.2687894736842571E-3</v>
      </c>
    </row>
    <row r="1453" spans="1:19">
      <c r="A1453">
        <v>1468</v>
      </c>
      <c r="B1453">
        <v>1103</v>
      </c>
      <c r="C1453" t="s">
        <v>5796</v>
      </c>
      <c r="D1453" s="9">
        <f t="shared" si="132"/>
        <v>1.659474161378109E-3</v>
      </c>
      <c r="E1453">
        <v>1044</v>
      </c>
      <c r="F1453" t="s">
        <v>5797</v>
      </c>
      <c r="G1453" s="9">
        <f t="shared" si="133"/>
        <v>3.9248084291188525E-3</v>
      </c>
      <c r="H1453">
        <v>1102</v>
      </c>
      <c r="I1453" t="s">
        <v>5796</v>
      </c>
      <c r="J1453" s="9">
        <f t="shared" si="134"/>
        <v>7.5353901996375158E-4</v>
      </c>
      <c r="K1453">
        <v>1047</v>
      </c>
      <c r="L1453" t="s">
        <v>5797</v>
      </c>
      <c r="M1453" s="9">
        <f t="shared" si="135"/>
        <v>1.0482330468004602E-3</v>
      </c>
      <c r="N1453">
        <v>995</v>
      </c>
      <c r="O1453" t="s">
        <v>5798</v>
      </c>
      <c r="P1453" s="9">
        <f t="shared" si="136"/>
        <v>1.3221608040201308E-3</v>
      </c>
      <c r="Q1453">
        <v>950</v>
      </c>
      <c r="R1453" t="s">
        <v>5799</v>
      </c>
      <c r="S1453" s="9">
        <f t="shared" si="137"/>
        <v>7.6368421052631528E-3</v>
      </c>
    </row>
    <row r="1454" spans="1:19">
      <c r="A1454">
        <v>1469</v>
      </c>
      <c r="B1454">
        <v>1100</v>
      </c>
      <c r="C1454" t="s">
        <v>5800</v>
      </c>
      <c r="D1454" s="9">
        <f t="shared" si="132"/>
        <v>1.7496363636364137E-3</v>
      </c>
      <c r="E1454">
        <v>1046</v>
      </c>
      <c r="F1454" t="s">
        <v>5801</v>
      </c>
      <c r="G1454" s="9">
        <f t="shared" si="133"/>
        <v>2.7191204588910139E-3</v>
      </c>
      <c r="H1454">
        <v>1105</v>
      </c>
      <c r="I1454" t="s">
        <v>5800</v>
      </c>
      <c r="J1454" s="9">
        <f t="shared" si="134"/>
        <v>2.7831674208144298E-3</v>
      </c>
      <c r="K1454">
        <v>1043</v>
      </c>
      <c r="L1454" t="s">
        <v>5801</v>
      </c>
      <c r="M1454" s="9">
        <f t="shared" si="135"/>
        <v>5.603259827420902E-3</v>
      </c>
      <c r="N1454">
        <v>994</v>
      </c>
      <c r="O1454" t="s">
        <v>5802</v>
      </c>
      <c r="P1454" s="9">
        <f t="shared" si="136"/>
        <v>3.291750503018157E-3</v>
      </c>
      <c r="Q1454">
        <v>951</v>
      </c>
      <c r="R1454" t="s">
        <v>5803</v>
      </c>
      <c r="S1454" s="9">
        <f t="shared" si="137"/>
        <v>7.9349526813880505E-3</v>
      </c>
    </row>
    <row r="1455" spans="1:19">
      <c r="A1455">
        <v>1470</v>
      </c>
      <c r="B1455">
        <v>1105</v>
      </c>
      <c r="C1455" t="s">
        <v>5804</v>
      </c>
      <c r="D1455" s="9">
        <f t="shared" si="132"/>
        <v>8.6244343891400406E-4</v>
      </c>
      <c r="E1455">
        <v>1043</v>
      </c>
      <c r="F1455" t="s">
        <v>5805</v>
      </c>
      <c r="G1455" s="9">
        <f t="shared" si="133"/>
        <v>7.9750719079577977E-3</v>
      </c>
      <c r="H1455">
        <v>1099</v>
      </c>
      <c r="I1455" t="s">
        <v>5804</v>
      </c>
      <c r="J1455" s="9">
        <f t="shared" si="134"/>
        <v>4.5923566878981123E-3</v>
      </c>
      <c r="K1455">
        <v>1044</v>
      </c>
      <c r="L1455" t="s">
        <v>5805</v>
      </c>
      <c r="M1455" s="9">
        <f t="shared" si="135"/>
        <v>7.0095785440612872E-3</v>
      </c>
      <c r="N1455">
        <v>996</v>
      </c>
      <c r="O1455" t="s">
        <v>5806</v>
      </c>
      <c r="P1455" s="9">
        <f t="shared" si="136"/>
        <v>3.5577309236947737E-3</v>
      </c>
      <c r="Q1455">
        <v>950</v>
      </c>
      <c r="R1455" t="s">
        <v>5807</v>
      </c>
      <c r="S1455" s="9">
        <f t="shared" si="137"/>
        <v>5.4951578947368849E-3</v>
      </c>
    </row>
    <row r="1456" spans="1:19">
      <c r="A1456">
        <v>1471</v>
      </c>
      <c r="B1456">
        <v>1104</v>
      </c>
      <c r="C1456" t="s">
        <v>5808</v>
      </c>
      <c r="D1456" s="9">
        <f t="shared" si="132"/>
        <v>1.2028079710144925E-3</v>
      </c>
      <c r="E1456">
        <v>1048</v>
      </c>
      <c r="F1456" t="s">
        <v>5809</v>
      </c>
      <c r="G1456" s="9">
        <f t="shared" si="133"/>
        <v>3.928244274809172E-3</v>
      </c>
      <c r="H1456">
        <v>1105</v>
      </c>
      <c r="I1456" t="s">
        <v>5808</v>
      </c>
      <c r="J1456" s="9">
        <f t="shared" si="134"/>
        <v>2.9674208144796346E-4</v>
      </c>
      <c r="K1456">
        <v>1043</v>
      </c>
      <c r="L1456" t="s">
        <v>5809</v>
      </c>
      <c r="M1456" s="9">
        <f t="shared" si="135"/>
        <v>8.7409395973154485E-3</v>
      </c>
      <c r="N1456">
        <v>999</v>
      </c>
      <c r="O1456" t="s">
        <v>5810</v>
      </c>
      <c r="P1456" s="9">
        <f t="shared" si="136"/>
        <v>1.8156156156156303E-3</v>
      </c>
      <c r="Q1456">
        <v>949</v>
      </c>
      <c r="R1456" t="s">
        <v>5811</v>
      </c>
      <c r="S1456" s="9">
        <f t="shared" si="137"/>
        <v>3.9718651211802358E-3</v>
      </c>
    </row>
    <row r="1457" spans="1:19">
      <c r="A1457">
        <v>1472</v>
      </c>
      <c r="B1457">
        <v>1109</v>
      </c>
      <c r="C1457" t="s">
        <v>5812</v>
      </c>
      <c r="D1457" s="9">
        <f t="shared" si="132"/>
        <v>5.9530207394047673E-3</v>
      </c>
      <c r="E1457">
        <v>1047</v>
      </c>
      <c r="F1457" t="s">
        <v>5813</v>
      </c>
      <c r="G1457" s="9">
        <f t="shared" si="133"/>
        <v>1.6301814708690832E-3</v>
      </c>
      <c r="H1457">
        <v>1106</v>
      </c>
      <c r="I1457" t="s">
        <v>5812</v>
      </c>
      <c r="J1457" s="9">
        <f t="shared" si="134"/>
        <v>3.2566907775767513E-3</v>
      </c>
      <c r="K1457">
        <v>1048</v>
      </c>
      <c r="L1457" t="s">
        <v>5813</v>
      </c>
      <c r="M1457" s="9">
        <f t="shared" si="135"/>
        <v>6.7442748091596386E-4</v>
      </c>
      <c r="N1457">
        <v>1002</v>
      </c>
      <c r="O1457" t="s">
        <v>5814</v>
      </c>
      <c r="P1457" s="9">
        <f t="shared" si="136"/>
        <v>4.4474650698602975E-3</v>
      </c>
      <c r="Q1457">
        <v>948</v>
      </c>
      <c r="R1457" t="s">
        <v>5815</v>
      </c>
      <c r="S1457" s="9">
        <f t="shared" si="137"/>
        <v>5.5180379746835118E-3</v>
      </c>
    </row>
    <row r="1458" spans="1:19">
      <c r="A1458">
        <v>1473</v>
      </c>
      <c r="B1458">
        <v>1101</v>
      </c>
      <c r="C1458" t="s">
        <v>5816</v>
      </c>
      <c r="D1458" s="9">
        <f t="shared" si="132"/>
        <v>3.7450499545867138E-3</v>
      </c>
      <c r="E1458">
        <v>1048</v>
      </c>
      <c r="F1458" t="s">
        <v>5817</v>
      </c>
      <c r="G1458" s="9">
        <f t="shared" si="133"/>
        <v>3.4242366412214143E-3</v>
      </c>
      <c r="H1458">
        <v>1107</v>
      </c>
      <c r="I1458" t="s">
        <v>5816</v>
      </c>
      <c r="J1458" s="9">
        <f t="shared" si="134"/>
        <v>1.6953026196928889E-3</v>
      </c>
      <c r="K1458">
        <v>1045</v>
      </c>
      <c r="L1458" t="s">
        <v>5817</v>
      </c>
      <c r="M1458" s="9">
        <f t="shared" si="135"/>
        <v>6.3048803827751602E-3</v>
      </c>
      <c r="N1458">
        <v>996</v>
      </c>
      <c r="O1458" t="s">
        <v>5818</v>
      </c>
      <c r="P1458" s="9">
        <f t="shared" si="136"/>
        <v>2.7648594377509593E-3</v>
      </c>
      <c r="Q1458">
        <v>954</v>
      </c>
      <c r="R1458" t="s">
        <v>5819</v>
      </c>
      <c r="S1458" s="9">
        <f t="shared" si="137"/>
        <v>9.1122641509433534E-3</v>
      </c>
    </row>
    <row r="1459" spans="1:19">
      <c r="A1459">
        <v>1474</v>
      </c>
      <c r="B1459">
        <v>1106</v>
      </c>
      <c r="C1459" t="s">
        <v>5820</v>
      </c>
      <c r="D1459" s="9">
        <f t="shared" si="132"/>
        <v>1.9003616636527232E-3</v>
      </c>
      <c r="E1459">
        <v>1051</v>
      </c>
      <c r="F1459" t="s">
        <v>5821</v>
      </c>
      <c r="G1459" s="9">
        <f t="shared" si="133"/>
        <v>5.4852521408172816E-4</v>
      </c>
      <c r="H1459">
        <v>1108</v>
      </c>
      <c r="I1459" t="s">
        <v>5820</v>
      </c>
      <c r="J1459" s="9">
        <f t="shared" si="134"/>
        <v>3.7019855595667077E-3</v>
      </c>
      <c r="K1459">
        <v>1051</v>
      </c>
      <c r="L1459" t="s">
        <v>5821</v>
      </c>
      <c r="M1459" s="9">
        <f t="shared" si="135"/>
        <v>5.4852521408172816E-4</v>
      </c>
      <c r="N1459">
        <v>994</v>
      </c>
      <c r="O1459" t="s">
        <v>5822</v>
      </c>
      <c r="P1459" s="9">
        <f t="shared" si="136"/>
        <v>4.6723843058350412E-3</v>
      </c>
      <c r="Q1459">
        <v>953</v>
      </c>
      <c r="R1459" t="s">
        <v>5823</v>
      </c>
      <c r="S1459" s="9">
        <f t="shared" si="137"/>
        <v>9.1125603357817102E-3</v>
      </c>
    </row>
    <row r="1460" spans="1:19">
      <c r="A1460">
        <v>1475</v>
      </c>
      <c r="B1460">
        <v>1107</v>
      </c>
      <c r="C1460" t="s">
        <v>5824</v>
      </c>
      <c r="D1460" s="9">
        <f t="shared" si="132"/>
        <v>4.0001806684734059E-3</v>
      </c>
      <c r="E1460">
        <v>1044</v>
      </c>
      <c r="F1460" t="s">
        <v>5825</v>
      </c>
      <c r="G1460" s="9">
        <f t="shared" si="133"/>
        <v>4.8880268199234106E-3</v>
      </c>
      <c r="H1460">
        <v>1101</v>
      </c>
      <c r="I1460" t="s">
        <v>5824</v>
      </c>
      <c r="J1460" s="9">
        <f t="shared" si="134"/>
        <v>1.4276112624885915E-3</v>
      </c>
      <c r="K1460">
        <v>1047</v>
      </c>
      <c r="L1460" t="s">
        <v>5825</v>
      </c>
      <c r="M1460" s="9">
        <f t="shared" si="135"/>
        <v>2.0086914995224837E-3</v>
      </c>
      <c r="N1460">
        <v>1000</v>
      </c>
      <c r="O1460" t="s">
        <v>5826</v>
      </c>
      <c r="P1460" s="9">
        <f t="shared" si="136"/>
        <v>2.1132999999999812E-3</v>
      </c>
      <c r="Q1460">
        <v>952</v>
      </c>
      <c r="R1460" t="s">
        <v>5827</v>
      </c>
      <c r="S1460" s="9">
        <f t="shared" si="137"/>
        <v>9.9052521008403359E-3</v>
      </c>
    </row>
    <row r="1461" spans="1:19">
      <c r="A1461">
        <v>1476</v>
      </c>
      <c r="B1461">
        <v>1105</v>
      </c>
      <c r="C1461" t="s">
        <v>5828</v>
      </c>
      <c r="D1461" s="9">
        <f t="shared" si="132"/>
        <v>3.5574660633484524E-3</v>
      </c>
      <c r="E1461">
        <v>1047</v>
      </c>
      <c r="F1461" t="s">
        <v>5829</v>
      </c>
      <c r="G1461" s="9">
        <f t="shared" si="133"/>
        <v>7.7314231136581448E-3</v>
      </c>
      <c r="H1461">
        <v>1108</v>
      </c>
      <c r="I1461" t="s">
        <v>5828</v>
      </c>
      <c r="J1461" s="9">
        <f t="shared" si="134"/>
        <v>8.4025270758126354E-4</v>
      </c>
      <c r="K1461">
        <v>1052</v>
      </c>
      <c r="L1461" t="s">
        <v>5829</v>
      </c>
      <c r="M1461" s="9">
        <f t="shared" si="135"/>
        <v>2.9418250950571079E-3</v>
      </c>
      <c r="N1461">
        <v>1001</v>
      </c>
      <c r="O1461" t="s">
        <v>5830</v>
      </c>
      <c r="P1461" s="9">
        <f t="shared" si="136"/>
        <v>3.1266733266733723E-3</v>
      </c>
      <c r="Q1461">
        <v>952</v>
      </c>
      <c r="R1461" t="s">
        <v>5831</v>
      </c>
      <c r="S1461" s="9">
        <f t="shared" si="137"/>
        <v>5.2480567226890163E-3</v>
      </c>
    </row>
    <row r="1462" spans="1:19">
      <c r="A1462">
        <v>1477</v>
      </c>
      <c r="B1462">
        <v>1109</v>
      </c>
      <c r="C1462" t="s">
        <v>5832</v>
      </c>
      <c r="D1462" s="9">
        <f t="shared" si="132"/>
        <v>1.7126239855726234E-3</v>
      </c>
      <c r="E1462">
        <v>1051</v>
      </c>
      <c r="F1462" t="s">
        <v>5833</v>
      </c>
      <c r="G1462" s="9">
        <f t="shared" si="133"/>
        <v>1.9322549952426253E-3</v>
      </c>
      <c r="H1462">
        <v>1106</v>
      </c>
      <c r="I1462" t="s">
        <v>5832</v>
      </c>
      <c r="J1462" s="9">
        <f t="shared" si="134"/>
        <v>9.952079566003262E-4</v>
      </c>
      <c r="K1462">
        <v>1053</v>
      </c>
      <c r="L1462" t="s">
        <v>5833</v>
      </c>
      <c r="M1462" s="9">
        <f t="shared" si="135"/>
        <v>2.9249762583095226E-5</v>
      </c>
      <c r="N1462">
        <v>1004</v>
      </c>
      <c r="O1462" t="s">
        <v>5834</v>
      </c>
      <c r="P1462" s="9">
        <f t="shared" si="136"/>
        <v>2.4888844621513673E-3</v>
      </c>
      <c r="Q1462">
        <v>954</v>
      </c>
      <c r="R1462" t="s">
        <v>5835</v>
      </c>
      <c r="S1462" s="9">
        <f t="shared" si="137"/>
        <v>8.5575471698113338E-3</v>
      </c>
    </row>
    <row r="1463" spans="1:19">
      <c r="A1463">
        <v>1478</v>
      </c>
      <c r="B1463">
        <v>1112</v>
      </c>
      <c r="C1463" t="s">
        <v>5836</v>
      </c>
      <c r="D1463" s="9">
        <f t="shared" si="132"/>
        <v>5.8755395683453048E-3</v>
      </c>
      <c r="E1463">
        <v>1048</v>
      </c>
      <c r="F1463" t="s">
        <v>5837</v>
      </c>
      <c r="G1463" s="9">
        <f t="shared" si="133"/>
        <v>2.8505725190839499E-3</v>
      </c>
      <c r="H1463">
        <v>1104</v>
      </c>
      <c r="I1463" t="s">
        <v>5836</v>
      </c>
      <c r="J1463" s="9">
        <f t="shared" si="134"/>
        <v>1.3282608695652368E-3</v>
      </c>
      <c r="K1463">
        <v>1050</v>
      </c>
      <c r="L1463" t="s">
        <v>5837</v>
      </c>
      <c r="M1463" s="9">
        <f t="shared" si="135"/>
        <v>9.4038095238093301E-4</v>
      </c>
      <c r="N1463">
        <v>997</v>
      </c>
      <c r="O1463" t="s">
        <v>5838</v>
      </c>
      <c r="P1463" s="9">
        <f t="shared" si="136"/>
        <v>1.8092577733199078E-3</v>
      </c>
      <c r="Q1463">
        <v>958</v>
      </c>
      <c r="R1463" t="s">
        <v>5839</v>
      </c>
      <c r="S1463" s="9">
        <f t="shared" si="137"/>
        <v>1.3531524008350761E-2</v>
      </c>
    </row>
    <row r="1464" spans="1:19">
      <c r="A1464">
        <v>1479</v>
      </c>
      <c r="B1464">
        <v>1111</v>
      </c>
      <c r="C1464" t="s">
        <v>5840</v>
      </c>
      <c r="D1464" s="9">
        <f t="shared" si="132"/>
        <v>4.3671467146713652E-3</v>
      </c>
      <c r="E1464">
        <v>1048</v>
      </c>
      <c r="F1464" t="s">
        <v>5841</v>
      </c>
      <c r="G1464" s="9">
        <f t="shared" si="133"/>
        <v>3.8019083969466133E-3</v>
      </c>
      <c r="H1464">
        <v>1102</v>
      </c>
      <c r="I1464" t="s">
        <v>5840</v>
      </c>
      <c r="J1464" s="9">
        <f t="shared" si="134"/>
        <v>3.764156079854912E-3</v>
      </c>
      <c r="K1464">
        <v>1048</v>
      </c>
      <c r="L1464" t="s">
        <v>5841</v>
      </c>
      <c r="M1464" s="9">
        <f t="shared" si="135"/>
        <v>3.8019083969466133E-3</v>
      </c>
      <c r="N1464">
        <v>1005</v>
      </c>
      <c r="O1464" t="s">
        <v>5842</v>
      </c>
      <c r="P1464" s="9">
        <f t="shared" si="136"/>
        <v>5.050189054726326E-3</v>
      </c>
      <c r="Q1464">
        <v>954</v>
      </c>
      <c r="R1464" t="s">
        <v>5843</v>
      </c>
      <c r="S1464" s="9">
        <f t="shared" si="137"/>
        <v>8.7092767295596889E-3</v>
      </c>
    </row>
    <row r="1465" spans="1:19">
      <c r="A1465">
        <v>1480</v>
      </c>
      <c r="B1465">
        <v>1108</v>
      </c>
      <c r="C1465" t="s">
        <v>5844</v>
      </c>
      <c r="D1465" s="9">
        <f t="shared" si="132"/>
        <v>1.0442238267153497E-4</v>
      </c>
      <c r="E1465">
        <v>1054</v>
      </c>
      <c r="F1465" t="s">
        <v>5845</v>
      </c>
      <c r="G1465" s="9">
        <f t="shared" si="133"/>
        <v>4.1110056925988372E-4</v>
      </c>
      <c r="H1465">
        <v>1111</v>
      </c>
      <c r="I1465" t="s">
        <v>5844</v>
      </c>
      <c r="J1465" s="9">
        <f t="shared" si="134"/>
        <v>2.8044104410441589E-3</v>
      </c>
      <c r="K1465">
        <v>1050</v>
      </c>
      <c r="L1465" t="s">
        <v>5845</v>
      </c>
      <c r="M1465" s="9">
        <f t="shared" si="135"/>
        <v>4.2221904761903977E-3</v>
      </c>
      <c r="N1465">
        <v>998</v>
      </c>
      <c r="O1465" t="s">
        <v>5846</v>
      </c>
      <c r="P1465" s="9">
        <f t="shared" si="136"/>
        <v>4.2350701402805229E-3</v>
      </c>
      <c r="Q1465">
        <v>956</v>
      </c>
      <c r="R1465" t="s">
        <v>5847</v>
      </c>
      <c r="S1465" s="9">
        <f t="shared" si="137"/>
        <v>1.0013535564853574E-2</v>
      </c>
    </row>
    <row r="1466" spans="1:19">
      <c r="A1466">
        <v>1481</v>
      </c>
      <c r="B1466">
        <v>1109</v>
      </c>
      <c r="C1466" t="s">
        <v>5848</v>
      </c>
      <c r="D1466" s="9">
        <f t="shared" si="132"/>
        <v>1.7365193868349694E-3</v>
      </c>
      <c r="E1466">
        <v>1052</v>
      </c>
      <c r="F1466" t="s">
        <v>5849</v>
      </c>
      <c r="G1466" s="9">
        <f t="shared" si="133"/>
        <v>4.7557034220531641E-3</v>
      </c>
      <c r="H1466">
        <v>1111</v>
      </c>
      <c r="I1466" t="s">
        <v>5848</v>
      </c>
      <c r="J1466" s="9">
        <f t="shared" si="134"/>
        <v>6.6786678667883821E-5</v>
      </c>
      <c r="K1466">
        <v>1054</v>
      </c>
      <c r="L1466" t="s">
        <v>5849</v>
      </c>
      <c r="M1466" s="9">
        <f t="shared" si="135"/>
        <v>2.8491461100568585E-3</v>
      </c>
      <c r="N1466">
        <v>1004</v>
      </c>
      <c r="O1466" t="s">
        <v>5850</v>
      </c>
      <c r="P1466" s="9">
        <f t="shared" si="136"/>
        <v>9.9638446215136981E-4</v>
      </c>
      <c r="Q1466">
        <v>955</v>
      </c>
      <c r="R1466" t="s">
        <v>5851</v>
      </c>
      <c r="S1466" s="9">
        <f t="shared" si="137"/>
        <v>6.3767539267015373E-3</v>
      </c>
    </row>
    <row r="1467" spans="1:19">
      <c r="A1467">
        <v>1482</v>
      </c>
      <c r="B1467">
        <v>1111</v>
      </c>
      <c r="C1467" t="s">
        <v>5852</v>
      </c>
      <c r="D1467" s="9">
        <f t="shared" si="132"/>
        <v>3.5812781278128643E-3</v>
      </c>
      <c r="E1467">
        <v>1052</v>
      </c>
      <c r="F1467" t="s">
        <v>5853</v>
      </c>
      <c r="G1467" s="9">
        <f t="shared" si="133"/>
        <v>1.0346958174905583E-3</v>
      </c>
      <c r="H1467">
        <v>1109</v>
      </c>
      <c r="I1467" t="s">
        <v>5852</v>
      </c>
      <c r="J1467" s="9">
        <f t="shared" si="134"/>
        <v>1.7843101893598667E-3</v>
      </c>
      <c r="K1467">
        <v>1052</v>
      </c>
      <c r="L1467" t="s">
        <v>5853</v>
      </c>
      <c r="M1467" s="9">
        <f t="shared" si="135"/>
        <v>1.0346958174905583E-3</v>
      </c>
      <c r="N1467">
        <v>1002</v>
      </c>
      <c r="O1467" t="s">
        <v>5854</v>
      </c>
      <c r="P1467" s="9">
        <f t="shared" si="136"/>
        <v>3.4630738522952093E-4</v>
      </c>
      <c r="Q1467">
        <v>955</v>
      </c>
      <c r="R1467" t="s">
        <v>5855</v>
      </c>
      <c r="S1467" s="9">
        <f t="shared" si="137"/>
        <v>9.4605235602094433E-3</v>
      </c>
    </row>
    <row r="1468" spans="1:19">
      <c r="A1468">
        <v>1483</v>
      </c>
      <c r="B1468">
        <v>1110</v>
      </c>
      <c r="C1468" t="s">
        <v>5856</v>
      </c>
      <c r="D1468" s="9">
        <f t="shared" si="132"/>
        <v>1.245855855855913E-3</v>
      </c>
      <c r="E1468">
        <v>1054</v>
      </c>
      <c r="F1468" t="s">
        <v>5857</v>
      </c>
      <c r="G1468" s="9">
        <f t="shared" si="133"/>
        <v>5.9013282732454551E-4</v>
      </c>
      <c r="H1468">
        <v>1113</v>
      </c>
      <c r="I1468" t="s">
        <v>5856</v>
      </c>
      <c r="J1468" s="9">
        <f t="shared" si="134"/>
        <v>3.9379155435759778E-3</v>
      </c>
      <c r="K1468">
        <v>1054</v>
      </c>
      <c r="L1468" t="s">
        <v>5857</v>
      </c>
      <c r="M1468" s="9">
        <f t="shared" si="135"/>
        <v>5.9013282732454551E-4</v>
      </c>
      <c r="N1468">
        <v>1005</v>
      </c>
      <c r="O1468" t="s">
        <v>5858</v>
      </c>
      <c r="P1468" s="9">
        <f t="shared" si="136"/>
        <v>2.7462686567164087E-3</v>
      </c>
      <c r="Q1468">
        <v>956</v>
      </c>
      <c r="R1468" t="s">
        <v>5859</v>
      </c>
      <c r="S1468" s="9">
        <f t="shared" si="137"/>
        <v>1.0263232217573207E-2</v>
      </c>
    </row>
    <row r="1469" spans="1:19">
      <c r="A1469">
        <v>1484</v>
      </c>
      <c r="B1469">
        <v>1111</v>
      </c>
      <c r="C1469" t="s">
        <v>5860</v>
      </c>
      <c r="D1469" s="9">
        <f t="shared" si="132"/>
        <v>2.1483348334833427E-3</v>
      </c>
      <c r="E1469">
        <v>1053</v>
      </c>
      <c r="F1469" t="s">
        <v>5861</v>
      </c>
      <c r="G1469" s="9">
        <f t="shared" si="133"/>
        <v>1.1499525166192193E-3</v>
      </c>
      <c r="H1469">
        <v>1111</v>
      </c>
      <c r="I1469" t="s">
        <v>5860</v>
      </c>
      <c r="J1469" s="9">
        <f t="shared" si="134"/>
        <v>2.1483348334833427E-3</v>
      </c>
      <c r="K1469">
        <v>1053</v>
      </c>
      <c r="L1469" t="s">
        <v>5861</v>
      </c>
      <c r="M1469" s="9">
        <f t="shared" si="135"/>
        <v>1.1499525166192193E-3</v>
      </c>
      <c r="N1469">
        <v>1003</v>
      </c>
      <c r="O1469" t="s">
        <v>5862</v>
      </c>
      <c r="P1469" s="9">
        <f t="shared" si="136"/>
        <v>1.4473180458623601E-3</v>
      </c>
      <c r="Q1469">
        <v>956</v>
      </c>
      <c r="R1469" t="s">
        <v>5863</v>
      </c>
      <c r="S1469" s="9">
        <f t="shared" si="137"/>
        <v>9.0286087866108759E-3</v>
      </c>
    </row>
    <row r="1470" spans="1:19">
      <c r="A1470">
        <v>1485</v>
      </c>
      <c r="B1470">
        <v>1112</v>
      </c>
      <c r="C1470" t="s">
        <v>5864</v>
      </c>
      <c r="D1470" s="9">
        <f t="shared" si="132"/>
        <v>7.0278776978421843E-4</v>
      </c>
      <c r="E1470">
        <v>1056</v>
      </c>
      <c r="F1470" t="s">
        <v>5865</v>
      </c>
      <c r="G1470" s="9">
        <f t="shared" si="133"/>
        <v>1.26553030303022E-3</v>
      </c>
      <c r="H1470">
        <v>1113</v>
      </c>
      <c r="I1470" t="s">
        <v>5864</v>
      </c>
      <c r="J1470" s="9">
        <f t="shared" si="134"/>
        <v>1.6006289308176558E-3</v>
      </c>
      <c r="K1470">
        <v>1053</v>
      </c>
      <c r="L1470" t="s">
        <v>5865</v>
      </c>
      <c r="M1470" s="9">
        <f t="shared" si="135"/>
        <v>4.118138651471902E-3</v>
      </c>
      <c r="N1470">
        <v>1003</v>
      </c>
      <c r="O1470" t="s">
        <v>5866</v>
      </c>
      <c r="P1470" s="9">
        <f t="shared" si="136"/>
        <v>1.6465603190429267E-3</v>
      </c>
      <c r="Q1470">
        <v>955</v>
      </c>
      <c r="R1470" t="s">
        <v>5867</v>
      </c>
      <c r="S1470" s="9">
        <f t="shared" si="137"/>
        <v>6.6637696335077948E-3</v>
      </c>
    </row>
    <row r="1471" spans="1:19">
      <c r="A1471">
        <v>1486</v>
      </c>
      <c r="B1471">
        <v>1113</v>
      </c>
      <c r="C1471" t="s">
        <v>5868</v>
      </c>
      <c r="D1471" s="9">
        <f t="shared" si="132"/>
        <v>2.7663971248878511E-4</v>
      </c>
      <c r="E1471">
        <v>1054</v>
      </c>
      <c r="F1471" t="s">
        <v>5869</v>
      </c>
      <c r="G1471" s="9">
        <f t="shared" si="133"/>
        <v>4.5214421252371441E-3</v>
      </c>
      <c r="H1471">
        <v>1112</v>
      </c>
      <c r="I1471" t="s">
        <v>5868</v>
      </c>
      <c r="J1471" s="9">
        <f t="shared" si="134"/>
        <v>6.2239208633091923E-4</v>
      </c>
      <c r="K1471">
        <v>1054</v>
      </c>
      <c r="L1471" t="s">
        <v>5869</v>
      </c>
      <c r="M1471" s="9">
        <f t="shared" si="135"/>
        <v>4.5214421252371441E-3</v>
      </c>
      <c r="N1471">
        <v>1004</v>
      </c>
      <c r="O1471" t="s">
        <v>5870</v>
      </c>
      <c r="P1471" s="9">
        <f t="shared" si="136"/>
        <v>2.8982569721115597E-3</v>
      </c>
      <c r="Q1471">
        <v>958</v>
      </c>
      <c r="R1471" t="s">
        <v>5871</v>
      </c>
      <c r="S1471" s="9">
        <f t="shared" si="137"/>
        <v>9.2832985386221735E-3</v>
      </c>
    </row>
    <row r="1472" spans="1:19">
      <c r="A1472">
        <v>1487</v>
      </c>
      <c r="B1472">
        <v>1114</v>
      </c>
      <c r="C1472" t="s">
        <v>5872</v>
      </c>
      <c r="D1472" s="9">
        <f t="shared" si="132"/>
        <v>1.6434470377019333E-3</v>
      </c>
      <c r="E1472">
        <v>1056</v>
      </c>
      <c r="F1472" t="s">
        <v>5873</v>
      </c>
      <c r="G1472" s="9">
        <f t="shared" si="133"/>
        <v>5.2376893939393458E-3</v>
      </c>
      <c r="H1472">
        <v>1114</v>
      </c>
      <c r="I1472" t="s">
        <v>5872</v>
      </c>
      <c r="J1472" s="9">
        <f t="shared" si="134"/>
        <v>1.6434470377019333E-3</v>
      </c>
      <c r="K1472">
        <v>1055</v>
      </c>
      <c r="L1472" t="s">
        <v>5873</v>
      </c>
      <c r="M1472" s="9">
        <f t="shared" si="135"/>
        <v>6.1905213270141701E-3</v>
      </c>
      <c r="N1472">
        <v>1006</v>
      </c>
      <c r="O1472" t="s">
        <v>5874</v>
      </c>
      <c r="P1472" s="9">
        <f t="shared" si="136"/>
        <v>3.102286282306169E-3</v>
      </c>
      <c r="Q1472">
        <v>957</v>
      </c>
      <c r="R1472" t="s">
        <v>5875</v>
      </c>
      <c r="S1472" s="9">
        <f t="shared" si="137"/>
        <v>5.4188087774294375E-3</v>
      </c>
    </row>
    <row r="1473" spans="1:19">
      <c r="A1473">
        <v>1488</v>
      </c>
      <c r="B1473">
        <v>1115</v>
      </c>
      <c r="C1473" t="s">
        <v>5876</v>
      </c>
      <c r="D1473" s="9">
        <f t="shared" si="132"/>
        <v>3.5955156950680933E-4</v>
      </c>
      <c r="E1473">
        <v>1057</v>
      </c>
      <c r="F1473" t="s">
        <v>5877</v>
      </c>
      <c r="G1473" s="9">
        <f t="shared" si="133"/>
        <v>3.344181646168311E-3</v>
      </c>
      <c r="H1473">
        <v>1116</v>
      </c>
      <c r="I1473" t="s">
        <v>5876</v>
      </c>
      <c r="J1473" s="9">
        <f t="shared" si="134"/>
        <v>5.3682795698916448E-4</v>
      </c>
      <c r="K1473">
        <v>1057</v>
      </c>
      <c r="L1473" t="s">
        <v>5877</v>
      </c>
      <c r="M1473" s="9">
        <f t="shared" si="135"/>
        <v>3.344181646168311E-3</v>
      </c>
      <c r="N1473">
        <v>1006</v>
      </c>
      <c r="O1473" t="s">
        <v>5878</v>
      </c>
      <c r="P1473" s="9">
        <f t="shared" si="136"/>
        <v>1.4248011928429608E-3</v>
      </c>
      <c r="Q1473">
        <v>960</v>
      </c>
      <c r="R1473" t="s">
        <v>5879</v>
      </c>
      <c r="S1473" s="9">
        <f t="shared" si="137"/>
        <v>9.0322500000000385E-3</v>
      </c>
    </row>
    <row r="1474" spans="1:19">
      <c r="A1474">
        <v>1489</v>
      </c>
      <c r="B1474">
        <v>1115</v>
      </c>
      <c r="C1474" t="s">
        <v>5880</v>
      </c>
      <c r="D1474" s="9">
        <f t="shared" si="132"/>
        <v>6.5264573991023625E-4</v>
      </c>
      <c r="E1474">
        <v>1057</v>
      </c>
      <c r="F1474" t="s">
        <v>5881</v>
      </c>
      <c r="G1474" s="9">
        <f t="shared" si="133"/>
        <v>3.1612109744560278E-3</v>
      </c>
      <c r="H1474">
        <v>1115</v>
      </c>
      <c r="I1474" t="s">
        <v>5880</v>
      </c>
      <c r="J1474" s="9">
        <f t="shared" si="134"/>
        <v>6.5264573991023625E-4</v>
      </c>
      <c r="K1474">
        <v>1056</v>
      </c>
      <c r="L1474" t="s">
        <v>5881</v>
      </c>
      <c r="M1474" s="9">
        <f t="shared" si="135"/>
        <v>4.1111742424242625E-3</v>
      </c>
      <c r="N1474">
        <v>1007</v>
      </c>
      <c r="O1474" t="s">
        <v>5882</v>
      </c>
      <c r="P1474" s="9">
        <f t="shared" si="136"/>
        <v>3.5551142005953054E-4</v>
      </c>
      <c r="Q1474">
        <v>957</v>
      </c>
      <c r="R1474" t="s">
        <v>5883</v>
      </c>
      <c r="S1474" s="9">
        <f t="shared" si="137"/>
        <v>7.1748171368861274E-3</v>
      </c>
    </row>
    <row r="1475" spans="1:19">
      <c r="A1475">
        <v>1490</v>
      </c>
      <c r="B1475">
        <v>1115</v>
      </c>
      <c r="C1475" t="s">
        <v>5884</v>
      </c>
      <c r="D1475" s="9">
        <f t="shared" si="132"/>
        <v>1.3641255605382829E-4</v>
      </c>
      <c r="E1475">
        <v>1058</v>
      </c>
      <c r="F1475" t="s">
        <v>5885</v>
      </c>
      <c r="G1475" s="9">
        <f t="shared" si="133"/>
        <v>2.5762759924385262E-3</v>
      </c>
      <c r="H1475">
        <v>1115</v>
      </c>
      <c r="I1475" t="s">
        <v>5884</v>
      </c>
      <c r="J1475" s="9">
        <f t="shared" si="134"/>
        <v>1.3641255605382829E-4</v>
      </c>
      <c r="K1475">
        <v>1058</v>
      </c>
      <c r="L1475" t="s">
        <v>5885</v>
      </c>
      <c r="M1475" s="9">
        <f t="shared" si="135"/>
        <v>2.5762759924385262E-3</v>
      </c>
      <c r="N1475">
        <v>1008</v>
      </c>
      <c r="O1475" t="s">
        <v>5886</v>
      </c>
      <c r="P1475" s="9">
        <f t="shared" si="136"/>
        <v>9.3948412698412968E-4</v>
      </c>
      <c r="Q1475">
        <v>961</v>
      </c>
      <c r="R1475" t="s">
        <v>5887</v>
      </c>
      <c r="S1475" s="9">
        <f t="shared" si="137"/>
        <v>9.6510509885536309E-3</v>
      </c>
    </row>
    <row r="1476" spans="1:19">
      <c r="A1476">
        <v>1491</v>
      </c>
      <c r="B1476">
        <v>1117</v>
      </c>
      <c r="C1476" t="s">
        <v>5888</v>
      </c>
      <c r="D1476" s="9">
        <f t="shared" si="132"/>
        <v>3.5541629364362981E-4</v>
      </c>
      <c r="E1476">
        <v>1058</v>
      </c>
      <c r="F1476" t="s">
        <v>5889</v>
      </c>
      <c r="G1476" s="9">
        <f t="shared" si="133"/>
        <v>4.198015122873257E-3</v>
      </c>
      <c r="H1476">
        <v>1116</v>
      </c>
      <c r="I1476" t="s">
        <v>5888</v>
      </c>
      <c r="J1476" s="9">
        <f t="shared" si="134"/>
        <v>5.4032258064521993E-4</v>
      </c>
      <c r="K1476">
        <v>1059</v>
      </c>
      <c r="L1476" t="s">
        <v>5889</v>
      </c>
      <c r="M1476" s="9">
        <f t="shared" si="135"/>
        <v>3.2497639282340939E-3</v>
      </c>
      <c r="N1476">
        <v>1008</v>
      </c>
      <c r="O1476" t="s">
        <v>5890</v>
      </c>
      <c r="P1476" s="9">
        <f t="shared" si="136"/>
        <v>1.0926984126984375E-3</v>
      </c>
      <c r="Q1476">
        <v>961</v>
      </c>
      <c r="R1476" t="s">
        <v>5891</v>
      </c>
      <c r="S1476" s="9">
        <f t="shared" si="137"/>
        <v>8.7395421436003776E-3</v>
      </c>
    </row>
    <row r="1477" spans="1:19">
      <c r="A1477">
        <v>1492</v>
      </c>
      <c r="B1477">
        <v>1117</v>
      </c>
      <c r="C1477" t="s">
        <v>5892</v>
      </c>
      <c r="D1477" s="9">
        <f t="shared" ref="D1477:D1540" si="138">ABS(B1477-C1477)/B1477</f>
        <v>2.3427036705461163E-3</v>
      </c>
      <c r="E1477">
        <v>1057</v>
      </c>
      <c r="F1477" t="s">
        <v>5893</v>
      </c>
      <c r="G1477" s="9">
        <f t="shared" ref="G1477:G1540" si="139">ABS(E1477-F1477)/E1477</f>
        <v>7.819962157048178E-3</v>
      </c>
      <c r="H1477">
        <v>1116</v>
      </c>
      <c r="I1477" t="s">
        <v>5892</v>
      </c>
      <c r="J1477" s="9">
        <f t="shared" ref="J1477:J1540" si="140">ABS(H1477-I1477)/H1477</f>
        <v>3.2408602150537742E-3</v>
      </c>
      <c r="K1477">
        <v>1058</v>
      </c>
      <c r="L1477" t="s">
        <v>5893</v>
      </c>
      <c r="M1477" s="9">
        <f t="shared" ref="M1477:M1540" si="141">ABS(K1477-L1477)/K1477</f>
        <v>6.8673913043477549E-3</v>
      </c>
      <c r="N1477">
        <v>1007</v>
      </c>
      <c r="O1477" t="s">
        <v>5894</v>
      </c>
      <c r="P1477" s="9">
        <f t="shared" ref="P1477:P1540" si="142">ABS(N1477-O1477)/N1477</f>
        <v>5.6833167825223879E-3</v>
      </c>
      <c r="Q1477">
        <v>961</v>
      </c>
      <c r="R1477" t="s">
        <v>5895</v>
      </c>
      <c r="S1477" s="9">
        <f t="shared" ref="S1477:S1540" si="143">ABS(Q1477-R1477)/Q1477</f>
        <v>7.2035379812694991E-3</v>
      </c>
    </row>
    <row r="1478" spans="1:19">
      <c r="A1478">
        <v>1493</v>
      </c>
      <c r="B1478">
        <v>1117</v>
      </c>
      <c r="C1478" t="s">
        <v>5896</v>
      </c>
      <c r="D1478" s="9">
        <f t="shared" si="138"/>
        <v>1.7531781557744031E-3</v>
      </c>
      <c r="E1478">
        <v>1059</v>
      </c>
      <c r="F1478" t="s">
        <v>5897</v>
      </c>
      <c r="G1478" s="9">
        <f t="shared" si="139"/>
        <v>1.0247403210575884E-3</v>
      </c>
      <c r="H1478">
        <v>1117</v>
      </c>
      <c r="I1478" t="s">
        <v>5896</v>
      </c>
      <c r="J1478" s="9">
        <f t="shared" si="140"/>
        <v>1.7531781557744031E-3</v>
      </c>
      <c r="K1478">
        <v>1059</v>
      </c>
      <c r="L1478" t="s">
        <v>5897</v>
      </c>
      <c r="M1478" s="9">
        <f t="shared" si="141"/>
        <v>1.0247403210575884E-3</v>
      </c>
      <c r="N1478">
        <v>1008</v>
      </c>
      <c r="O1478" t="s">
        <v>5898</v>
      </c>
      <c r="P1478" s="9">
        <f t="shared" si="142"/>
        <v>5.6899801587297094E-4</v>
      </c>
      <c r="Q1478">
        <v>960</v>
      </c>
      <c r="R1478" t="s">
        <v>5899</v>
      </c>
      <c r="S1478" s="9">
        <f t="shared" si="143"/>
        <v>9.4367395833333013E-3</v>
      </c>
    </row>
    <row r="1479" spans="1:19">
      <c r="A1479">
        <v>1494</v>
      </c>
      <c r="B1479">
        <v>1118</v>
      </c>
      <c r="C1479" t="s">
        <v>5900</v>
      </c>
      <c r="D1479" s="9">
        <f t="shared" si="138"/>
        <v>1.3023255813952627E-3</v>
      </c>
      <c r="E1479">
        <v>1059</v>
      </c>
      <c r="F1479" t="s">
        <v>5901</v>
      </c>
      <c r="G1479" s="9">
        <f t="shared" si="139"/>
        <v>5.3104815864023361E-3</v>
      </c>
      <c r="H1479">
        <v>1118</v>
      </c>
      <c r="I1479" t="s">
        <v>5900</v>
      </c>
      <c r="J1479" s="9">
        <f t="shared" si="140"/>
        <v>1.3023255813952627E-3</v>
      </c>
      <c r="K1479">
        <v>1059</v>
      </c>
      <c r="L1479" t="s">
        <v>5901</v>
      </c>
      <c r="M1479" s="9">
        <f t="shared" si="141"/>
        <v>5.3104815864023361E-3</v>
      </c>
      <c r="N1479">
        <v>1007</v>
      </c>
      <c r="O1479" t="s">
        <v>5902</v>
      </c>
      <c r="P1479" s="9">
        <f t="shared" si="142"/>
        <v>3.9368421052631136E-3</v>
      </c>
      <c r="Q1479">
        <v>961</v>
      </c>
      <c r="R1479" t="s">
        <v>5903</v>
      </c>
      <c r="S1479" s="9">
        <f t="shared" si="143"/>
        <v>7.5407908428720425E-3</v>
      </c>
    </row>
    <row r="1480" spans="1:19">
      <c r="A1480">
        <v>1495</v>
      </c>
      <c r="B1480">
        <v>1119</v>
      </c>
      <c r="C1480" t="s">
        <v>5904</v>
      </c>
      <c r="D1480" s="9">
        <f t="shared" si="138"/>
        <v>5.6478999106350481E-4</v>
      </c>
      <c r="E1480">
        <v>1060</v>
      </c>
      <c r="F1480" t="s">
        <v>5905</v>
      </c>
      <c r="G1480" s="9">
        <f t="shared" si="139"/>
        <v>3.4543396226414222E-3</v>
      </c>
      <c r="H1480">
        <v>1120</v>
      </c>
      <c r="I1480" t="s">
        <v>5904</v>
      </c>
      <c r="J1480" s="9">
        <f t="shared" si="140"/>
        <v>1.4571428571429124E-3</v>
      </c>
      <c r="K1480">
        <v>1059</v>
      </c>
      <c r="L1480" t="s">
        <v>5905</v>
      </c>
      <c r="M1480" s="9">
        <f t="shared" si="141"/>
        <v>4.4018885741264474E-3</v>
      </c>
      <c r="N1480">
        <v>1010</v>
      </c>
      <c r="O1480" t="s">
        <v>5906</v>
      </c>
      <c r="P1480" s="9">
        <f t="shared" si="142"/>
        <v>7.6980198019805128E-4</v>
      </c>
      <c r="Q1480">
        <v>963</v>
      </c>
      <c r="R1480" t="s">
        <v>5907</v>
      </c>
      <c r="S1480" s="9">
        <f t="shared" si="143"/>
        <v>9.4550363447559373E-3</v>
      </c>
    </row>
    <row r="1481" spans="1:19">
      <c r="A1481">
        <v>1496</v>
      </c>
      <c r="B1481">
        <v>1119</v>
      </c>
      <c r="C1481" t="s">
        <v>5908</v>
      </c>
      <c r="D1481" s="9">
        <f t="shared" si="138"/>
        <v>4.3002680965142481E-4</v>
      </c>
      <c r="E1481">
        <v>1061</v>
      </c>
      <c r="F1481" t="s">
        <v>5909</v>
      </c>
      <c r="G1481" s="9">
        <f t="shared" si="139"/>
        <v>3.1909519321395548E-3</v>
      </c>
      <c r="H1481">
        <v>1120</v>
      </c>
      <c r="I1481" t="s">
        <v>5908</v>
      </c>
      <c r="J1481" s="9">
        <f t="shared" si="140"/>
        <v>1.3224999999999502E-3</v>
      </c>
      <c r="K1481">
        <v>1063</v>
      </c>
      <c r="L1481" t="s">
        <v>5909</v>
      </c>
      <c r="M1481" s="9">
        <f t="shared" si="141"/>
        <v>1.3034807149577307E-3</v>
      </c>
      <c r="N1481">
        <v>1011</v>
      </c>
      <c r="O1481" t="s">
        <v>5910</v>
      </c>
      <c r="P1481" s="9">
        <f t="shared" si="142"/>
        <v>6.6201780415432352E-4</v>
      </c>
      <c r="Q1481">
        <v>964</v>
      </c>
      <c r="R1481" t="s">
        <v>5911</v>
      </c>
      <c r="S1481" s="9">
        <f t="shared" si="143"/>
        <v>1.0398651452282198E-2</v>
      </c>
    </row>
    <row r="1482" spans="1:19">
      <c r="A1482">
        <v>1497</v>
      </c>
      <c r="B1482">
        <v>1119</v>
      </c>
      <c r="C1482" t="s">
        <v>5912</v>
      </c>
      <c r="D1482" s="9">
        <f t="shared" si="138"/>
        <v>3.1570151921358151E-3</v>
      </c>
      <c r="E1482">
        <v>1062</v>
      </c>
      <c r="F1482" t="s">
        <v>5913</v>
      </c>
      <c r="G1482" s="9">
        <f t="shared" si="139"/>
        <v>5.5997175141242125E-3</v>
      </c>
      <c r="H1482">
        <v>1123</v>
      </c>
      <c r="I1482" t="s">
        <v>5912</v>
      </c>
      <c r="J1482" s="9">
        <f t="shared" si="140"/>
        <v>4.1611754229743805E-4</v>
      </c>
      <c r="K1482">
        <v>1061</v>
      </c>
      <c r="L1482" t="s">
        <v>5913</v>
      </c>
      <c r="M1482" s="9">
        <f t="shared" si="141"/>
        <v>6.5475023562675911E-3</v>
      </c>
      <c r="N1482">
        <v>1009</v>
      </c>
      <c r="O1482" t="s">
        <v>5914</v>
      </c>
      <c r="P1482" s="9">
        <f t="shared" si="142"/>
        <v>5.4878394449950664E-3</v>
      </c>
      <c r="Q1482">
        <v>962</v>
      </c>
      <c r="R1482" t="s">
        <v>5915</v>
      </c>
      <c r="S1482" s="9">
        <f t="shared" si="143"/>
        <v>5.9167983367983314E-3</v>
      </c>
    </row>
    <row r="1483" spans="1:19">
      <c r="A1483">
        <v>1498</v>
      </c>
      <c r="B1483">
        <v>1119</v>
      </c>
      <c r="C1483" t="s">
        <v>5916</v>
      </c>
      <c r="D1483" s="9">
        <f t="shared" si="138"/>
        <v>1.2490616621983791E-3</v>
      </c>
      <c r="E1483">
        <v>1064</v>
      </c>
      <c r="F1483" t="s">
        <v>5917</v>
      </c>
      <c r="G1483" s="9">
        <f t="shared" si="139"/>
        <v>1.2998120300752238E-3</v>
      </c>
      <c r="H1483">
        <v>1119</v>
      </c>
      <c r="I1483" t="s">
        <v>5916</v>
      </c>
      <c r="J1483" s="9">
        <f t="shared" si="140"/>
        <v>1.2490616621983791E-3</v>
      </c>
      <c r="K1483">
        <v>1064</v>
      </c>
      <c r="L1483" t="s">
        <v>5917</v>
      </c>
      <c r="M1483" s="9">
        <f t="shared" si="141"/>
        <v>1.2998120300752238E-3</v>
      </c>
      <c r="N1483">
        <v>1012</v>
      </c>
      <c r="O1483" t="s">
        <v>5918</v>
      </c>
      <c r="P1483" s="9">
        <f t="shared" si="142"/>
        <v>3.8176877470355049E-4</v>
      </c>
      <c r="Q1483">
        <v>963</v>
      </c>
      <c r="R1483" t="s">
        <v>5919</v>
      </c>
      <c r="S1483" s="9">
        <f t="shared" si="143"/>
        <v>8.9358255451713071E-3</v>
      </c>
    </row>
    <row r="1484" spans="1:19">
      <c r="A1484">
        <v>1499</v>
      </c>
      <c r="B1484">
        <v>1125</v>
      </c>
      <c r="C1484" t="s">
        <v>5920</v>
      </c>
      <c r="D1484" s="9">
        <f t="shared" si="138"/>
        <v>4.8612444444445123E-3</v>
      </c>
      <c r="E1484">
        <v>1065</v>
      </c>
      <c r="F1484" t="s">
        <v>5921</v>
      </c>
      <c r="G1484" s="9">
        <f t="shared" si="139"/>
        <v>4.5323943661973947E-4</v>
      </c>
      <c r="H1484">
        <v>1122</v>
      </c>
      <c r="I1484" t="s">
        <v>5920</v>
      </c>
      <c r="J1484" s="9">
        <f t="shared" si="140"/>
        <v>2.2004456327986417E-3</v>
      </c>
      <c r="K1484">
        <v>1065</v>
      </c>
      <c r="L1484" t="s">
        <v>5921</v>
      </c>
      <c r="M1484" s="9">
        <f t="shared" si="141"/>
        <v>4.5323943661973947E-4</v>
      </c>
      <c r="N1484">
        <v>1014</v>
      </c>
      <c r="O1484" t="s">
        <v>5922</v>
      </c>
      <c r="P1484" s="9">
        <f t="shared" si="142"/>
        <v>3.3373767258382541E-3</v>
      </c>
      <c r="Q1484">
        <v>963</v>
      </c>
      <c r="R1484" t="s">
        <v>5923</v>
      </c>
      <c r="S1484" s="9">
        <f t="shared" si="143"/>
        <v>8.998857736240878E-3</v>
      </c>
    </row>
    <row r="1485" spans="1:19">
      <c r="A1485">
        <v>1500</v>
      </c>
      <c r="B1485">
        <v>1122</v>
      </c>
      <c r="C1485" t="s">
        <v>5924</v>
      </c>
      <c r="D1485" s="9">
        <f t="shared" si="138"/>
        <v>1.9801247771836501E-3</v>
      </c>
      <c r="E1485">
        <v>1065</v>
      </c>
      <c r="F1485" t="s">
        <v>5925</v>
      </c>
      <c r="G1485" s="9">
        <f t="shared" si="139"/>
        <v>4.2309859154919706E-4</v>
      </c>
      <c r="H1485">
        <v>1124</v>
      </c>
      <c r="I1485" t="s">
        <v>5924</v>
      </c>
      <c r="J1485" s="9">
        <f t="shared" si="140"/>
        <v>3.7559608540925758E-3</v>
      </c>
      <c r="K1485">
        <v>1064</v>
      </c>
      <c r="L1485" t="s">
        <v>5925</v>
      </c>
      <c r="M1485" s="9">
        <f t="shared" si="141"/>
        <v>5.1635338345874544E-4</v>
      </c>
      <c r="N1485">
        <v>1010</v>
      </c>
      <c r="O1485" t="s">
        <v>5926</v>
      </c>
      <c r="P1485" s="9">
        <f t="shared" si="142"/>
        <v>1.2772277227668382E-5</v>
      </c>
      <c r="Q1485">
        <v>961</v>
      </c>
      <c r="R1485" t="s">
        <v>5927</v>
      </c>
      <c r="S1485" s="9">
        <f t="shared" si="143"/>
        <v>7.0744016649323515E-3</v>
      </c>
    </row>
    <row r="1486" spans="1:19">
      <c r="A1486">
        <v>1501</v>
      </c>
      <c r="B1486">
        <v>1124</v>
      </c>
      <c r="C1486" t="s">
        <v>5928</v>
      </c>
      <c r="D1486" s="9">
        <f t="shared" si="138"/>
        <v>1.9747330960853205E-3</v>
      </c>
      <c r="E1486">
        <v>1062</v>
      </c>
      <c r="F1486" t="s">
        <v>5929</v>
      </c>
      <c r="G1486" s="9">
        <f t="shared" si="139"/>
        <v>4.9572504708097678E-3</v>
      </c>
      <c r="H1486">
        <v>1121</v>
      </c>
      <c r="I1486" t="s">
        <v>5928</v>
      </c>
      <c r="J1486" s="9">
        <f t="shared" si="140"/>
        <v>6.9616413916155195E-4</v>
      </c>
      <c r="K1486">
        <v>1061</v>
      </c>
      <c r="L1486" t="s">
        <v>5929</v>
      </c>
      <c r="M1486" s="9">
        <f t="shared" si="141"/>
        <v>5.9044297832233491E-3</v>
      </c>
      <c r="N1486">
        <v>1014</v>
      </c>
      <c r="O1486" t="s">
        <v>5930</v>
      </c>
      <c r="P1486" s="9">
        <f t="shared" si="142"/>
        <v>1.4835601577909091E-3</v>
      </c>
      <c r="Q1486">
        <v>967</v>
      </c>
      <c r="R1486" t="s">
        <v>5931</v>
      </c>
      <c r="S1486" s="9">
        <f t="shared" si="143"/>
        <v>1.1819234746639129E-2</v>
      </c>
    </row>
    <row r="1487" spans="1:19">
      <c r="A1487">
        <v>1502</v>
      </c>
      <c r="B1487">
        <v>1126</v>
      </c>
      <c r="C1487" t="s">
        <v>5932</v>
      </c>
      <c r="D1487" s="9">
        <f t="shared" si="138"/>
        <v>6.5186500888092676E-5</v>
      </c>
      <c r="E1487">
        <v>1062</v>
      </c>
      <c r="F1487" t="s">
        <v>5933</v>
      </c>
      <c r="G1487" s="9">
        <f t="shared" si="139"/>
        <v>8.6908662900189206E-3</v>
      </c>
      <c r="H1487">
        <v>1123</v>
      </c>
      <c r="I1487" t="s">
        <v>5932</v>
      </c>
      <c r="J1487" s="9">
        <f t="shared" si="140"/>
        <v>2.6060552092609149E-3</v>
      </c>
      <c r="K1487">
        <v>1065</v>
      </c>
      <c r="L1487" t="s">
        <v>5933</v>
      </c>
      <c r="M1487" s="9">
        <f t="shared" si="141"/>
        <v>5.8494835680752049E-3</v>
      </c>
      <c r="N1487">
        <v>1014</v>
      </c>
      <c r="O1487" t="s">
        <v>5934</v>
      </c>
      <c r="P1487" s="9">
        <f t="shared" si="142"/>
        <v>2.6574358974359464E-3</v>
      </c>
      <c r="Q1487">
        <v>965</v>
      </c>
      <c r="R1487" t="s">
        <v>5935</v>
      </c>
      <c r="S1487" s="9">
        <f t="shared" si="143"/>
        <v>7.3668393782383807E-3</v>
      </c>
    </row>
    <row r="1488" spans="1:19">
      <c r="A1488">
        <v>1503</v>
      </c>
      <c r="B1488">
        <v>1121</v>
      </c>
      <c r="C1488" t="s">
        <v>5936</v>
      </c>
      <c r="D1488" s="9">
        <f t="shared" si="138"/>
        <v>1.2014272970562268E-3</v>
      </c>
      <c r="E1488">
        <v>1067</v>
      </c>
      <c r="F1488" t="s">
        <v>5937</v>
      </c>
      <c r="G1488" s="9">
        <f t="shared" si="139"/>
        <v>6.2464854732899896E-4</v>
      </c>
      <c r="H1488">
        <v>1124</v>
      </c>
      <c r="I1488" t="s">
        <v>5936</v>
      </c>
      <c r="J1488" s="9">
        <f t="shared" si="140"/>
        <v>1.4708185053380514E-3</v>
      </c>
      <c r="K1488">
        <v>1067</v>
      </c>
      <c r="L1488" t="s">
        <v>5937</v>
      </c>
      <c r="M1488" s="9">
        <f t="shared" si="141"/>
        <v>6.2464854732899896E-4</v>
      </c>
      <c r="N1488">
        <v>1013</v>
      </c>
      <c r="O1488" t="s">
        <v>5938</v>
      </c>
      <c r="P1488" s="9">
        <f t="shared" si="142"/>
        <v>7.913524185587565E-4</v>
      </c>
      <c r="Q1488">
        <v>966</v>
      </c>
      <c r="R1488" t="s">
        <v>5939</v>
      </c>
      <c r="S1488" s="9">
        <f t="shared" si="143"/>
        <v>1.0510175983436848E-2</v>
      </c>
    </row>
    <row r="1489" spans="1:19">
      <c r="A1489">
        <v>1504</v>
      </c>
      <c r="B1489">
        <v>1122</v>
      </c>
      <c r="C1489" t="s">
        <v>5940</v>
      </c>
      <c r="D1489" s="9">
        <f t="shared" si="138"/>
        <v>9.0098039215685594E-4</v>
      </c>
      <c r="E1489">
        <v>1065</v>
      </c>
      <c r="F1489" t="s">
        <v>5941</v>
      </c>
      <c r="G1489" s="9">
        <f t="shared" si="139"/>
        <v>2.5390610328637803E-3</v>
      </c>
      <c r="H1489">
        <v>1124</v>
      </c>
      <c r="I1489" t="s">
        <v>5940</v>
      </c>
      <c r="J1489" s="9">
        <f t="shared" si="140"/>
        <v>8.7998220640570076E-4</v>
      </c>
      <c r="K1489">
        <v>1066</v>
      </c>
      <c r="L1489" t="s">
        <v>5941</v>
      </c>
      <c r="M1489" s="9">
        <f t="shared" si="141"/>
        <v>1.5985928705440204E-3</v>
      </c>
      <c r="N1489">
        <v>1015</v>
      </c>
      <c r="O1489" t="s">
        <v>5942</v>
      </c>
      <c r="P1489" s="9">
        <f t="shared" si="142"/>
        <v>1.6816748768473091E-3</v>
      </c>
      <c r="Q1489">
        <v>964</v>
      </c>
      <c r="R1489" t="s">
        <v>5943</v>
      </c>
      <c r="S1489" s="9">
        <f t="shared" si="143"/>
        <v>7.7630705394191122E-3</v>
      </c>
    </row>
    <row r="1490" spans="1:19">
      <c r="A1490">
        <v>1505</v>
      </c>
      <c r="B1490">
        <v>1126</v>
      </c>
      <c r="C1490" t="s">
        <v>5944</v>
      </c>
      <c r="D1490" s="9">
        <f t="shared" si="138"/>
        <v>4.5861456483125996E-3</v>
      </c>
      <c r="E1490">
        <v>1064</v>
      </c>
      <c r="F1490" t="s">
        <v>5945</v>
      </c>
      <c r="G1490" s="9">
        <f t="shared" si="139"/>
        <v>1.3955827067668469E-3</v>
      </c>
      <c r="H1490">
        <v>1123</v>
      </c>
      <c r="I1490" t="s">
        <v>5944</v>
      </c>
      <c r="J1490" s="9">
        <f t="shared" si="140"/>
        <v>1.9269813000890358E-3</v>
      </c>
      <c r="K1490">
        <v>1064</v>
      </c>
      <c r="L1490" t="s">
        <v>5945</v>
      </c>
      <c r="M1490" s="9">
        <f t="shared" si="141"/>
        <v>1.3955827067668469E-3</v>
      </c>
      <c r="N1490">
        <v>1017</v>
      </c>
      <c r="O1490" t="s">
        <v>5946</v>
      </c>
      <c r="P1490" s="9">
        <f t="shared" si="142"/>
        <v>5.9767649950835302E-3</v>
      </c>
      <c r="Q1490">
        <v>967</v>
      </c>
      <c r="R1490" t="s">
        <v>5947</v>
      </c>
      <c r="S1490" s="9">
        <f t="shared" si="143"/>
        <v>1.2133815925542876E-2</v>
      </c>
    </row>
    <row r="1491" spans="1:19">
      <c r="A1491">
        <v>1506</v>
      </c>
      <c r="B1491">
        <v>1123</v>
      </c>
      <c r="C1491" t="s">
        <v>5948</v>
      </c>
      <c r="D1491" s="9">
        <f t="shared" si="138"/>
        <v>3.2537845057872545E-4</v>
      </c>
      <c r="E1491">
        <v>1070</v>
      </c>
      <c r="F1491" t="s">
        <v>5949</v>
      </c>
      <c r="G1491" s="9">
        <f t="shared" si="139"/>
        <v>2.1887850467290637E-3</v>
      </c>
      <c r="H1491">
        <v>1128</v>
      </c>
      <c r="I1491" t="s">
        <v>5948</v>
      </c>
      <c r="J1491" s="9">
        <f t="shared" si="140"/>
        <v>4.1086879432624922E-3</v>
      </c>
      <c r="K1491">
        <v>1065</v>
      </c>
      <c r="L1491" t="s">
        <v>5949</v>
      </c>
      <c r="M1491" s="9">
        <f t="shared" si="141"/>
        <v>2.4957746478872318E-3</v>
      </c>
      <c r="N1491">
        <v>1016</v>
      </c>
      <c r="O1491" t="s">
        <v>5950</v>
      </c>
      <c r="P1491" s="9">
        <f t="shared" si="142"/>
        <v>3.1873425196850334E-3</v>
      </c>
      <c r="Q1491">
        <v>964</v>
      </c>
      <c r="R1491" t="s">
        <v>5951</v>
      </c>
      <c r="S1491" s="9">
        <f t="shared" si="143"/>
        <v>6.1188796680497794E-3</v>
      </c>
    </row>
    <row r="1492" spans="1:19">
      <c r="A1492">
        <v>1507</v>
      </c>
      <c r="B1492">
        <v>1123</v>
      </c>
      <c r="C1492" t="s">
        <v>5952</v>
      </c>
      <c r="D1492" s="9">
        <f t="shared" si="138"/>
        <v>6.5845948352627852E-3</v>
      </c>
      <c r="E1492">
        <v>1069</v>
      </c>
      <c r="F1492" t="s">
        <v>5953</v>
      </c>
      <c r="G1492" s="9">
        <f t="shared" si="139"/>
        <v>6.1027128157155634E-3</v>
      </c>
      <c r="H1492">
        <v>1123</v>
      </c>
      <c r="I1492" t="s">
        <v>5952</v>
      </c>
      <c r="J1492" s="9">
        <f t="shared" si="140"/>
        <v>6.5845948352627852E-3</v>
      </c>
      <c r="K1492">
        <v>1071</v>
      </c>
      <c r="L1492" t="s">
        <v>5953</v>
      </c>
      <c r="M1492" s="9">
        <f t="shared" si="141"/>
        <v>4.2239028944910714E-3</v>
      </c>
      <c r="N1492">
        <v>1016</v>
      </c>
      <c r="O1492" t="s">
        <v>5954</v>
      </c>
      <c r="P1492" s="9">
        <f t="shared" si="142"/>
        <v>3.5794291338582863E-3</v>
      </c>
      <c r="Q1492">
        <v>967</v>
      </c>
      <c r="R1492" t="s">
        <v>5955</v>
      </c>
      <c r="S1492" s="9">
        <f t="shared" si="143"/>
        <v>5.5933298862461782E-3</v>
      </c>
    </row>
    <row r="1493" spans="1:19">
      <c r="A1493">
        <v>1508</v>
      </c>
      <c r="B1493">
        <v>1123</v>
      </c>
      <c r="C1493" t="s">
        <v>5956</v>
      </c>
      <c r="D1493" s="9">
        <f t="shared" si="138"/>
        <v>4.5309884238645508E-3</v>
      </c>
      <c r="E1493">
        <v>1070</v>
      </c>
      <c r="F1493" t="s">
        <v>5957</v>
      </c>
      <c r="G1493" s="9">
        <f t="shared" si="139"/>
        <v>2.6614953271028099E-3</v>
      </c>
      <c r="H1493">
        <v>1124</v>
      </c>
      <c r="I1493" t="s">
        <v>5956</v>
      </c>
      <c r="J1493" s="9">
        <f t="shared" si="140"/>
        <v>3.6372775800710766E-3</v>
      </c>
      <c r="K1493">
        <v>1070</v>
      </c>
      <c r="L1493" t="s">
        <v>5957</v>
      </c>
      <c r="M1493" s="9">
        <f t="shared" si="141"/>
        <v>2.6614953271028099E-3</v>
      </c>
      <c r="N1493">
        <v>1016</v>
      </c>
      <c r="O1493" t="s">
        <v>5958</v>
      </c>
      <c r="P1493" s="9">
        <f t="shared" si="142"/>
        <v>1.9194881889763734E-3</v>
      </c>
      <c r="Q1493">
        <v>966</v>
      </c>
      <c r="R1493" t="s">
        <v>5959</v>
      </c>
      <c r="S1493" s="9">
        <f t="shared" si="143"/>
        <v>6.3326086956521739E-3</v>
      </c>
    </row>
    <row r="1494" spans="1:19">
      <c r="A1494">
        <v>1509</v>
      </c>
      <c r="B1494">
        <v>1129</v>
      </c>
      <c r="C1494" t="s">
        <v>5960</v>
      </c>
      <c r="D1494" s="9">
        <f t="shared" si="138"/>
        <v>2.6245349867138534E-3</v>
      </c>
      <c r="E1494">
        <v>1071</v>
      </c>
      <c r="F1494" t="s">
        <v>5961</v>
      </c>
      <c r="G1494" s="9">
        <f t="shared" si="139"/>
        <v>4.2138188608771852E-4</v>
      </c>
      <c r="H1494">
        <v>1129</v>
      </c>
      <c r="I1494" t="s">
        <v>5960</v>
      </c>
      <c r="J1494" s="9">
        <f t="shared" si="140"/>
        <v>2.6245349867138534E-3</v>
      </c>
      <c r="K1494">
        <v>1070</v>
      </c>
      <c r="L1494" t="s">
        <v>5961</v>
      </c>
      <c r="M1494" s="9">
        <f t="shared" si="141"/>
        <v>5.12803738317807E-4</v>
      </c>
      <c r="N1494">
        <v>1014</v>
      </c>
      <c r="O1494" t="s">
        <v>5962</v>
      </c>
      <c r="P1494" s="9">
        <f t="shared" si="142"/>
        <v>1.7912228796843745E-3</v>
      </c>
      <c r="Q1494">
        <v>971</v>
      </c>
      <c r="R1494" t="s">
        <v>5963</v>
      </c>
      <c r="S1494" s="9">
        <f t="shared" si="143"/>
        <v>1.3016014418125653E-2</v>
      </c>
    </row>
    <row r="1495" spans="1:19">
      <c r="A1495">
        <v>1510</v>
      </c>
      <c r="B1495">
        <v>1128</v>
      </c>
      <c r="C1495" t="s">
        <v>5964</v>
      </c>
      <c r="D1495" s="9">
        <f t="shared" si="138"/>
        <v>2.4468085106388944E-4</v>
      </c>
      <c r="E1495">
        <v>1072</v>
      </c>
      <c r="F1495" t="s">
        <v>5965</v>
      </c>
      <c r="G1495" s="9">
        <f t="shared" si="139"/>
        <v>9.6082089551451486E-6</v>
      </c>
      <c r="H1495">
        <v>1133</v>
      </c>
      <c r="I1495" t="s">
        <v>5964</v>
      </c>
      <c r="J1495" s="9">
        <f t="shared" si="140"/>
        <v>4.6566637246249487E-3</v>
      </c>
      <c r="K1495">
        <v>1073</v>
      </c>
      <c r="L1495" t="s">
        <v>5965</v>
      </c>
      <c r="M1495" s="9">
        <f t="shared" si="141"/>
        <v>9.4156570363459048E-4</v>
      </c>
      <c r="N1495">
        <v>1014</v>
      </c>
      <c r="O1495" t="s">
        <v>5966</v>
      </c>
      <c r="P1495" s="9">
        <f t="shared" si="142"/>
        <v>2.3627218934911326E-3</v>
      </c>
      <c r="Q1495">
        <v>967</v>
      </c>
      <c r="R1495" t="s">
        <v>5967</v>
      </c>
      <c r="S1495" s="9">
        <f t="shared" si="143"/>
        <v>7.6695966907963202E-3</v>
      </c>
    </row>
    <row r="1496" spans="1:19">
      <c r="A1496">
        <v>1511</v>
      </c>
      <c r="B1496">
        <v>1135</v>
      </c>
      <c r="C1496" t="s">
        <v>5968</v>
      </c>
      <c r="D1496" s="9">
        <f t="shared" si="138"/>
        <v>8.4341850220263567E-3</v>
      </c>
      <c r="E1496">
        <v>1073</v>
      </c>
      <c r="F1496" t="s">
        <v>5969</v>
      </c>
      <c r="G1496" s="9">
        <f t="shared" si="139"/>
        <v>2.5164026095060767E-3</v>
      </c>
      <c r="H1496">
        <v>1130</v>
      </c>
      <c r="I1496" t="s">
        <v>5968</v>
      </c>
      <c r="J1496" s="9">
        <f t="shared" si="140"/>
        <v>4.0467256637167397E-3</v>
      </c>
      <c r="K1496">
        <v>1074</v>
      </c>
      <c r="L1496" t="s">
        <v>5969</v>
      </c>
      <c r="M1496" s="9">
        <f t="shared" si="141"/>
        <v>3.4451582867784177E-3</v>
      </c>
      <c r="N1496">
        <v>1024</v>
      </c>
      <c r="O1496" t="s">
        <v>5970</v>
      </c>
      <c r="P1496" s="9">
        <f t="shared" si="142"/>
        <v>9.189902343749945E-3</v>
      </c>
      <c r="Q1496">
        <v>974</v>
      </c>
      <c r="R1496" t="s">
        <v>5971</v>
      </c>
      <c r="S1496" s="9">
        <f t="shared" si="143"/>
        <v>1.5715092402464093E-2</v>
      </c>
    </row>
    <row r="1497" spans="1:19">
      <c r="A1497">
        <v>1512</v>
      </c>
      <c r="B1497">
        <v>1136</v>
      </c>
      <c r="C1497" t="s">
        <v>5972</v>
      </c>
      <c r="D1497" s="9">
        <f t="shared" si="138"/>
        <v>8.0237676056338116E-3</v>
      </c>
      <c r="E1497">
        <v>1077</v>
      </c>
      <c r="F1497" t="s">
        <v>5973</v>
      </c>
      <c r="G1497" s="9">
        <f t="shared" si="139"/>
        <v>4.6948003714020097E-3</v>
      </c>
      <c r="H1497">
        <v>1138</v>
      </c>
      <c r="I1497" t="s">
        <v>5972</v>
      </c>
      <c r="J1497" s="9">
        <f t="shared" si="140"/>
        <v>9.7671353251318187E-3</v>
      </c>
      <c r="K1497">
        <v>1078</v>
      </c>
      <c r="L1497" t="s">
        <v>5973</v>
      </c>
      <c r="M1497" s="9">
        <f t="shared" si="141"/>
        <v>5.618089053803307E-3</v>
      </c>
      <c r="N1497">
        <v>1021</v>
      </c>
      <c r="O1497" t="s">
        <v>5974</v>
      </c>
      <c r="P1497" s="9">
        <f t="shared" si="142"/>
        <v>4.5225759059745844E-3</v>
      </c>
      <c r="Q1497">
        <v>973</v>
      </c>
      <c r="R1497" t="s">
        <v>5975</v>
      </c>
      <c r="S1497" s="9">
        <f t="shared" si="143"/>
        <v>1.4359136690647513E-2</v>
      </c>
    </row>
    <row r="1498" spans="1:19">
      <c r="A1498">
        <v>1513</v>
      </c>
      <c r="B1498">
        <v>1134</v>
      </c>
      <c r="C1498" t="s">
        <v>5976</v>
      </c>
      <c r="D1498" s="9">
        <f t="shared" si="138"/>
        <v>3.2106701940036167E-3</v>
      </c>
      <c r="E1498">
        <v>1078</v>
      </c>
      <c r="F1498" t="s">
        <v>5977</v>
      </c>
      <c r="G1498" s="9">
        <f t="shared" si="139"/>
        <v>2.2009276437847127E-3</v>
      </c>
      <c r="H1498">
        <v>1137</v>
      </c>
      <c r="I1498" t="s">
        <v>5976</v>
      </c>
      <c r="J1498" s="9">
        <f t="shared" si="140"/>
        <v>5.8407211961302562E-3</v>
      </c>
      <c r="K1498">
        <v>1077</v>
      </c>
      <c r="L1498" t="s">
        <v>5977</v>
      </c>
      <c r="M1498" s="9">
        <f t="shared" si="141"/>
        <v>1.2744661095635285E-3</v>
      </c>
      <c r="N1498">
        <v>1020</v>
      </c>
      <c r="O1498" t="s">
        <v>5978</v>
      </c>
      <c r="P1498" s="9">
        <f t="shared" si="142"/>
        <v>4.8441176470588539E-4</v>
      </c>
      <c r="Q1498">
        <v>974</v>
      </c>
      <c r="R1498" t="s">
        <v>5979</v>
      </c>
      <c r="S1498" s="9">
        <f t="shared" si="143"/>
        <v>1.363239219712529E-2</v>
      </c>
    </row>
    <row r="1499" spans="1:19">
      <c r="A1499">
        <v>1514</v>
      </c>
      <c r="B1499">
        <v>1134</v>
      </c>
      <c r="C1499" t="s">
        <v>5980</v>
      </c>
      <c r="D1499" s="9">
        <f t="shared" si="138"/>
        <v>3.9556437389770297E-3</v>
      </c>
      <c r="E1499">
        <v>1078</v>
      </c>
      <c r="F1499" t="s">
        <v>5981</v>
      </c>
      <c r="G1499" s="9">
        <f t="shared" si="139"/>
        <v>3.5282931354359789E-3</v>
      </c>
      <c r="H1499">
        <v>1135</v>
      </c>
      <c r="I1499" t="s">
        <v>5980</v>
      </c>
      <c r="J1499" s="9">
        <f t="shared" si="140"/>
        <v>4.8332158590307945E-3</v>
      </c>
      <c r="K1499">
        <v>1077</v>
      </c>
      <c r="L1499" t="s">
        <v>5981</v>
      </c>
      <c r="M1499" s="9">
        <f t="shared" si="141"/>
        <v>2.6030640668523544E-3</v>
      </c>
      <c r="N1499">
        <v>1022</v>
      </c>
      <c r="O1499" t="s">
        <v>5982</v>
      </c>
      <c r="P1499" s="9">
        <f t="shared" si="142"/>
        <v>2.3254403131115981E-3</v>
      </c>
      <c r="Q1499">
        <v>973</v>
      </c>
      <c r="R1499" t="s">
        <v>5983</v>
      </c>
      <c r="S1499" s="9">
        <f t="shared" si="143"/>
        <v>1.3006505652620811E-2</v>
      </c>
    </row>
    <row r="1500" spans="1:19">
      <c r="A1500">
        <v>1515</v>
      </c>
      <c r="B1500">
        <v>1138</v>
      </c>
      <c r="C1500" t="s">
        <v>5984</v>
      </c>
      <c r="D1500" s="9">
        <f t="shared" si="138"/>
        <v>6.5592267135325738E-3</v>
      </c>
      <c r="E1500">
        <v>1078</v>
      </c>
      <c r="F1500" t="s">
        <v>5985</v>
      </c>
      <c r="G1500" s="9">
        <f t="shared" si="139"/>
        <v>3.0538961038960029E-3</v>
      </c>
      <c r="H1500">
        <v>1136</v>
      </c>
      <c r="I1500" t="s">
        <v>5984</v>
      </c>
      <c r="J1500" s="9">
        <f t="shared" si="140"/>
        <v>4.8102112676056945E-3</v>
      </c>
      <c r="K1500">
        <v>1077</v>
      </c>
      <c r="L1500" t="s">
        <v>5985</v>
      </c>
      <c r="M1500" s="9">
        <f t="shared" si="141"/>
        <v>2.1282265552459529E-3</v>
      </c>
      <c r="N1500">
        <v>1027</v>
      </c>
      <c r="O1500" t="s">
        <v>5986</v>
      </c>
      <c r="P1500" s="9">
        <f t="shared" si="142"/>
        <v>7.5554625121713632E-3</v>
      </c>
      <c r="Q1500">
        <v>977</v>
      </c>
      <c r="R1500" t="s">
        <v>5987</v>
      </c>
      <c r="S1500" s="9">
        <f t="shared" si="143"/>
        <v>1.6570726714431976E-2</v>
      </c>
    </row>
    <row r="1501" spans="1:19">
      <c r="A1501">
        <v>1516</v>
      </c>
      <c r="B1501">
        <v>1138</v>
      </c>
      <c r="C1501" t="s">
        <v>5988</v>
      </c>
      <c r="D1501" s="9">
        <f t="shared" si="138"/>
        <v>7.0230228471000978E-3</v>
      </c>
      <c r="E1501">
        <v>1080</v>
      </c>
      <c r="F1501" t="s">
        <v>5989</v>
      </c>
      <c r="G1501" s="9">
        <f t="shared" si="139"/>
        <v>5.6111111111110607E-3</v>
      </c>
      <c r="H1501">
        <v>1137</v>
      </c>
      <c r="I1501" t="s">
        <v>5988</v>
      </c>
      <c r="J1501" s="9">
        <f t="shared" si="140"/>
        <v>6.1496921723833871E-3</v>
      </c>
      <c r="K1501">
        <v>1079</v>
      </c>
      <c r="L1501" t="s">
        <v>5989</v>
      </c>
      <c r="M1501" s="9">
        <f t="shared" si="141"/>
        <v>4.6895273401296993E-3</v>
      </c>
      <c r="N1501">
        <v>1026</v>
      </c>
      <c r="O1501" t="s">
        <v>5990</v>
      </c>
      <c r="P1501" s="9">
        <f t="shared" si="142"/>
        <v>7.7775828460038545E-3</v>
      </c>
      <c r="Q1501">
        <v>978</v>
      </c>
      <c r="R1501" t="s">
        <v>5991</v>
      </c>
      <c r="S1501" s="9">
        <f t="shared" si="143"/>
        <v>1.6658997955010243E-2</v>
      </c>
    </row>
    <row r="1502" spans="1:19">
      <c r="A1502">
        <v>1517</v>
      </c>
      <c r="B1502">
        <v>1140</v>
      </c>
      <c r="C1502" t="s">
        <v>5992</v>
      </c>
      <c r="D1502" s="9">
        <f t="shared" si="138"/>
        <v>7.2762280701755243E-3</v>
      </c>
      <c r="E1502">
        <v>1078</v>
      </c>
      <c r="F1502" t="s">
        <v>5993</v>
      </c>
      <c r="G1502" s="9">
        <f t="shared" si="139"/>
        <v>1.2193877551019969E-3</v>
      </c>
      <c r="H1502">
        <v>1137</v>
      </c>
      <c r="I1502" t="s">
        <v>5992</v>
      </c>
      <c r="J1502" s="9">
        <f t="shared" si="140"/>
        <v>4.6569041336852225E-3</v>
      </c>
      <c r="K1502">
        <v>1079</v>
      </c>
      <c r="L1502" t="s">
        <v>5993</v>
      </c>
      <c r="M1502" s="9">
        <f t="shared" si="141"/>
        <v>2.1450417052826251E-3</v>
      </c>
      <c r="N1502">
        <v>1025</v>
      </c>
      <c r="O1502" t="s">
        <v>5994</v>
      </c>
      <c r="P1502" s="9">
        <f t="shared" si="142"/>
        <v>4.6505365853658429E-3</v>
      </c>
      <c r="Q1502">
        <v>977</v>
      </c>
      <c r="R1502" t="s">
        <v>5995</v>
      </c>
      <c r="S1502" s="9">
        <f t="shared" si="143"/>
        <v>1.5199488229273335E-2</v>
      </c>
    </row>
    <row r="1503" spans="1:19">
      <c r="A1503">
        <v>1518</v>
      </c>
      <c r="B1503">
        <v>1137</v>
      </c>
      <c r="C1503" t="s">
        <v>5996</v>
      </c>
      <c r="D1503" s="9">
        <f t="shared" si="138"/>
        <v>4.1300791556727681E-3</v>
      </c>
      <c r="E1503">
        <v>1078</v>
      </c>
      <c r="F1503" t="s">
        <v>5997</v>
      </c>
      <c r="G1503" s="9">
        <f t="shared" si="139"/>
        <v>4.4192949907236766E-4</v>
      </c>
      <c r="H1503">
        <v>1138</v>
      </c>
      <c r="I1503" t="s">
        <v>5996</v>
      </c>
      <c r="J1503" s="9">
        <f t="shared" si="140"/>
        <v>5.0051845342705958E-3</v>
      </c>
      <c r="K1503">
        <v>1079</v>
      </c>
      <c r="L1503" t="s">
        <v>5997</v>
      </c>
      <c r="M1503" s="9">
        <f t="shared" si="141"/>
        <v>1.3683039851714665E-3</v>
      </c>
      <c r="N1503">
        <v>1025</v>
      </c>
      <c r="O1503" t="s">
        <v>5998</v>
      </c>
      <c r="P1503" s="9">
        <f t="shared" si="142"/>
        <v>2.8405463414634229E-3</v>
      </c>
      <c r="Q1503">
        <v>976</v>
      </c>
      <c r="R1503" t="s">
        <v>5999</v>
      </c>
      <c r="S1503" s="9">
        <f t="shared" si="143"/>
        <v>1.4482684426229473E-2</v>
      </c>
    </row>
    <row r="1504" spans="1:19">
      <c r="A1504">
        <v>1519</v>
      </c>
      <c r="B1504">
        <v>1138</v>
      </c>
      <c r="C1504" t="s">
        <v>6000</v>
      </c>
      <c r="D1504" s="9">
        <f t="shared" si="138"/>
        <v>3.8627416520210971E-3</v>
      </c>
      <c r="E1504">
        <v>1079</v>
      </c>
      <c r="F1504" t="s">
        <v>6001</v>
      </c>
      <c r="G1504" s="9">
        <f t="shared" si="139"/>
        <v>1.2406858202039083E-3</v>
      </c>
      <c r="H1504">
        <v>1139</v>
      </c>
      <c r="I1504" t="s">
        <v>6000</v>
      </c>
      <c r="J1504" s="9">
        <f t="shared" si="140"/>
        <v>4.7373134328358279E-3</v>
      </c>
      <c r="K1504">
        <v>1079</v>
      </c>
      <c r="L1504" t="s">
        <v>6001</v>
      </c>
      <c r="M1504" s="9">
        <f t="shared" si="141"/>
        <v>1.2406858202039083E-3</v>
      </c>
      <c r="N1504">
        <v>1024</v>
      </c>
      <c r="O1504" t="s">
        <v>6002</v>
      </c>
      <c r="P1504" s="9">
        <f t="shared" si="142"/>
        <v>1.2023437499999456E-3</v>
      </c>
      <c r="Q1504">
        <v>976</v>
      </c>
      <c r="R1504" t="s">
        <v>6003</v>
      </c>
      <c r="S1504" s="9">
        <f t="shared" si="143"/>
        <v>1.2684426229508192E-2</v>
      </c>
    </row>
    <row r="1505" spans="1:19">
      <c r="A1505">
        <v>1520</v>
      </c>
      <c r="B1505">
        <v>1141</v>
      </c>
      <c r="C1505" t="s">
        <v>6004</v>
      </c>
      <c r="D1505" s="9">
        <f t="shared" si="138"/>
        <v>7.6954425942156656E-3</v>
      </c>
      <c r="E1505">
        <v>1080</v>
      </c>
      <c r="F1505" t="s">
        <v>6005</v>
      </c>
      <c r="G1505" s="9">
        <f t="shared" si="139"/>
        <v>4.205000000000062E-3</v>
      </c>
      <c r="H1505">
        <v>1140</v>
      </c>
      <c r="I1505" t="s">
        <v>6004</v>
      </c>
      <c r="J1505" s="9">
        <f t="shared" si="140"/>
        <v>6.8250000000000654E-3</v>
      </c>
      <c r="K1505">
        <v>1081</v>
      </c>
      <c r="L1505" t="s">
        <v>6005</v>
      </c>
      <c r="M1505" s="9">
        <f t="shared" si="141"/>
        <v>5.1261794634598215E-3</v>
      </c>
      <c r="N1505">
        <v>1027</v>
      </c>
      <c r="O1505" t="s">
        <v>6006</v>
      </c>
      <c r="P1505" s="9">
        <f t="shared" si="142"/>
        <v>6.816163583252142E-3</v>
      </c>
      <c r="Q1505">
        <v>978</v>
      </c>
      <c r="R1505" t="s">
        <v>6007</v>
      </c>
      <c r="S1505" s="9">
        <f t="shared" si="143"/>
        <v>1.5372873210633952E-2</v>
      </c>
    </row>
    <row r="1506" spans="1:19">
      <c r="A1506">
        <v>1521</v>
      </c>
      <c r="B1506">
        <v>1140</v>
      </c>
      <c r="C1506" t="s">
        <v>6008</v>
      </c>
      <c r="D1506" s="9">
        <f t="shared" si="138"/>
        <v>5.9569298245613729E-3</v>
      </c>
      <c r="E1506">
        <v>1083</v>
      </c>
      <c r="F1506" t="s">
        <v>6009</v>
      </c>
      <c r="G1506" s="9">
        <f t="shared" si="139"/>
        <v>5.1846722068328802E-3</v>
      </c>
      <c r="H1506">
        <v>1140</v>
      </c>
      <c r="I1506" t="s">
        <v>6008</v>
      </c>
      <c r="J1506" s="9">
        <f t="shared" si="140"/>
        <v>5.9569298245613729E-3</v>
      </c>
      <c r="K1506">
        <v>1081</v>
      </c>
      <c r="L1506" t="s">
        <v>6009</v>
      </c>
      <c r="M1506" s="9">
        <f t="shared" si="141"/>
        <v>3.3441258094357162E-3</v>
      </c>
      <c r="N1506">
        <v>1027</v>
      </c>
      <c r="O1506" t="s">
        <v>6010</v>
      </c>
      <c r="P1506" s="9">
        <f t="shared" si="142"/>
        <v>5.5077896786758038E-3</v>
      </c>
      <c r="Q1506">
        <v>978</v>
      </c>
      <c r="R1506" t="s">
        <v>6011</v>
      </c>
      <c r="S1506" s="9">
        <f t="shared" si="143"/>
        <v>1.6148977505112419E-2</v>
      </c>
    </row>
    <row r="1507" spans="1:19">
      <c r="A1507">
        <v>1522</v>
      </c>
      <c r="B1507">
        <v>1142</v>
      </c>
      <c r="C1507" t="s">
        <v>6012</v>
      </c>
      <c r="D1507" s="9">
        <f t="shared" si="138"/>
        <v>7.3040280210158242E-3</v>
      </c>
      <c r="E1507">
        <v>1081</v>
      </c>
      <c r="F1507" t="s">
        <v>6013</v>
      </c>
      <c r="G1507" s="9">
        <f t="shared" si="139"/>
        <v>3.1395929694727387E-3</v>
      </c>
      <c r="H1507">
        <v>1142</v>
      </c>
      <c r="I1507" t="s">
        <v>6012</v>
      </c>
      <c r="J1507" s="9">
        <f t="shared" si="140"/>
        <v>7.3040280210158242E-3</v>
      </c>
      <c r="K1507">
        <v>1081</v>
      </c>
      <c r="L1507" t="s">
        <v>6013</v>
      </c>
      <c r="M1507" s="9">
        <f t="shared" si="141"/>
        <v>3.1395929694727387E-3</v>
      </c>
      <c r="N1507">
        <v>1027</v>
      </c>
      <c r="O1507" t="s">
        <v>6014</v>
      </c>
      <c r="P1507" s="9">
        <f t="shared" si="142"/>
        <v>5.8668646543329874E-3</v>
      </c>
      <c r="Q1507">
        <v>980</v>
      </c>
      <c r="R1507" t="s">
        <v>6015</v>
      </c>
      <c r="S1507" s="9">
        <f t="shared" si="143"/>
        <v>1.5800877551020436E-2</v>
      </c>
    </row>
    <row r="1508" spans="1:19">
      <c r="A1508">
        <v>1523</v>
      </c>
      <c r="B1508">
        <v>1143</v>
      </c>
      <c r="C1508" t="s">
        <v>6016</v>
      </c>
      <c r="D1508" s="9">
        <f t="shared" si="138"/>
        <v>5.8202099737532089E-3</v>
      </c>
      <c r="E1508">
        <v>1081</v>
      </c>
      <c r="F1508" t="s">
        <v>6017</v>
      </c>
      <c r="G1508" s="9">
        <f t="shared" si="139"/>
        <v>2.7252543940790543E-4</v>
      </c>
      <c r="H1508">
        <v>1143</v>
      </c>
      <c r="I1508" t="s">
        <v>6016</v>
      </c>
      <c r="J1508" s="9">
        <f t="shared" si="140"/>
        <v>5.8202099737532089E-3</v>
      </c>
      <c r="K1508">
        <v>1081</v>
      </c>
      <c r="L1508" t="s">
        <v>6017</v>
      </c>
      <c r="M1508" s="9">
        <f t="shared" si="141"/>
        <v>2.7252543940790543E-4</v>
      </c>
      <c r="N1508">
        <v>1028</v>
      </c>
      <c r="O1508" t="s">
        <v>6018</v>
      </c>
      <c r="P1508" s="9">
        <f t="shared" si="142"/>
        <v>3.7985408560311262E-3</v>
      </c>
      <c r="Q1508">
        <v>980</v>
      </c>
      <c r="R1508" t="s">
        <v>6019</v>
      </c>
      <c r="S1508" s="9">
        <f t="shared" si="143"/>
        <v>1.5244214285714328E-2</v>
      </c>
    </row>
    <row r="1509" spans="1:19">
      <c r="A1509">
        <v>1524</v>
      </c>
      <c r="B1509">
        <v>1142</v>
      </c>
      <c r="C1509" t="s">
        <v>6020</v>
      </c>
      <c r="D1509" s="9">
        <f t="shared" si="138"/>
        <v>5.0215411558669001E-3</v>
      </c>
      <c r="E1509">
        <v>1082</v>
      </c>
      <c r="F1509" t="s">
        <v>6021</v>
      </c>
      <c r="G1509" s="9">
        <f t="shared" si="139"/>
        <v>1.4819778188539187E-3</v>
      </c>
      <c r="H1509">
        <v>1143</v>
      </c>
      <c r="I1509" t="s">
        <v>6020</v>
      </c>
      <c r="J1509" s="9">
        <f t="shared" si="140"/>
        <v>5.8920384951881019E-3</v>
      </c>
      <c r="K1509">
        <v>1083</v>
      </c>
      <c r="L1509" t="s">
        <v>6021</v>
      </c>
      <c r="M1509" s="9">
        <f t="shared" si="141"/>
        <v>2.4039704524468513E-3</v>
      </c>
      <c r="N1509">
        <v>1028</v>
      </c>
      <c r="O1509" t="s">
        <v>6022</v>
      </c>
      <c r="P1509" s="9">
        <f t="shared" si="142"/>
        <v>2.9507782101167593E-3</v>
      </c>
      <c r="Q1509">
        <v>979</v>
      </c>
      <c r="R1509" t="s">
        <v>6023</v>
      </c>
      <c r="S1509" s="9">
        <f t="shared" si="143"/>
        <v>1.4505669050051082E-2</v>
      </c>
    </row>
    <row r="1510" spans="1:19">
      <c r="A1510">
        <v>1525</v>
      </c>
      <c r="B1510">
        <v>1143</v>
      </c>
      <c r="C1510" t="s">
        <v>6024</v>
      </c>
      <c r="D1510" s="9">
        <f t="shared" si="138"/>
        <v>5.2062992125984885E-3</v>
      </c>
      <c r="E1510">
        <v>1085</v>
      </c>
      <c r="F1510" t="s">
        <v>6025</v>
      </c>
      <c r="G1510" s="9">
        <f t="shared" si="139"/>
        <v>4.0405529953917189E-3</v>
      </c>
      <c r="H1510">
        <v>1144</v>
      </c>
      <c r="I1510" t="s">
        <v>6024</v>
      </c>
      <c r="J1510" s="9">
        <f t="shared" si="140"/>
        <v>6.0758741258741889E-3</v>
      </c>
      <c r="K1510">
        <v>1084</v>
      </c>
      <c r="L1510" t="s">
        <v>6025</v>
      </c>
      <c r="M1510" s="9">
        <f t="shared" si="141"/>
        <v>3.1217712177121905E-3</v>
      </c>
      <c r="N1510">
        <v>1030</v>
      </c>
      <c r="O1510" t="s">
        <v>6026</v>
      </c>
      <c r="P1510" s="9">
        <f t="shared" si="142"/>
        <v>5.4784466019418242E-3</v>
      </c>
      <c r="Q1510">
        <v>981</v>
      </c>
      <c r="R1510" t="s">
        <v>6027</v>
      </c>
      <c r="S1510" s="9">
        <f t="shared" si="143"/>
        <v>1.6155453618756314E-2</v>
      </c>
    </row>
    <row r="1511" spans="1:19">
      <c r="A1511">
        <v>1526</v>
      </c>
      <c r="B1511">
        <v>1145</v>
      </c>
      <c r="C1511" t="s">
        <v>6028</v>
      </c>
      <c r="D1511" s="9">
        <f t="shared" si="138"/>
        <v>6.7769432314411281E-3</v>
      </c>
      <c r="E1511">
        <v>1086</v>
      </c>
      <c r="F1511" t="s">
        <v>6029</v>
      </c>
      <c r="G1511" s="9">
        <f t="shared" si="139"/>
        <v>4.9060773480662746E-3</v>
      </c>
      <c r="H1511">
        <v>1144</v>
      </c>
      <c r="I1511" t="s">
        <v>6028</v>
      </c>
      <c r="J1511" s="9">
        <f t="shared" si="140"/>
        <v>5.9087412587413386E-3</v>
      </c>
      <c r="K1511">
        <v>1086</v>
      </c>
      <c r="L1511" t="s">
        <v>6029</v>
      </c>
      <c r="M1511" s="9">
        <f t="shared" si="141"/>
        <v>4.9060773480662746E-3</v>
      </c>
      <c r="N1511">
        <v>1029</v>
      </c>
      <c r="O1511" t="s">
        <v>6030</v>
      </c>
      <c r="P1511" s="9">
        <f t="shared" si="142"/>
        <v>4.9555296404276078E-3</v>
      </c>
      <c r="Q1511">
        <v>980</v>
      </c>
      <c r="R1511" t="s">
        <v>6031</v>
      </c>
      <c r="S1511" s="9">
        <f t="shared" si="143"/>
        <v>1.4084081632653097E-2</v>
      </c>
    </row>
    <row r="1512" spans="1:19">
      <c r="A1512">
        <v>1527</v>
      </c>
      <c r="B1512">
        <v>1145</v>
      </c>
      <c r="C1512" t="s">
        <v>6032</v>
      </c>
      <c r="D1512" s="9">
        <f t="shared" si="138"/>
        <v>8.4504803493449625E-3</v>
      </c>
      <c r="E1512">
        <v>1085</v>
      </c>
      <c r="F1512" t="s">
        <v>6033</v>
      </c>
      <c r="G1512" s="9">
        <f t="shared" si="139"/>
        <v>5.4560368663593506E-3</v>
      </c>
      <c r="H1512">
        <v>1145</v>
      </c>
      <c r="I1512" t="s">
        <v>6032</v>
      </c>
      <c r="J1512" s="9">
        <f t="shared" si="140"/>
        <v>8.4504803493449625E-3</v>
      </c>
      <c r="K1512">
        <v>1085</v>
      </c>
      <c r="L1512" t="s">
        <v>6033</v>
      </c>
      <c r="M1512" s="9">
        <f t="shared" si="141"/>
        <v>5.4560368663593506E-3</v>
      </c>
      <c r="N1512">
        <v>1031</v>
      </c>
      <c r="O1512" t="s">
        <v>6034</v>
      </c>
      <c r="P1512" s="9">
        <f t="shared" si="142"/>
        <v>8.6056256062075377E-3</v>
      </c>
      <c r="Q1512">
        <v>980</v>
      </c>
      <c r="R1512" t="s">
        <v>6035</v>
      </c>
      <c r="S1512" s="9">
        <f t="shared" si="143"/>
        <v>1.5074744897959144E-2</v>
      </c>
    </row>
    <row r="1513" spans="1:19">
      <c r="A1513">
        <v>1528</v>
      </c>
      <c r="B1513">
        <v>1144</v>
      </c>
      <c r="C1513" t="s">
        <v>6036</v>
      </c>
      <c r="D1513" s="9">
        <f t="shared" si="138"/>
        <v>4.4545454545454576E-3</v>
      </c>
      <c r="E1513">
        <v>1086</v>
      </c>
      <c r="F1513" t="s">
        <v>6037</v>
      </c>
      <c r="G1513" s="9">
        <f t="shared" si="139"/>
        <v>2.8011970534068979E-3</v>
      </c>
      <c r="H1513">
        <v>1144</v>
      </c>
      <c r="I1513" t="s">
        <v>6036</v>
      </c>
      <c r="J1513" s="9">
        <f t="shared" si="140"/>
        <v>4.4545454545454576E-3</v>
      </c>
      <c r="K1513">
        <v>1086</v>
      </c>
      <c r="L1513" t="s">
        <v>6037</v>
      </c>
      <c r="M1513" s="9">
        <f t="shared" si="141"/>
        <v>2.8011970534068979E-3</v>
      </c>
      <c r="N1513">
        <v>1029</v>
      </c>
      <c r="O1513" t="s">
        <v>6038</v>
      </c>
      <c r="P1513" s="9">
        <f t="shared" si="142"/>
        <v>3.3535471331390398E-3</v>
      </c>
      <c r="Q1513">
        <v>982</v>
      </c>
      <c r="R1513" t="s">
        <v>6039</v>
      </c>
      <c r="S1513" s="9">
        <f t="shared" si="143"/>
        <v>1.5288492871690386E-2</v>
      </c>
    </row>
    <row r="1514" spans="1:19">
      <c r="A1514">
        <v>1529</v>
      </c>
      <c r="B1514">
        <v>1145</v>
      </c>
      <c r="C1514" t="s">
        <v>6040</v>
      </c>
      <c r="D1514" s="9">
        <f t="shared" si="138"/>
        <v>4.8943231441054354E-4</v>
      </c>
      <c r="E1514">
        <v>1085</v>
      </c>
      <c r="F1514" t="s">
        <v>6041</v>
      </c>
      <c r="G1514" s="9">
        <f t="shared" si="139"/>
        <v>3.086175115207427E-3</v>
      </c>
      <c r="H1514">
        <v>1145</v>
      </c>
      <c r="I1514" t="s">
        <v>6040</v>
      </c>
      <c r="J1514" s="9">
        <f t="shared" si="140"/>
        <v>4.8943231441054354E-4</v>
      </c>
      <c r="K1514">
        <v>1084</v>
      </c>
      <c r="L1514" t="s">
        <v>6041</v>
      </c>
      <c r="M1514" s="9">
        <f t="shared" si="141"/>
        <v>4.0115313653137068E-3</v>
      </c>
      <c r="N1514">
        <v>1030</v>
      </c>
      <c r="O1514" t="s">
        <v>6042</v>
      </c>
      <c r="P1514" s="9">
        <f t="shared" si="142"/>
        <v>1.1944660194174203E-3</v>
      </c>
      <c r="Q1514">
        <v>982</v>
      </c>
      <c r="R1514" t="s">
        <v>6043</v>
      </c>
      <c r="S1514" s="9">
        <f t="shared" si="143"/>
        <v>1.2327087576374712E-2</v>
      </c>
    </row>
    <row r="1515" spans="1:19">
      <c r="A1515">
        <v>1530</v>
      </c>
      <c r="B1515">
        <v>1146</v>
      </c>
      <c r="C1515" t="s">
        <v>6044</v>
      </c>
      <c r="D1515" s="9">
        <f t="shared" si="138"/>
        <v>5.7111692844677769E-3</v>
      </c>
      <c r="E1515">
        <v>1086</v>
      </c>
      <c r="F1515" t="s">
        <v>6045</v>
      </c>
      <c r="G1515" s="9">
        <f t="shared" si="139"/>
        <v>2.6630755064456974E-3</v>
      </c>
      <c r="H1515">
        <v>1146</v>
      </c>
      <c r="I1515" t="s">
        <v>6044</v>
      </c>
      <c r="J1515" s="9">
        <f t="shared" si="140"/>
        <v>5.7111692844677769E-3</v>
      </c>
      <c r="K1515">
        <v>1086</v>
      </c>
      <c r="L1515" t="s">
        <v>6045</v>
      </c>
      <c r="M1515" s="9">
        <f t="shared" si="141"/>
        <v>2.6630755064456974E-3</v>
      </c>
      <c r="N1515">
        <v>1031</v>
      </c>
      <c r="O1515" t="s">
        <v>6046</v>
      </c>
      <c r="P1515" s="9">
        <f t="shared" si="142"/>
        <v>4.1758486905916475E-3</v>
      </c>
      <c r="Q1515">
        <v>982</v>
      </c>
      <c r="R1515" t="s">
        <v>6047</v>
      </c>
      <c r="S1515" s="9">
        <f t="shared" si="143"/>
        <v>1.5824205702647618E-2</v>
      </c>
    </row>
    <row r="1516" spans="1:19">
      <c r="A1516">
        <v>1531</v>
      </c>
      <c r="B1516">
        <v>1145</v>
      </c>
      <c r="C1516" t="s">
        <v>6048</v>
      </c>
      <c r="D1516" s="9">
        <f t="shared" si="138"/>
        <v>1.9934497816594125E-3</v>
      </c>
      <c r="E1516">
        <v>1087</v>
      </c>
      <c r="F1516" t="s">
        <v>6049</v>
      </c>
      <c r="G1516" s="9">
        <f t="shared" si="139"/>
        <v>1.2597056117755903E-3</v>
      </c>
      <c r="H1516">
        <v>1145</v>
      </c>
      <c r="I1516" t="s">
        <v>6048</v>
      </c>
      <c r="J1516" s="9">
        <f t="shared" si="140"/>
        <v>1.9934497816594125E-3</v>
      </c>
      <c r="K1516">
        <v>1085</v>
      </c>
      <c r="L1516" t="s">
        <v>6049</v>
      </c>
      <c r="M1516" s="9">
        <f t="shared" si="141"/>
        <v>5.8129032258058381E-4</v>
      </c>
      <c r="N1516">
        <v>1030</v>
      </c>
      <c r="O1516" t="s">
        <v>6050</v>
      </c>
      <c r="P1516" s="9">
        <f t="shared" si="142"/>
        <v>1.7125242718445839E-3</v>
      </c>
      <c r="Q1516">
        <v>982</v>
      </c>
      <c r="R1516" t="s">
        <v>6051</v>
      </c>
      <c r="S1516" s="9">
        <f t="shared" si="143"/>
        <v>1.2776985743380881E-2</v>
      </c>
    </row>
    <row r="1517" spans="1:19">
      <c r="A1517">
        <v>1532</v>
      </c>
      <c r="B1517">
        <v>1147</v>
      </c>
      <c r="C1517" t="s">
        <v>6052</v>
      </c>
      <c r="D1517" s="9">
        <f t="shared" si="138"/>
        <v>4.771926765475225E-3</v>
      </c>
      <c r="E1517">
        <v>1087</v>
      </c>
      <c r="F1517" t="s">
        <v>6053</v>
      </c>
      <c r="G1517" s="9">
        <f t="shared" si="139"/>
        <v>1.8572217111316059E-3</v>
      </c>
      <c r="H1517">
        <v>1146</v>
      </c>
      <c r="I1517" t="s">
        <v>6052</v>
      </c>
      <c r="J1517" s="9">
        <f t="shared" si="140"/>
        <v>3.9034904013962334E-3</v>
      </c>
      <c r="K1517">
        <v>1087</v>
      </c>
      <c r="L1517" t="s">
        <v>6053</v>
      </c>
      <c r="M1517" s="9">
        <f t="shared" si="141"/>
        <v>1.8572217111316059E-3</v>
      </c>
      <c r="N1517">
        <v>1031</v>
      </c>
      <c r="O1517" t="s">
        <v>6054</v>
      </c>
      <c r="P1517" s="9">
        <f t="shared" si="142"/>
        <v>3.920368574199749E-3</v>
      </c>
      <c r="Q1517">
        <v>981</v>
      </c>
      <c r="R1517" t="s">
        <v>6055</v>
      </c>
      <c r="S1517" s="9">
        <f t="shared" si="143"/>
        <v>1.2321264016309929E-2</v>
      </c>
    </row>
    <row r="1518" spans="1:19">
      <c r="A1518">
        <v>1533</v>
      </c>
      <c r="B1518">
        <v>1147</v>
      </c>
      <c r="C1518" t="s">
        <v>6056</v>
      </c>
      <c r="D1518" s="9">
        <f t="shared" si="138"/>
        <v>4.520313862249342E-3</v>
      </c>
      <c r="E1518">
        <v>1089</v>
      </c>
      <c r="F1518" t="s">
        <v>6057</v>
      </c>
      <c r="G1518" s="9">
        <f t="shared" si="139"/>
        <v>2.7966023875114301E-3</v>
      </c>
      <c r="H1518">
        <v>1146</v>
      </c>
      <c r="I1518" t="s">
        <v>6056</v>
      </c>
      <c r="J1518" s="9">
        <f t="shared" si="140"/>
        <v>3.6516579406631723E-3</v>
      </c>
      <c r="K1518">
        <v>1089</v>
      </c>
      <c r="L1518" t="s">
        <v>6057</v>
      </c>
      <c r="M1518" s="9">
        <f t="shared" si="141"/>
        <v>2.7966023875114301E-3</v>
      </c>
      <c r="N1518">
        <v>1031</v>
      </c>
      <c r="O1518" t="s">
        <v>6058</v>
      </c>
      <c r="P1518" s="9">
        <f t="shared" si="142"/>
        <v>2.9367604267701943E-3</v>
      </c>
      <c r="Q1518">
        <v>983</v>
      </c>
      <c r="R1518" t="s">
        <v>6059</v>
      </c>
      <c r="S1518" s="9">
        <f t="shared" si="143"/>
        <v>1.4297314343845371E-2</v>
      </c>
    </row>
    <row r="1519" spans="1:19">
      <c r="A1519">
        <v>1534</v>
      </c>
      <c r="B1519">
        <v>1147</v>
      </c>
      <c r="C1519" t="s">
        <v>6060</v>
      </c>
      <c r="D1519" s="9">
        <f t="shared" si="138"/>
        <v>4.3458587619877725E-3</v>
      </c>
      <c r="E1519">
        <v>1088</v>
      </c>
      <c r="F1519" t="s">
        <v>6061</v>
      </c>
      <c r="G1519" s="9">
        <f t="shared" si="139"/>
        <v>1.8482536764705812E-3</v>
      </c>
      <c r="H1519">
        <v>1148</v>
      </c>
      <c r="I1519" t="s">
        <v>6060</v>
      </c>
      <c r="J1519" s="9">
        <f t="shared" si="140"/>
        <v>5.2131533101045079E-3</v>
      </c>
      <c r="K1519">
        <v>1089</v>
      </c>
      <c r="L1519" t="s">
        <v>6061</v>
      </c>
      <c r="M1519" s="9">
        <f t="shared" si="141"/>
        <v>2.764830119375567E-3</v>
      </c>
      <c r="N1519">
        <v>1033</v>
      </c>
      <c r="O1519" t="s">
        <v>6062</v>
      </c>
      <c r="P1519" s="9">
        <f t="shared" si="142"/>
        <v>4.1649564375605365E-3</v>
      </c>
      <c r="Q1519">
        <v>983</v>
      </c>
      <c r="R1519" t="s">
        <v>6063</v>
      </c>
      <c r="S1519" s="9">
        <f t="shared" si="143"/>
        <v>1.4240437436419083E-2</v>
      </c>
    </row>
    <row r="1520" spans="1:19">
      <c r="A1520">
        <v>1535</v>
      </c>
      <c r="B1520">
        <v>1150</v>
      </c>
      <c r="C1520" t="s">
        <v>6064</v>
      </c>
      <c r="D1520" s="9">
        <f t="shared" si="138"/>
        <v>5.272782608695588E-3</v>
      </c>
      <c r="E1520">
        <v>1090</v>
      </c>
      <c r="F1520" t="s">
        <v>6065</v>
      </c>
      <c r="G1520" s="9">
        <f t="shared" si="139"/>
        <v>2.5979816513760829E-3</v>
      </c>
      <c r="H1520">
        <v>1149</v>
      </c>
      <c r="I1520" t="s">
        <v>6064</v>
      </c>
      <c r="J1520" s="9">
        <f t="shared" si="140"/>
        <v>4.4070496083550275E-3</v>
      </c>
      <c r="K1520">
        <v>1089</v>
      </c>
      <c r="L1520" t="s">
        <v>6065</v>
      </c>
      <c r="M1520" s="9">
        <f t="shared" si="141"/>
        <v>1.6820936639117816E-3</v>
      </c>
      <c r="N1520">
        <v>1034</v>
      </c>
      <c r="O1520" t="s">
        <v>6066</v>
      </c>
      <c r="P1520" s="9">
        <f t="shared" si="142"/>
        <v>3.4574468085106823E-3</v>
      </c>
      <c r="Q1520">
        <v>985</v>
      </c>
      <c r="R1520" t="s">
        <v>6067</v>
      </c>
      <c r="S1520" s="9">
        <f t="shared" si="143"/>
        <v>1.5256182741116732E-2</v>
      </c>
    </row>
    <row r="1521" spans="1:19">
      <c r="A1521">
        <v>1536</v>
      </c>
      <c r="B1521">
        <v>1149</v>
      </c>
      <c r="C1521" t="s">
        <v>6068</v>
      </c>
      <c r="D1521" s="9">
        <f t="shared" si="138"/>
        <v>5.9395126196692283E-3</v>
      </c>
      <c r="E1521">
        <v>1091</v>
      </c>
      <c r="F1521" t="s">
        <v>6069</v>
      </c>
      <c r="G1521" s="9">
        <f t="shared" si="139"/>
        <v>5.2785517873510908E-3</v>
      </c>
      <c r="H1521">
        <v>1148</v>
      </c>
      <c r="I1521" t="s">
        <v>6068</v>
      </c>
      <c r="J1521" s="9">
        <f t="shared" si="140"/>
        <v>5.0736062717769547E-3</v>
      </c>
      <c r="K1521">
        <v>1088</v>
      </c>
      <c r="L1521" t="s">
        <v>6069</v>
      </c>
      <c r="M1521" s="9">
        <f t="shared" si="141"/>
        <v>2.5357536764706247E-3</v>
      </c>
      <c r="N1521">
        <v>1034</v>
      </c>
      <c r="O1521" t="s">
        <v>6070</v>
      </c>
      <c r="P1521" s="9">
        <f t="shared" si="142"/>
        <v>5.7651837524177584E-3</v>
      </c>
      <c r="Q1521">
        <v>985</v>
      </c>
      <c r="R1521" t="s">
        <v>6071</v>
      </c>
      <c r="S1521" s="9">
        <f t="shared" si="143"/>
        <v>1.6157868020304521E-2</v>
      </c>
    </row>
    <row r="1522" spans="1:19">
      <c r="A1522">
        <v>1537</v>
      </c>
      <c r="B1522">
        <v>1150</v>
      </c>
      <c r="C1522" t="s">
        <v>6072</v>
      </c>
      <c r="D1522" s="9">
        <f t="shared" si="138"/>
        <v>4.7524347826087571E-3</v>
      </c>
      <c r="E1522">
        <v>1091</v>
      </c>
      <c r="F1522" t="s">
        <v>6073</v>
      </c>
      <c r="G1522" s="9">
        <f t="shared" si="139"/>
        <v>2.930339138405031E-3</v>
      </c>
      <c r="H1522">
        <v>1149</v>
      </c>
      <c r="I1522" t="s">
        <v>6072</v>
      </c>
      <c r="J1522" s="9">
        <f t="shared" si="140"/>
        <v>3.8862489120975374E-3</v>
      </c>
      <c r="K1522">
        <v>1090</v>
      </c>
      <c r="L1522" t="s">
        <v>6073</v>
      </c>
      <c r="M1522" s="9">
        <f t="shared" si="141"/>
        <v>2.0155963302751277E-3</v>
      </c>
      <c r="N1522">
        <v>1034</v>
      </c>
      <c r="O1522" t="s">
        <v>6074</v>
      </c>
      <c r="P1522" s="9">
        <f t="shared" si="142"/>
        <v>4.007930367504792E-3</v>
      </c>
      <c r="Q1522">
        <v>986</v>
      </c>
      <c r="R1522" t="s">
        <v>6075</v>
      </c>
      <c r="S1522" s="9">
        <f t="shared" si="143"/>
        <v>1.5998022312373215E-2</v>
      </c>
    </row>
    <row r="1523" spans="1:19">
      <c r="A1523">
        <v>1538</v>
      </c>
      <c r="B1523">
        <v>1150</v>
      </c>
      <c r="C1523" t="s">
        <v>6076</v>
      </c>
      <c r="D1523" s="9">
        <f t="shared" si="138"/>
        <v>6.1013913043477617E-3</v>
      </c>
      <c r="E1523">
        <v>1091</v>
      </c>
      <c r="F1523" t="s">
        <v>6077</v>
      </c>
      <c r="G1523" s="9">
        <f t="shared" si="139"/>
        <v>4.0562786434464541E-3</v>
      </c>
      <c r="H1523">
        <v>1151</v>
      </c>
      <c r="I1523" t="s">
        <v>6076</v>
      </c>
      <c r="J1523" s="9">
        <f t="shared" si="140"/>
        <v>6.9649000868809083E-3</v>
      </c>
      <c r="K1523">
        <v>1090</v>
      </c>
      <c r="L1523" t="s">
        <v>6077</v>
      </c>
      <c r="M1523" s="9">
        <f t="shared" si="141"/>
        <v>3.1425688073395243E-3</v>
      </c>
      <c r="N1523">
        <v>1036</v>
      </c>
      <c r="O1523" t="s">
        <v>6078</v>
      </c>
      <c r="P1523" s="9">
        <f t="shared" si="142"/>
        <v>7.2347490347491007E-3</v>
      </c>
      <c r="Q1523">
        <v>986</v>
      </c>
      <c r="R1523" t="s">
        <v>6079</v>
      </c>
      <c r="S1523" s="9">
        <f t="shared" si="143"/>
        <v>1.5936987829614647E-2</v>
      </c>
    </row>
    <row r="1524" spans="1:19">
      <c r="A1524">
        <v>1539</v>
      </c>
      <c r="B1524">
        <v>1150</v>
      </c>
      <c r="C1524" t="s">
        <v>6080</v>
      </c>
      <c r="D1524" s="9">
        <f t="shared" si="138"/>
        <v>2.4840000000000621E-3</v>
      </c>
      <c r="E1524">
        <v>1091</v>
      </c>
      <c r="F1524" t="s">
        <v>6081</v>
      </c>
      <c r="G1524" s="9">
        <f t="shared" si="139"/>
        <v>7.1264894592109826E-4</v>
      </c>
      <c r="H1524">
        <v>1150</v>
      </c>
      <c r="I1524" t="s">
        <v>6080</v>
      </c>
      <c r="J1524" s="9">
        <f t="shared" si="140"/>
        <v>2.4840000000000621E-3</v>
      </c>
      <c r="K1524">
        <v>1090</v>
      </c>
      <c r="L1524" t="s">
        <v>6081</v>
      </c>
      <c r="M1524" s="9">
        <f t="shared" si="141"/>
        <v>2.0412844036704758E-4</v>
      </c>
      <c r="N1524">
        <v>1034</v>
      </c>
      <c r="O1524" t="s">
        <v>6082</v>
      </c>
      <c r="P1524" s="9">
        <f t="shared" si="142"/>
        <v>1.7756286266924688E-3</v>
      </c>
      <c r="Q1524">
        <v>986</v>
      </c>
      <c r="R1524" t="s">
        <v>6083</v>
      </c>
      <c r="S1524" s="9">
        <f t="shared" si="143"/>
        <v>1.3156288032454316E-2</v>
      </c>
    </row>
    <row r="1525" spans="1:19">
      <c r="A1525">
        <v>1540</v>
      </c>
      <c r="B1525">
        <v>1152</v>
      </c>
      <c r="C1525" t="s">
        <v>6084</v>
      </c>
      <c r="D1525" s="9">
        <f t="shared" si="138"/>
        <v>4.1243055555554914E-3</v>
      </c>
      <c r="E1525">
        <v>1091</v>
      </c>
      <c r="F1525" t="s">
        <v>6085</v>
      </c>
      <c r="G1525" s="9">
        <f t="shared" si="139"/>
        <v>7.3968835930340643E-4</v>
      </c>
      <c r="H1525">
        <v>1152</v>
      </c>
      <c r="I1525" t="s">
        <v>6084</v>
      </c>
      <c r="J1525" s="9">
        <f t="shared" si="140"/>
        <v>4.1243055555554914E-3</v>
      </c>
      <c r="K1525">
        <v>1092</v>
      </c>
      <c r="L1525" t="s">
        <v>6085</v>
      </c>
      <c r="M1525" s="9">
        <f t="shared" si="141"/>
        <v>1.6547619047619197E-3</v>
      </c>
      <c r="N1525">
        <v>1037</v>
      </c>
      <c r="O1525" t="s">
        <v>6086</v>
      </c>
      <c r="P1525" s="9">
        <f t="shared" si="142"/>
        <v>3.8525554484089616E-3</v>
      </c>
      <c r="Q1525">
        <v>987</v>
      </c>
      <c r="R1525" t="s">
        <v>6087</v>
      </c>
      <c r="S1525" s="9">
        <f t="shared" si="143"/>
        <v>1.4756281661600775E-2</v>
      </c>
    </row>
    <row r="1526" spans="1:19">
      <c r="A1526">
        <v>1541</v>
      </c>
      <c r="B1526">
        <v>1152</v>
      </c>
      <c r="C1526" t="s">
        <v>6088</v>
      </c>
      <c r="D1526" s="9">
        <f t="shared" si="138"/>
        <v>3.2309027777779577E-4</v>
      </c>
      <c r="E1526">
        <v>1093</v>
      </c>
      <c r="F1526" t="s">
        <v>6089</v>
      </c>
      <c r="G1526" s="9">
        <f t="shared" si="139"/>
        <v>6.9917657822513588E-4</v>
      </c>
      <c r="H1526">
        <v>1153</v>
      </c>
      <c r="I1526" t="s">
        <v>6088</v>
      </c>
      <c r="J1526" s="9">
        <f t="shared" si="140"/>
        <v>1.1901127493495409E-3</v>
      </c>
      <c r="K1526">
        <v>1092</v>
      </c>
      <c r="L1526" t="s">
        <v>6089</v>
      </c>
      <c r="M1526" s="9">
        <f t="shared" si="141"/>
        <v>1.6155677655678329E-3</v>
      </c>
      <c r="N1526">
        <v>1037</v>
      </c>
      <c r="O1526" t="s">
        <v>6090</v>
      </c>
      <c r="P1526" s="9">
        <f t="shared" si="142"/>
        <v>9.1726133076178553E-4</v>
      </c>
      <c r="Q1526">
        <v>986</v>
      </c>
      <c r="R1526" t="s">
        <v>6091</v>
      </c>
      <c r="S1526" s="9">
        <f t="shared" si="143"/>
        <v>1.139772819472616E-2</v>
      </c>
    </row>
    <row r="1527" spans="1:19">
      <c r="A1527">
        <v>1542</v>
      </c>
      <c r="B1527">
        <v>1152</v>
      </c>
      <c r="C1527" t="s">
        <v>6092</v>
      </c>
      <c r="D1527" s="9">
        <f t="shared" si="138"/>
        <v>2.3664930555556099E-3</v>
      </c>
      <c r="E1527">
        <v>1092</v>
      </c>
      <c r="F1527" t="s">
        <v>6093</v>
      </c>
      <c r="G1527" s="9">
        <f t="shared" si="139"/>
        <v>3.9375457875457922E-3</v>
      </c>
      <c r="H1527">
        <v>1152</v>
      </c>
      <c r="I1527" t="s">
        <v>6092</v>
      </c>
      <c r="J1527" s="9">
        <f t="shared" si="140"/>
        <v>2.3664930555556099E-3</v>
      </c>
      <c r="K1527">
        <v>1093</v>
      </c>
      <c r="L1527" t="s">
        <v>6093</v>
      </c>
      <c r="M1527" s="9">
        <f t="shared" si="141"/>
        <v>3.0190301921317517E-3</v>
      </c>
      <c r="N1527">
        <v>1035</v>
      </c>
      <c r="O1527" t="s">
        <v>6094</v>
      </c>
      <c r="P1527" s="9">
        <f t="shared" si="142"/>
        <v>2.7574879227053543E-3</v>
      </c>
      <c r="Q1527">
        <v>987</v>
      </c>
      <c r="R1527" t="s">
        <v>6095</v>
      </c>
      <c r="S1527" s="9">
        <f t="shared" si="143"/>
        <v>9.7337386018237423E-3</v>
      </c>
    </row>
    <row r="1528" spans="1:19">
      <c r="A1528">
        <v>1543</v>
      </c>
      <c r="B1528">
        <v>1152</v>
      </c>
      <c r="C1528" t="s">
        <v>6096</v>
      </c>
      <c r="D1528" s="9">
        <f t="shared" si="138"/>
        <v>4.0755208333326861E-4</v>
      </c>
      <c r="E1528">
        <v>1093</v>
      </c>
      <c r="F1528" t="s">
        <v>6097</v>
      </c>
      <c r="G1528" s="9">
        <f t="shared" si="139"/>
        <v>1.1461116193961613E-3</v>
      </c>
      <c r="H1528">
        <v>1153</v>
      </c>
      <c r="I1528" t="s">
        <v>6096</v>
      </c>
      <c r="J1528" s="9">
        <f t="shared" si="140"/>
        <v>1.2745013009539683E-3</v>
      </c>
      <c r="K1528">
        <v>1093</v>
      </c>
      <c r="L1528" t="s">
        <v>6097</v>
      </c>
      <c r="M1528" s="9">
        <f t="shared" si="141"/>
        <v>1.1461116193961613E-3</v>
      </c>
      <c r="N1528">
        <v>1036</v>
      </c>
      <c r="O1528" t="s">
        <v>6098</v>
      </c>
      <c r="P1528" s="9">
        <f t="shared" si="142"/>
        <v>9.4874517374514704E-4</v>
      </c>
      <c r="Q1528">
        <v>987</v>
      </c>
      <c r="R1528" t="s">
        <v>6099</v>
      </c>
      <c r="S1528" s="9">
        <f t="shared" si="143"/>
        <v>1.1884498480243179E-2</v>
      </c>
    </row>
    <row r="1529" spans="1:19">
      <c r="A1529">
        <v>1544</v>
      </c>
      <c r="B1529">
        <v>1155</v>
      </c>
      <c r="C1529" t="s">
        <v>6100</v>
      </c>
      <c r="D1529" s="9">
        <f t="shared" si="138"/>
        <v>6.0519480519486508E-4</v>
      </c>
      <c r="E1529">
        <v>1093</v>
      </c>
      <c r="F1529" t="s">
        <v>6101</v>
      </c>
      <c r="G1529" s="9">
        <f t="shared" si="139"/>
        <v>3.8125343092405227E-3</v>
      </c>
      <c r="H1529">
        <v>1153</v>
      </c>
      <c r="I1529" t="s">
        <v>6100</v>
      </c>
      <c r="J1529" s="9">
        <f t="shared" si="140"/>
        <v>1.1283607979184135E-3</v>
      </c>
      <c r="K1529">
        <v>1094</v>
      </c>
      <c r="L1529" t="s">
        <v>6101</v>
      </c>
      <c r="M1529" s="9">
        <f t="shared" si="141"/>
        <v>2.8949725776964272E-3</v>
      </c>
      <c r="N1529">
        <v>1038</v>
      </c>
      <c r="O1529" t="s">
        <v>6102</v>
      </c>
      <c r="P1529" s="9">
        <f t="shared" si="142"/>
        <v>3.2167630057811672E-4</v>
      </c>
      <c r="Q1529">
        <v>988</v>
      </c>
      <c r="R1529" t="s">
        <v>6103</v>
      </c>
      <c r="S1529" s="9">
        <f t="shared" si="143"/>
        <v>1.0665030364372491E-2</v>
      </c>
    </row>
    <row r="1530" spans="1:19">
      <c r="A1530">
        <v>1545</v>
      </c>
      <c r="B1530">
        <v>1156</v>
      </c>
      <c r="C1530" t="s">
        <v>6104</v>
      </c>
      <c r="D1530" s="9">
        <f t="shared" si="138"/>
        <v>2.6187716262975505E-3</v>
      </c>
      <c r="E1530">
        <v>1095</v>
      </c>
      <c r="F1530" t="s">
        <v>6105</v>
      </c>
      <c r="G1530" s="9">
        <f t="shared" si="139"/>
        <v>5.955799086758023E-3</v>
      </c>
      <c r="H1530">
        <v>1156</v>
      </c>
      <c r="I1530" t="s">
        <v>6104</v>
      </c>
      <c r="J1530" s="9">
        <f t="shared" si="140"/>
        <v>2.6187716262975505E-3</v>
      </c>
      <c r="K1530">
        <v>1094</v>
      </c>
      <c r="L1530" t="s">
        <v>6105</v>
      </c>
      <c r="M1530" s="9">
        <f t="shared" si="141"/>
        <v>6.8753199268738897E-3</v>
      </c>
      <c r="N1530">
        <v>1039</v>
      </c>
      <c r="O1530" t="s">
        <v>6106</v>
      </c>
      <c r="P1530" s="9">
        <f t="shared" si="142"/>
        <v>3.5132820019249428E-3</v>
      </c>
      <c r="Q1530">
        <v>990</v>
      </c>
      <c r="R1530" t="s">
        <v>6107</v>
      </c>
      <c r="S1530" s="9">
        <f t="shared" si="143"/>
        <v>9.8647474747475261E-3</v>
      </c>
    </row>
    <row r="1531" spans="1:19">
      <c r="A1531">
        <v>1546</v>
      </c>
      <c r="B1531">
        <v>1154</v>
      </c>
      <c r="C1531" t="s">
        <v>6108</v>
      </c>
      <c r="D1531" s="9">
        <f t="shared" si="138"/>
        <v>2.7579722703640103E-3</v>
      </c>
      <c r="E1531">
        <v>1094</v>
      </c>
      <c r="F1531" t="s">
        <v>6109</v>
      </c>
      <c r="G1531" s="9">
        <f t="shared" si="139"/>
        <v>4.7646252285192788E-3</v>
      </c>
      <c r="H1531">
        <v>1154</v>
      </c>
      <c r="I1531" t="s">
        <v>6108</v>
      </c>
      <c r="J1531" s="9">
        <f t="shared" si="140"/>
        <v>2.7579722703640103E-3</v>
      </c>
      <c r="K1531">
        <v>1094</v>
      </c>
      <c r="L1531" t="s">
        <v>6109</v>
      </c>
      <c r="M1531" s="9">
        <f t="shared" si="141"/>
        <v>4.7646252285192788E-3</v>
      </c>
      <c r="N1531">
        <v>1037</v>
      </c>
      <c r="O1531" t="s">
        <v>6110</v>
      </c>
      <c r="P1531" s="9">
        <f t="shared" si="142"/>
        <v>3.9921890067501423E-3</v>
      </c>
      <c r="Q1531">
        <v>989</v>
      </c>
      <c r="R1531" t="s">
        <v>6111</v>
      </c>
      <c r="S1531" s="9">
        <f t="shared" si="143"/>
        <v>1.047603640040449E-2</v>
      </c>
    </row>
    <row r="1532" spans="1:19">
      <c r="A1532">
        <v>1547</v>
      </c>
      <c r="B1532">
        <v>1156</v>
      </c>
      <c r="C1532" t="s">
        <v>6112</v>
      </c>
      <c r="D1532" s="9">
        <f t="shared" si="138"/>
        <v>1.1076124567474912E-3</v>
      </c>
      <c r="E1532">
        <v>1097</v>
      </c>
      <c r="F1532" t="s">
        <v>6113</v>
      </c>
      <c r="G1532" s="9">
        <f t="shared" si="139"/>
        <v>4.3582497721061112E-4</v>
      </c>
      <c r="H1532">
        <v>1155</v>
      </c>
      <c r="I1532" t="s">
        <v>6112</v>
      </c>
      <c r="J1532" s="9">
        <f t="shared" si="140"/>
        <v>2.4277056277064907E-4</v>
      </c>
      <c r="K1532">
        <v>1096</v>
      </c>
      <c r="L1532" t="s">
        <v>6113</v>
      </c>
      <c r="M1532" s="9">
        <f t="shared" si="141"/>
        <v>4.7618613138682446E-4</v>
      </c>
      <c r="N1532">
        <v>1040</v>
      </c>
      <c r="O1532" t="s">
        <v>6114</v>
      </c>
      <c r="P1532" s="9">
        <f t="shared" si="142"/>
        <v>2.0522115384614802E-3</v>
      </c>
      <c r="Q1532">
        <v>989</v>
      </c>
      <c r="R1532" t="s">
        <v>6115</v>
      </c>
      <c r="S1532" s="9">
        <f t="shared" si="143"/>
        <v>1.1929686552072778E-2</v>
      </c>
    </row>
    <row r="1533" spans="1:19">
      <c r="A1533">
        <v>1548</v>
      </c>
      <c r="B1533">
        <v>1154</v>
      </c>
      <c r="C1533" t="s">
        <v>6116</v>
      </c>
      <c r="D1533" s="9">
        <f t="shared" si="138"/>
        <v>3.2452339688032766E-4</v>
      </c>
      <c r="E1533">
        <v>1095</v>
      </c>
      <c r="F1533" t="s">
        <v>6117</v>
      </c>
      <c r="G1533" s="9">
        <f t="shared" si="139"/>
        <v>1.5458447488585012E-3</v>
      </c>
      <c r="H1533">
        <v>1156</v>
      </c>
      <c r="I1533" t="s">
        <v>6116</v>
      </c>
      <c r="J1533" s="9">
        <f t="shared" si="140"/>
        <v>1.4061418685121989E-3</v>
      </c>
      <c r="K1533">
        <v>1095</v>
      </c>
      <c r="L1533" t="s">
        <v>6117</v>
      </c>
      <c r="M1533" s="9">
        <f t="shared" si="141"/>
        <v>1.5458447488585012E-3</v>
      </c>
      <c r="N1533">
        <v>1039</v>
      </c>
      <c r="O1533" t="s">
        <v>6118</v>
      </c>
      <c r="P1533" s="9">
        <f t="shared" si="142"/>
        <v>7.8883541867183515E-4</v>
      </c>
      <c r="Q1533">
        <v>989</v>
      </c>
      <c r="R1533" t="s">
        <v>6119</v>
      </c>
      <c r="S1533" s="9">
        <f t="shared" si="143"/>
        <v>1.3158645096056657E-2</v>
      </c>
    </row>
    <row r="1534" spans="1:19">
      <c r="A1534">
        <v>1549</v>
      </c>
      <c r="B1534">
        <v>1156</v>
      </c>
      <c r="C1534" t="s">
        <v>6120</v>
      </c>
      <c r="D1534" s="9">
        <f t="shared" si="138"/>
        <v>6.9091695501734729E-4</v>
      </c>
      <c r="E1534">
        <v>1095</v>
      </c>
      <c r="F1534" t="s">
        <v>6121</v>
      </c>
      <c r="G1534" s="9">
        <f t="shared" si="139"/>
        <v>3.7275799086757583E-3</v>
      </c>
      <c r="H1534">
        <v>1156</v>
      </c>
      <c r="I1534" t="s">
        <v>6120</v>
      </c>
      <c r="J1534" s="9">
        <f t="shared" si="140"/>
        <v>6.9091695501734729E-4</v>
      </c>
      <c r="K1534">
        <v>1096</v>
      </c>
      <c r="L1534" t="s">
        <v>6121</v>
      </c>
      <c r="M1534" s="9">
        <f t="shared" si="141"/>
        <v>2.81177007299266E-3</v>
      </c>
      <c r="N1534">
        <v>1042</v>
      </c>
      <c r="O1534" t="s">
        <v>6122</v>
      </c>
      <c r="P1534" s="9">
        <f t="shared" si="142"/>
        <v>2.7481765834931919E-3</v>
      </c>
      <c r="Q1534">
        <v>990</v>
      </c>
      <c r="R1534" t="s">
        <v>6123</v>
      </c>
      <c r="S1534" s="9">
        <f t="shared" si="143"/>
        <v>1.111752525252525E-2</v>
      </c>
    </row>
    <row r="1535" spans="1:19">
      <c r="A1535">
        <v>1550</v>
      </c>
      <c r="B1535">
        <v>1158</v>
      </c>
      <c r="C1535" t="s">
        <v>6124</v>
      </c>
      <c r="D1535" s="9">
        <f t="shared" si="138"/>
        <v>5.7936096718486552E-4</v>
      </c>
      <c r="E1535">
        <v>1097</v>
      </c>
      <c r="F1535" t="s">
        <v>6125</v>
      </c>
      <c r="G1535" s="9">
        <f t="shared" si="139"/>
        <v>3.5815861440292502E-3</v>
      </c>
      <c r="H1535">
        <v>1158</v>
      </c>
      <c r="I1535" t="s">
        <v>6124</v>
      </c>
      <c r="J1535" s="9">
        <f t="shared" si="140"/>
        <v>5.7936096718486552E-4</v>
      </c>
      <c r="K1535">
        <v>1097</v>
      </c>
      <c r="L1535" t="s">
        <v>6125</v>
      </c>
      <c r="M1535" s="9">
        <f t="shared" si="141"/>
        <v>3.5815861440292502E-3</v>
      </c>
      <c r="N1535">
        <v>1041</v>
      </c>
      <c r="O1535" t="s">
        <v>6126</v>
      </c>
      <c r="P1535" s="9">
        <f t="shared" si="142"/>
        <v>7.8136407300672566E-4</v>
      </c>
      <c r="Q1535">
        <v>992</v>
      </c>
      <c r="R1535" t="s">
        <v>6127</v>
      </c>
      <c r="S1535" s="9">
        <f t="shared" si="143"/>
        <v>1.2176149193548426E-2</v>
      </c>
    </row>
    <row r="1536" spans="1:19">
      <c r="A1536">
        <v>1551</v>
      </c>
      <c r="B1536">
        <v>1158</v>
      </c>
      <c r="C1536" t="s">
        <v>6128</v>
      </c>
      <c r="D1536" s="9">
        <f t="shared" si="138"/>
        <v>2.4578583765111862E-3</v>
      </c>
      <c r="E1536">
        <v>1097</v>
      </c>
      <c r="F1536" t="s">
        <v>6129</v>
      </c>
      <c r="G1536" s="9">
        <f t="shared" si="139"/>
        <v>4.9740200546946264E-3</v>
      </c>
      <c r="H1536">
        <v>1157</v>
      </c>
      <c r="I1536" t="s">
        <v>6128</v>
      </c>
      <c r="J1536" s="9">
        <f t="shared" si="140"/>
        <v>3.3242869490060097E-3</v>
      </c>
      <c r="K1536">
        <v>1097</v>
      </c>
      <c r="L1536" t="s">
        <v>6129</v>
      </c>
      <c r="M1536" s="9">
        <f t="shared" si="141"/>
        <v>4.9740200546946264E-3</v>
      </c>
      <c r="N1536">
        <v>1041</v>
      </c>
      <c r="O1536" t="s">
        <v>6130</v>
      </c>
      <c r="P1536" s="9">
        <f t="shared" si="142"/>
        <v>3.162343900095981E-3</v>
      </c>
      <c r="Q1536">
        <v>990</v>
      </c>
      <c r="R1536" t="s">
        <v>6131</v>
      </c>
      <c r="S1536" s="9">
        <f t="shared" si="143"/>
        <v>8.3908080808081219E-3</v>
      </c>
    </row>
    <row r="1537" spans="1:19">
      <c r="A1537">
        <v>1552</v>
      </c>
      <c r="B1537">
        <v>1158</v>
      </c>
      <c r="C1537" t="s">
        <v>6132</v>
      </c>
      <c r="D1537" s="9">
        <f t="shared" si="138"/>
        <v>2.7288428324700423E-4</v>
      </c>
      <c r="E1537">
        <v>1099</v>
      </c>
      <c r="F1537" t="s">
        <v>6133</v>
      </c>
      <c r="G1537" s="9">
        <f t="shared" si="139"/>
        <v>5.2147406733400151E-4</v>
      </c>
      <c r="H1537">
        <v>1159</v>
      </c>
      <c r="I1537" t="s">
        <v>6132</v>
      </c>
      <c r="J1537" s="9">
        <f t="shared" si="140"/>
        <v>5.9016393442620286E-4</v>
      </c>
      <c r="K1537">
        <v>1098</v>
      </c>
      <c r="L1537" t="s">
        <v>6133</v>
      </c>
      <c r="M1537" s="9">
        <f t="shared" si="141"/>
        <v>1.4326958105647246E-3</v>
      </c>
      <c r="N1537">
        <v>1042</v>
      </c>
      <c r="O1537" t="s">
        <v>6134</v>
      </c>
      <c r="P1537" s="9">
        <f t="shared" si="142"/>
        <v>1.5222648752398872E-3</v>
      </c>
      <c r="Q1537">
        <v>991</v>
      </c>
      <c r="R1537" t="s">
        <v>6135</v>
      </c>
      <c r="S1537" s="9">
        <f t="shared" si="143"/>
        <v>1.0893340060544902E-2</v>
      </c>
    </row>
    <row r="1538" spans="1:19">
      <c r="A1538">
        <v>1553</v>
      </c>
      <c r="B1538">
        <v>1158</v>
      </c>
      <c r="C1538" t="s">
        <v>6136</v>
      </c>
      <c r="D1538" s="9">
        <f t="shared" si="138"/>
        <v>5.4153713298784765E-4</v>
      </c>
      <c r="E1538">
        <v>1098</v>
      </c>
      <c r="F1538" t="s">
        <v>6137</v>
      </c>
      <c r="G1538" s="9">
        <f t="shared" si="139"/>
        <v>2.1394353369762363E-3</v>
      </c>
      <c r="H1538">
        <v>1158</v>
      </c>
      <c r="I1538" t="s">
        <v>6136</v>
      </c>
      <c r="J1538" s="9">
        <f t="shared" si="140"/>
        <v>5.4153713298784765E-4</v>
      </c>
      <c r="K1538">
        <v>1099</v>
      </c>
      <c r="L1538" t="s">
        <v>6137</v>
      </c>
      <c r="M1538" s="9">
        <f t="shared" si="141"/>
        <v>1.2275705186532372E-3</v>
      </c>
      <c r="N1538">
        <v>1043</v>
      </c>
      <c r="O1538" t="s">
        <v>6138</v>
      </c>
      <c r="P1538" s="9">
        <f t="shared" si="142"/>
        <v>2.4096836049856876E-3</v>
      </c>
      <c r="Q1538">
        <v>991</v>
      </c>
      <c r="R1538" t="s">
        <v>6139</v>
      </c>
      <c r="S1538" s="9">
        <f t="shared" si="143"/>
        <v>1.1215640766902089E-2</v>
      </c>
    </row>
    <row r="1539" spans="1:19">
      <c r="A1539">
        <v>1554</v>
      </c>
      <c r="B1539">
        <v>1159</v>
      </c>
      <c r="C1539" t="s">
        <v>6140</v>
      </c>
      <c r="D1539" s="9">
        <f t="shared" si="138"/>
        <v>5.0776531492671901E-4</v>
      </c>
      <c r="E1539">
        <v>1098</v>
      </c>
      <c r="F1539" t="s">
        <v>6141</v>
      </c>
      <c r="G1539" s="9">
        <f t="shared" si="139"/>
        <v>2.0395264116574974E-3</v>
      </c>
      <c r="H1539">
        <v>1159</v>
      </c>
      <c r="I1539" t="s">
        <v>6140</v>
      </c>
      <c r="J1539" s="9">
        <f t="shared" si="140"/>
        <v>5.0776531492671901E-4</v>
      </c>
      <c r="K1539">
        <v>1097</v>
      </c>
      <c r="L1539" t="s">
        <v>6141</v>
      </c>
      <c r="M1539" s="9">
        <f t="shared" si="141"/>
        <v>2.9529626253417796E-3</v>
      </c>
      <c r="N1539">
        <v>1041</v>
      </c>
      <c r="O1539" t="s">
        <v>6142</v>
      </c>
      <c r="P1539" s="9">
        <f t="shared" si="142"/>
        <v>9.754082612872235E-4</v>
      </c>
      <c r="Q1539">
        <v>991</v>
      </c>
      <c r="R1539" t="s">
        <v>6143</v>
      </c>
      <c r="S1539" s="9">
        <f t="shared" si="143"/>
        <v>1.1090968718466144E-2</v>
      </c>
    </row>
    <row r="1540" spans="1:19">
      <c r="A1540">
        <v>1555</v>
      </c>
      <c r="B1540">
        <v>1159</v>
      </c>
      <c r="C1540" t="s">
        <v>6144</v>
      </c>
      <c r="D1540" s="9">
        <f t="shared" si="138"/>
        <v>4.2421915444348507E-3</v>
      </c>
      <c r="E1540">
        <v>1099</v>
      </c>
      <c r="F1540" t="s">
        <v>6145</v>
      </c>
      <c r="G1540" s="9">
        <f t="shared" si="139"/>
        <v>6.0774340309372723E-3</v>
      </c>
      <c r="H1540">
        <v>1160</v>
      </c>
      <c r="I1540" t="s">
        <v>6144</v>
      </c>
      <c r="J1540" s="9">
        <f t="shared" si="140"/>
        <v>3.3764655172413721E-3</v>
      </c>
      <c r="K1540">
        <v>1100</v>
      </c>
      <c r="L1540" t="s">
        <v>6145</v>
      </c>
      <c r="M1540" s="9">
        <f t="shared" si="141"/>
        <v>5.162818181818238E-3</v>
      </c>
      <c r="N1540">
        <v>1044</v>
      </c>
      <c r="O1540" t="s">
        <v>6146</v>
      </c>
      <c r="P1540" s="9">
        <f t="shared" si="142"/>
        <v>1.952298850574675E-3</v>
      </c>
      <c r="Q1540">
        <v>992</v>
      </c>
      <c r="R1540" t="s">
        <v>6147</v>
      </c>
      <c r="S1540" s="9">
        <f t="shared" si="143"/>
        <v>7.9167842741935009E-3</v>
      </c>
    </row>
    <row r="1541" spans="1:19">
      <c r="A1541">
        <v>1556</v>
      </c>
      <c r="B1541">
        <v>1160</v>
      </c>
      <c r="C1541" t="s">
        <v>6148</v>
      </c>
      <c r="D1541" s="9">
        <f t="shared" ref="D1541:D1604" si="144">ABS(B1541-C1541)/B1541</f>
        <v>2.638275862069028E-3</v>
      </c>
      <c r="E1541">
        <v>1100</v>
      </c>
      <c r="F1541" t="s">
        <v>6149</v>
      </c>
      <c r="G1541" s="9">
        <f t="shared" ref="G1541:G1604" si="145">ABS(E1541-F1541)/E1541</f>
        <v>4.3523636363637375E-3</v>
      </c>
      <c r="H1541">
        <v>1161</v>
      </c>
      <c r="I1541" t="s">
        <v>6148</v>
      </c>
      <c r="J1541" s="9">
        <f t="shared" ref="J1541:J1604" si="146">ABS(H1541-I1541)/H1541</f>
        <v>1.7746770025840416E-3</v>
      </c>
      <c r="K1541">
        <v>1100</v>
      </c>
      <c r="L1541" t="s">
        <v>6149</v>
      </c>
      <c r="M1541" s="9">
        <f t="shared" ref="M1541:M1604" si="147">ABS(K1541-L1541)/K1541</f>
        <v>4.3523636363637375E-3</v>
      </c>
      <c r="N1541">
        <v>1044</v>
      </c>
      <c r="O1541" t="s">
        <v>6150</v>
      </c>
      <c r="P1541" s="9">
        <f t="shared" ref="P1541:P1604" si="148">ABS(N1541-O1541)/N1541</f>
        <v>1.6164750957854165E-3</v>
      </c>
      <c r="Q1541">
        <v>994</v>
      </c>
      <c r="R1541" t="s">
        <v>6151</v>
      </c>
      <c r="S1541" s="9">
        <f t="shared" ref="S1541:S1604" si="149">ABS(Q1541-R1541)/Q1541</f>
        <v>1.1170784708249462E-2</v>
      </c>
    </row>
    <row r="1542" spans="1:19">
      <c r="A1542">
        <v>1557</v>
      </c>
      <c r="B1542">
        <v>1161</v>
      </c>
      <c r="C1542" t="s">
        <v>6152</v>
      </c>
      <c r="D1542" s="9">
        <f t="shared" si="144"/>
        <v>2.0017226528862864E-4</v>
      </c>
      <c r="E1542">
        <v>1100</v>
      </c>
      <c r="F1542" t="s">
        <v>6153</v>
      </c>
      <c r="G1542" s="9">
        <f t="shared" si="145"/>
        <v>1.8046363636364565E-3</v>
      </c>
      <c r="H1542">
        <v>1159</v>
      </c>
      <c r="I1542" t="s">
        <v>6152</v>
      </c>
      <c r="J1542" s="9">
        <f t="shared" si="146"/>
        <v>1.5251078515961191E-3</v>
      </c>
      <c r="K1542">
        <v>1101</v>
      </c>
      <c r="L1542" t="s">
        <v>6153</v>
      </c>
      <c r="M1542" s="9">
        <f t="shared" si="147"/>
        <v>8.9473206176212739E-4</v>
      </c>
      <c r="N1542">
        <v>1045</v>
      </c>
      <c r="O1542" t="s">
        <v>6154</v>
      </c>
      <c r="P1542" s="9">
        <f t="shared" si="148"/>
        <v>1.4795215311005014E-3</v>
      </c>
      <c r="Q1542">
        <v>992</v>
      </c>
      <c r="R1542" t="s">
        <v>6155</v>
      </c>
      <c r="S1542" s="9">
        <f t="shared" si="149"/>
        <v>1.1049758064516142E-2</v>
      </c>
    </row>
    <row r="1543" spans="1:19">
      <c r="A1543">
        <v>1558</v>
      </c>
      <c r="B1543">
        <v>1161</v>
      </c>
      <c r="C1543" t="s">
        <v>6156</v>
      </c>
      <c r="D1543" s="9">
        <f t="shared" si="144"/>
        <v>1.4211886304910345E-3</v>
      </c>
      <c r="E1543">
        <v>1101</v>
      </c>
      <c r="F1543" t="s">
        <v>6157</v>
      </c>
      <c r="G1543" s="9">
        <f t="shared" si="145"/>
        <v>2.5805631244323994E-3</v>
      </c>
      <c r="H1543">
        <v>1162</v>
      </c>
      <c r="I1543" t="s">
        <v>6156</v>
      </c>
      <c r="J1543" s="9">
        <f t="shared" si="146"/>
        <v>5.5938037865756532E-4</v>
      </c>
      <c r="K1543">
        <v>1102</v>
      </c>
      <c r="L1543" t="s">
        <v>6157</v>
      </c>
      <c r="M1543" s="9">
        <f t="shared" si="147"/>
        <v>1.6707803992741122E-3</v>
      </c>
      <c r="N1543">
        <v>1045</v>
      </c>
      <c r="O1543" t="s">
        <v>6158</v>
      </c>
      <c r="P1543" s="9">
        <f t="shared" si="148"/>
        <v>1.4656459330143789E-3</v>
      </c>
      <c r="Q1543">
        <v>992</v>
      </c>
      <c r="R1543" t="s">
        <v>6159</v>
      </c>
      <c r="S1543" s="9">
        <f t="shared" si="149"/>
        <v>9.4780241935483803E-3</v>
      </c>
    </row>
    <row r="1544" spans="1:19">
      <c r="A1544">
        <v>1559</v>
      </c>
      <c r="B1544">
        <v>1163</v>
      </c>
      <c r="C1544" t="s">
        <v>6160</v>
      </c>
      <c r="D1544" s="9">
        <f t="shared" si="144"/>
        <v>1.8552880481513131E-3</v>
      </c>
      <c r="E1544">
        <v>1103</v>
      </c>
      <c r="F1544" t="s">
        <v>6161</v>
      </c>
      <c r="G1544" s="9">
        <f t="shared" si="145"/>
        <v>4.7144152311875048E-4</v>
      </c>
      <c r="H1544">
        <v>1164</v>
      </c>
      <c r="I1544" t="s">
        <v>6160</v>
      </c>
      <c r="J1544" s="9">
        <f t="shared" si="146"/>
        <v>2.7128006872852036E-3</v>
      </c>
      <c r="K1544">
        <v>1101</v>
      </c>
      <c r="L1544" t="s">
        <v>6161</v>
      </c>
      <c r="M1544" s="9">
        <f t="shared" si="147"/>
        <v>1.3442325158946578E-3</v>
      </c>
      <c r="N1544">
        <v>1046</v>
      </c>
      <c r="O1544" t="s">
        <v>6162</v>
      </c>
      <c r="P1544" s="9">
        <f t="shared" si="148"/>
        <v>4.1437858508603818E-3</v>
      </c>
      <c r="Q1544">
        <v>994</v>
      </c>
      <c r="R1544" t="s">
        <v>6163</v>
      </c>
      <c r="S1544" s="9">
        <f t="shared" si="149"/>
        <v>1.2262173038229327E-2</v>
      </c>
    </row>
    <row r="1545" spans="1:19">
      <c r="A1545">
        <v>1560</v>
      </c>
      <c r="B1545">
        <v>1161</v>
      </c>
      <c r="C1545" t="s">
        <v>6164</v>
      </c>
      <c r="D1545" s="9">
        <f t="shared" si="144"/>
        <v>2.039621016365149E-3</v>
      </c>
      <c r="E1545">
        <v>1101</v>
      </c>
      <c r="F1545" t="s">
        <v>6165</v>
      </c>
      <c r="G1545" s="9">
        <f t="shared" si="145"/>
        <v>3.8029064486829228E-3</v>
      </c>
      <c r="H1545">
        <v>1161</v>
      </c>
      <c r="I1545" t="s">
        <v>6164</v>
      </c>
      <c r="J1545" s="9">
        <f t="shared" si="146"/>
        <v>2.039621016365149E-3</v>
      </c>
      <c r="K1545">
        <v>1101</v>
      </c>
      <c r="L1545" t="s">
        <v>6165</v>
      </c>
      <c r="M1545" s="9">
        <f t="shared" si="147"/>
        <v>3.8029064486829228E-3</v>
      </c>
      <c r="N1545">
        <v>1044</v>
      </c>
      <c r="O1545" t="s">
        <v>6166</v>
      </c>
      <c r="P1545" s="9">
        <f t="shared" si="148"/>
        <v>9.36877394636054E-4</v>
      </c>
      <c r="Q1545">
        <v>993</v>
      </c>
      <c r="R1545" t="s">
        <v>6167</v>
      </c>
      <c r="S1545" s="9">
        <f t="shared" si="149"/>
        <v>9.3544813695870966E-3</v>
      </c>
    </row>
    <row r="1546" spans="1:19">
      <c r="A1546">
        <v>1561</v>
      </c>
      <c r="B1546">
        <v>1163</v>
      </c>
      <c r="C1546" t="s">
        <v>6168</v>
      </c>
      <c r="D1546" s="9">
        <f t="shared" si="144"/>
        <v>2.4728288907996574E-3</v>
      </c>
      <c r="E1546">
        <v>1102</v>
      </c>
      <c r="F1546" t="s">
        <v>6169</v>
      </c>
      <c r="G1546" s="9">
        <f t="shared" si="145"/>
        <v>5.0080762250454E-3</v>
      </c>
      <c r="H1546">
        <v>1163</v>
      </c>
      <c r="I1546" t="s">
        <v>6168</v>
      </c>
      <c r="J1546" s="9">
        <f t="shared" si="146"/>
        <v>2.4728288907996574E-3</v>
      </c>
      <c r="K1546">
        <v>1102</v>
      </c>
      <c r="L1546" t="s">
        <v>6169</v>
      </c>
      <c r="M1546" s="9">
        <f t="shared" si="147"/>
        <v>5.0080762250454E-3</v>
      </c>
      <c r="N1546">
        <v>1045</v>
      </c>
      <c r="O1546" t="s">
        <v>6170</v>
      </c>
      <c r="P1546" s="9">
        <f t="shared" si="148"/>
        <v>3.2019138755980895E-3</v>
      </c>
      <c r="Q1546">
        <v>993</v>
      </c>
      <c r="R1546" t="s">
        <v>6171</v>
      </c>
      <c r="S1546" s="9">
        <f t="shared" si="149"/>
        <v>7.4283383685800879E-3</v>
      </c>
    </row>
    <row r="1547" spans="1:19">
      <c r="A1547">
        <v>1562</v>
      </c>
      <c r="B1547">
        <v>1163</v>
      </c>
      <c r="C1547" t="s">
        <v>6172</v>
      </c>
      <c r="D1547" s="9">
        <f t="shared" si="144"/>
        <v>1.132846087704307E-3</v>
      </c>
      <c r="E1547">
        <v>1102</v>
      </c>
      <c r="F1547" t="s">
        <v>6173</v>
      </c>
      <c r="G1547" s="9">
        <f t="shared" si="145"/>
        <v>2.8581669691469498E-3</v>
      </c>
      <c r="H1547">
        <v>1165</v>
      </c>
      <c r="I1547" t="s">
        <v>6172</v>
      </c>
      <c r="J1547" s="9">
        <f t="shared" si="146"/>
        <v>5.8583690987115092E-4</v>
      </c>
      <c r="K1547">
        <v>1103</v>
      </c>
      <c r="L1547" t="s">
        <v>6173</v>
      </c>
      <c r="M1547" s="9">
        <f t="shared" si="147"/>
        <v>1.9489573889392012E-3</v>
      </c>
      <c r="N1547">
        <v>1047</v>
      </c>
      <c r="O1547" t="s">
        <v>6174</v>
      </c>
      <c r="P1547" s="9">
        <f t="shared" si="148"/>
        <v>8.9923591212980459E-4</v>
      </c>
      <c r="Q1547">
        <v>996</v>
      </c>
      <c r="R1547" t="s">
        <v>6175</v>
      </c>
      <c r="S1547" s="9">
        <f t="shared" si="149"/>
        <v>1.216713855421687E-2</v>
      </c>
    </row>
    <row r="1548" spans="1:19">
      <c r="A1548">
        <v>1563</v>
      </c>
      <c r="B1548">
        <v>1165</v>
      </c>
      <c r="C1548" t="s">
        <v>6176</v>
      </c>
      <c r="D1548" s="9">
        <f t="shared" si="144"/>
        <v>6.248927038619365E-5</v>
      </c>
      <c r="E1548">
        <v>1102</v>
      </c>
      <c r="F1548" t="s">
        <v>6177</v>
      </c>
      <c r="G1548" s="9">
        <f t="shared" si="145"/>
        <v>3.4790381125227631E-3</v>
      </c>
      <c r="H1548">
        <v>1165</v>
      </c>
      <c r="I1548" t="s">
        <v>6176</v>
      </c>
      <c r="J1548" s="9">
        <f t="shared" si="146"/>
        <v>6.248927038619365E-5</v>
      </c>
      <c r="K1548">
        <v>1104</v>
      </c>
      <c r="L1548" t="s">
        <v>6177</v>
      </c>
      <c r="M1548" s="9">
        <f t="shared" si="147"/>
        <v>1.6611413043479031E-3</v>
      </c>
      <c r="N1548">
        <v>1049</v>
      </c>
      <c r="O1548" t="s">
        <v>6178</v>
      </c>
      <c r="P1548" s="9">
        <f t="shared" si="148"/>
        <v>3.6302192564346687E-3</v>
      </c>
      <c r="Q1548">
        <v>996</v>
      </c>
      <c r="R1548" t="s">
        <v>6179</v>
      </c>
      <c r="S1548" s="9">
        <f t="shared" si="149"/>
        <v>1.1739216867469912E-2</v>
      </c>
    </row>
    <row r="1549" spans="1:19">
      <c r="A1549">
        <v>1564</v>
      </c>
      <c r="B1549">
        <v>1170</v>
      </c>
      <c r="C1549" t="s">
        <v>6180</v>
      </c>
      <c r="D1549" s="9">
        <f t="shared" si="144"/>
        <v>5.4004273504274234E-3</v>
      </c>
      <c r="E1549">
        <v>1106</v>
      </c>
      <c r="F1549" t="s">
        <v>6181</v>
      </c>
      <c r="G1549" s="9">
        <f t="shared" si="145"/>
        <v>7.6175406871606941E-4</v>
      </c>
      <c r="H1549">
        <v>1170</v>
      </c>
      <c r="I1549" t="s">
        <v>6180</v>
      </c>
      <c r="J1549" s="9">
        <f t="shared" si="146"/>
        <v>5.4004273504274234E-3</v>
      </c>
      <c r="K1549">
        <v>1106</v>
      </c>
      <c r="L1549" t="s">
        <v>6181</v>
      </c>
      <c r="M1549" s="9">
        <f t="shared" si="147"/>
        <v>7.6175406871606941E-4</v>
      </c>
      <c r="N1549">
        <v>1052</v>
      </c>
      <c r="O1549" t="s">
        <v>6182</v>
      </c>
      <c r="P1549" s="9">
        <f t="shared" si="148"/>
        <v>7.5270912547528469E-3</v>
      </c>
      <c r="Q1549">
        <v>1000</v>
      </c>
      <c r="R1549" t="s">
        <v>6183</v>
      </c>
      <c r="S1549" s="9">
        <f t="shared" si="149"/>
        <v>1.6360170000000038E-2</v>
      </c>
    </row>
    <row r="1550" spans="1:19">
      <c r="A1550">
        <v>1565</v>
      </c>
      <c r="B1550">
        <v>1172</v>
      </c>
      <c r="C1550" t="s">
        <v>6184</v>
      </c>
      <c r="D1550" s="9">
        <f t="shared" si="144"/>
        <v>4.4794368600682812E-3</v>
      </c>
      <c r="E1550">
        <v>1111</v>
      </c>
      <c r="F1550" t="s">
        <v>6185</v>
      </c>
      <c r="G1550" s="9">
        <f t="shared" si="145"/>
        <v>2.7102610261025583E-3</v>
      </c>
      <c r="H1550">
        <v>1171</v>
      </c>
      <c r="I1550" t="s">
        <v>6184</v>
      </c>
      <c r="J1550" s="9">
        <f t="shared" si="146"/>
        <v>3.629291204099082E-3</v>
      </c>
      <c r="K1550">
        <v>1108</v>
      </c>
      <c r="L1550" t="s">
        <v>6185</v>
      </c>
      <c r="M1550" s="9">
        <f t="shared" si="147"/>
        <v>1.0018050541464039E-5</v>
      </c>
      <c r="N1550">
        <v>1054</v>
      </c>
      <c r="O1550" t="s">
        <v>6186</v>
      </c>
      <c r="P1550" s="9">
        <f t="shared" si="148"/>
        <v>6.9301707779886026E-3</v>
      </c>
      <c r="Q1550">
        <v>999</v>
      </c>
      <c r="R1550" t="s">
        <v>6187</v>
      </c>
      <c r="S1550" s="9">
        <f t="shared" si="149"/>
        <v>1.2284184184184144E-2</v>
      </c>
    </row>
    <row r="1551" spans="1:19">
      <c r="A1551">
        <v>1566</v>
      </c>
      <c r="B1551">
        <v>1168</v>
      </c>
      <c r="C1551" t="s">
        <v>6188</v>
      </c>
      <c r="D1551" s="9">
        <f t="shared" si="144"/>
        <v>1.7581335616438231E-3</v>
      </c>
      <c r="E1551">
        <v>1112</v>
      </c>
      <c r="F1551" t="s">
        <v>6189</v>
      </c>
      <c r="G1551" s="9">
        <f t="shared" si="145"/>
        <v>8.0755395683445219E-4</v>
      </c>
      <c r="H1551">
        <v>1171</v>
      </c>
      <c r="I1551" t="s">
        <v>6188</v>
      </c>
      <c r="J1551" s="9">
        <f t="shared" si="146"/>
        <v>8.0828351836038817E-4</v>
      </c>
      <c r="K1551">
        <v>1112</v>
      </c>
      <c r="L1551" t="s">
        <v>6189</v>
      </c>
      <c r="M1551" s="9">
        <f t="shared" si="147"/>
        <v>8.0755395683445219E-4</v>
      </c>
      <c r="N1551">
        <v>1052</v>
      </c>
      <c r="O1551" t="s">
        <v>6190</v>
      </c>
      <c r="P1551" s="9">
        <f t="shared" si="148"/>
        <v>4.528517110266277E-4</v>
      </c>
      <c r="Q1551">
        <v>999</v>
      </c>
      <c r="R1551" t="s">
        <v>6191</v>
      </c>
      <c r="S1551" s="9">
        <f t="shared" si="149"/>
        <v>1.0507457457457427E-2</v>
      </c>
    </row>
    <row r="1552" spans="1:19">
      <c r="A1552">
        <v>1567</v>
      </c>
      <c r="B1552">
        <v>1173</v>
      </c>
      <c r="C1552" t="s">
        <v>6192</v>
      </c>
      <c r="D1552" s="9">
        <f t="shared" si="144"/>
        <v>2.2221653878943489E-3</v>
      </c>
      <c r="E1552">
        <v>1107</v>
      </c>
      <c r="F1552" t="s">
        <v>6193</v>
      </c>
      <c r="G1552" s="9">
        <f t="shared" si="145"/>
        <v>3.7418247515808513E-3</v>
      </c>
      <c r="H1552">
        <v>1167</v>
      </c>
      <c r="I1552" t="s">
        <v>6192</v>
      </c>
      <c r="J1552" s="9">
        <f t="shared" si="146"/>
        <v>2.9077977720650631E-3</v>
      </c>
      <c r="K1552">
        <v>1113</v>
      </c>
      <c r="L1552" t="s">
        <v>6193</v>
      </c>
      <c r="M1552" s="9">
        <f t="shared" si="147"/>
        <v>1.6691823899371047E-3</v>
      </c>
      <c r="N1552">
        <v>1056</v>
      </c>
      <c r="O1552" t="s">
        <v>6194</v>
      </c>
      <c r="P1552" s="9">
        <f t="shared" si="148"/>
        <v>4.2015151515151028E-3</v>
      </c>
      <c r="Q1552">
        <v>999</v>
      </c>
      <c r="R1552" t="s">
        <v>6195</v>
      </c>
      <c r="S1552" s="9">
        <f t="shared" si="149"/>
        <v>9.5533133133133344E-3</v>
      </c>
    </row>
    <row r="1553" spans="1:19">
      <c r="A1553">
        <v>1568</v>
      </c>
      <c r="B1553">
        <v>1174</v>
      </c>
      <c r="C1553" t="s">
        <v>6196</v>
      </c>
      <c r="D1553" s="9">
        <f t="shared" si="144"/>
        <v>3.5646507666098558E-3</v>
      </c>
      <c r="E1553">
        <v>1109</v>
      </c>
      <c r="F1553" t="s">
        <v>6197</v>
      </c>
      <c r="G1553" s="9">
        <f t="shared" si="145"/>
        <v>1.0757439134355127E-3</v>
      </c>
      <c r="H1553">
        <v>1170</v>
      </c>
      <c r="I1553" t="s">
        <v>6196</v>
      </c>
      <c r="J1553" s="9">
        <f t="shared" si="146"/>
        <v>1.5803418803416285E-4</v>
      </c>
      <c r="K1553">
        <v>1108</v>
      </c>
      <c r="L1553" t="s">
        <v>6197</v>
      </c>
      <c r="M1553" s="9">
        <f t="shared" si="147"/>
        <v>1.9792418772563028E-3</v>
      </c>
      <c r="N1553">
        <v>1056</v>
      </c>
      <c r="O1553" t="s">
        <v>6198</v>
      </c>
      <c r="P1553" s="9">
        <f t="shared" si="148"/>
        <v>5.5221590909091201E-3</v>
      </c>
      <c r="Q1553">
        <v>1001</v>
      </c>
      <c r="R1553" t="s">
        <v>6199</v>
      </c>
      <c r="S1553" s="9">
        <f t="shared" si="149"/>
        <v>1.2881118881118887E-2</v>
      </c>
    </row>
    <row r="1554" spans="1:19">
      <c r="A1554">
        <v>1569</v>
      </c>
      <c r="B1554">
        <v>1174</v>
      </c>
      <c r="C1554" t="s">
        <v>6200</v>
      </c>
      <c r="D1554" s="9">
        <f t="shared" si="144"/>
        <v>2.636371379897787E-3</v>
      </c>
      <c r="E1554">
        <v>1113</v>
      </c>
      <c r="F1554" t="s">
        <v>6201</v>
      </c>
      <c r="G1554" s="9">
        <f t="shared" si="145"/>
        <v>1.5896675651392005E-3</v>
      </c>
      <c r="H1554">
        <v>1169</v>
      </c>
      <c r="I1554" t="s">
        <v>6200</v>
      </c>
      <c r="J1554" s="9">
        <f t="shared" si="146"/>
        <v>1.6295124037638989E-3</v>
      </c>
      <c r="K1554">
        <v>1108</v>
      </c>
      <c r="L1554" t="s">
        <v>6201</v>
      </c>
      <c r="M1554" s="9">
        <f t="shared" si="147"/>
        <v>2.9157942238267781E-3</v>
      </c>
      <c r="N1554">
        <v>1058</v>
      </c>
      <c r="O1554" t="s">
        <v>6202</v>
      </c>
      <c r="P1554" s="9">
        <f t="shared" si="148"/>
        <v>7.6750472589792703E-3</v>
      </c>
      <c r="Q1554">
        <v>1001</v>
      </c>
      <c r="R1554" t="s">
        <v>6203</v>
      </c>
      <c r="S1554" s="9">
        <f t="shared" si="149"/>
        <v>1.0875524475524456E-2</v>
      </c>
    </row>
    <row r="1555" spans="1:19">
      <c r="A1555">
        <v>1570</v>
      </c>
      <c r="B1555">
        <v>1175</v>
      </c>
      <c r="C1555" t="s">
        <v>6204</v>
      </c>
      <c r="D1555" s="9">
        <f t="shared" si="144"/>
        <v>6.2529361702127065E-3</v>
      </c>
      <c r="E1555">
        <v>1108</v>
      </c>
      <c r="F1555" t="s">
        <v>6205</v>
      </c>
      <c r="G1555" s="9">
        <f t="shared" si="145"/>
        <v>1.1217509025270426E-3</v>
      </c>
      <c r="H1555">
        <v>1170</v>
      </c>
      <c r="I1555" t="s">
        <v>6204</v>
      </c>
      <c r="J1555" s="9">
        <f t="shared" si="146"/>
        <v>2.006153846153786E-3</v>
      </c>
      <c r="K1555">
        <v>1109</v>
      </c>
      <c r="L1555" t="s">
        <v>6205</v>
      </c>
      <c r="M1555" s="9">
        <f t="shared" si="147"/>
        <v>2.1902614968436724E-4</v>
      </c>
      <c r="N1555">
        <v>1057</v>
      </c>
      <c r="O1555" t="s">
        <v>6206</v>
      </c>
      <c r="P1555" s="9">
        <f t="shared" si="148"/>
        <v>8.9066225165562087E-3</v>
      </c>
      <c r="Q1555">
        <v>1002</v>
      </c>
      <c r="R1555" t="s">
        <v>6207</v>
      </c>
      <c r="S1555" s="9">
        <f t="shared" si="149"/>
        <v>1.5958443113772466E-2</v>
      </c>
    </row>
    <row r="1556" spans="1:19">
      <c r="A1556">
        <v>1571</v>
      </c>
      <c r="B1556">
        <v>1169</v>
      </c>
      <c r="C1556" t="s">
        <v>6208</v>
      </c>
      <c r="D1556" s="9">
        <f t="shared" si="144"/>
        <v>2.5868263473056817E-4</v>
      </c>
      <c r="E1556">
        <v>1113</v>
      </c>
      <c r="F1556" t="s">
        <v>6209</v>
      </c>
      <c r="G1556" s="9">
        <f t="shared" si="145"/>
        <v>2.6244384546271781E-3</v>
      </c>
      <c r="H1556">
        <v>1175</v>
      </c>
      <c r="I1556" t="s">
        <v>6208</v>
      </c>
      <c r="J1556" s="9">
        <f t="shared" si="146"/>
        <v>4.8490212765957153E-3</v>
      </c>
      <c r="K1556">
        <v>1113</v>
      </c>
      <c r="L1556" t="s">
        <v>6209</v>
      </c>
      <c r="M1556" s="9">
        <f t="shared" si="147"/>
        <v>2.6244384546271781E-3</v>
      </c>
      <c r="N1556">
        <v>1051</v>
      </c>
      <c r="O1556" t="s">
        <v>6210</v>
      </c>
      <c r="P1556" s="9">
        <f t="shared" si="148"/>
        <v>1.4238820171265168E-3</v>
      </c>
      <c r="Q1556">
        <v>1004</v>
      </c>
      <c r="R1556" t="s">
        <v>6211</v>
      </c>
      <c r="S1556" s="9">
        <f t="shared" si="149"/>
        <v>1.569418326693232E-2</v>
      </c>
    </row>
    <row r="1557" spans="1:19">
      <c r="A1557">
        <v>1572</v>
      </c>
      <c r="B1557">
        <v>1177</v>
      </c>
      <c r="C1557" t="s">
        <v>6212</v>
      </c>
      <c r="D1557" s="9">
        <f t="shared" si="144"/>
        <v>4.4543755310110355E-3</v>
      </c>
      <c r="E1557">
        <v>1115</v>
      </c>
      <c r="F1557" t="s">
        <v>6213</v>
      </c>
      <c r="G1557" s="9">
        <f t="shared" si="145"/>
        <v>2.2943497757847019E-3</v>
      </c>
      <c r="H1557">
        <v>1170</v>
      </c>
      <c r="I1557" t="s">
        <v>6212</v>
      </c>
      <c r="J1557" s="9">
        <f t="shared" si="146"/>
        <v>1.5018803418803519E-3</v>
      </c>
      <c r="K1557">
        <v>1114</v>
      </c>
      <c r="L1557" t="s">
        <v>6213</v>
      </c>
      <c r="M1557" s="9">
        <f t="shared" si="147"/>
        <v>1.3987432675044368E-3</v>
      </c>
      <c r="N1557">
        <v>1055</v>
      </c>
      <c r="O1557" t="s">
        <v>6214</v>
      </c>
      <c r="P1557" s="9">
        <f t="shared" si="148"/>
        <v>1.6788625592416189E-3</v>
      </c>
      <c r="Q1557">
        <v>1001</v>
      </c>
      <c r="R1557" t="s">
        <v>6215</v>
      </c>
      <c r="S1557" s="9">
        <f t="shared" si="149"/>
        <v>1.0873326673326638E-2</v>
      </c>
    </row>
    <row r="1558" spans="1:19">
      <c r="A1558">
        <v>1573</v>
      </c>
      <c r="B1558">
        <v>1177</v>
      </c>
      <c r="C1558" t="s">
        <v>6216</v>
      </c>
      <c r="D1558" s="9">
        <f t="shared" si="144"/>
        <v>6.571028037383091E-3</v>
      </c>
      <c r="E1558">
        <v>1117</v>
      </c>
      <c r="F1558" t="s">
        <v>6217</v>
      </c>
      <c r="G1558" s="9">
        <f t="shared" si="145"/>
        <v>6.47412712623104E-3</v>
      </c>
      <c r="H1558">
        <v>1173</v>
      </c>
      <c r="I1558" t="s">
        <v>6216</v>
      </c>
      <c r="J1558" s="9">
        <f t="shared" si="146"/>
        <v>3.1833759590791971E-3</v>
      </c>
      <c r="K1558">
        <v>1117</v>
      </c>
      <c r="L1558" t="s">
        <v>6217</v>
      </c>
      <c r="M1558" s="9">
        <f t="shared" si="147"/>
        <v>6.47412712623104E-3</v>
      </c>
      <c r="N1558">
        <v>1055</v>
      </c>
      <c r="O1558" t="s">
        <v>6218</v>
      </c>
      <c r="P1558" s="9">
        <f t="shared" si="148"/>
        <v>5.3939336492890089E-3</v>
      </c>
      <c r="Q1558">
        <v>1001</v>
      </c>
      <c r="R1558" t="s">
        <v>6219</v>
      </c>
      <c r="S1558" s="9">
        <f t="shared" si="149"/>
        <v>1.3587512487512462E-2</v>
      </c>
    </row>
    <row r="1559" spans="1:19">
      <c r="A1559">
        <v>1574</v>
      </c>
      <c r="B1559">
        <v>1176</v>
      </c>
      <c r="C1559" t="s">
        <v>6220</v>
      </c>
      <c r="D1559" s="9">
        <f t="shared" si="144"/>
        <v>4.8352891156463211E-3</v>
      </c>
      <c r="E1559">
        <v>1109</v>
      </c>
      <c r="F1559" t="s">
        <v>6221</v>
      </c>
      <c r="G1559" s="9">
        <f t="shared" si="145"/>
        <v>1.5908025247971809E-3</v>
      </c>
      <c r="H1559">
        <v>1176</v>
      </c>
      <c r="I1559" t="s">
        <v>6220</v>
      </c>
      <c r="J1559" s="9">
        <f t="shared" si="146"/>
        <v>4.8352891156463211E-3</v>
      </c>
      <c r="K1559">
        <v>1110</v>
      </c>
      <c r="L1559" t="s">
        <v>6221</v>
      </c>
      <c r="M1559" s="9">
        <f t="shared" si="147"/>
        <v>6.8846846846853471E-4</v>
      </c>
      <c r="N1559">
        <v>1059</v>
      </c>
      <c r="O1559" t="s">
        <v>6222</v>
      </c>
      <c r="P1559" s="9">
        <f t="shared" si="148"/>
        <v>8.4114258734655119E-3</v>
      </c>
      <c r="Q1559">
        <v>1004</v>
      </c>
      <c r="R1559" t="s">
        <v>6223</v>
      </c>
      <c r="S1559" s="9">
        <f t="shared" si="149"/>
        <v>1.610906374501991E-2</v>
      </c>
    </row>
    <row r="1560" spans="1:19">
      <c r="A1560">
        <v>1575</v>
      </c>
      <c r="B1560">
        <v>1177</v>
      </c>
      <c r="C1560" t="s">
        <v>6224</v>
      </c>
      <c r="D1560" s="9">
        <f t="shared" si="144"/>
        <v>3.6714528462192565E-3</v>
      </c>
      <c r="E1560">
        <v>1115</v>
      </c>
      <c r="F1560" t="s">
        <v>6225</v>
      </c>
      <c r="G1560" s="9">
        <f t="shared" si="145"/>
        <v>1.8511210762332539E-3</v>
      </c>
      <c r="H1560">
        <v>1178</v>
      </c>
      <c r="I1560" t="s">
        <v>6224</v>
      </c>
      <c r="J1560" s="9">
        <f t="shared" si="146"/>
        <v>4.5172325976231449E-3</v>
      </c>
      <c r="K1560">
        <v>1113</v>
      </c>
      <c r="L1560" t="s">
        <v>6225</v>
      </c>
      <c r="M1560" s="9">
        <f t="shared" si="147"/>
        <v>5.7502246181561742E-5</v>
      </c>
      <c r="N1560">
        <v>1058</v>
      </c>
      <c r="O1560" t="s">
        <v>6226</v>
      </c>
      <c r="P1560" s="9">
        <f t="shared" si="148"/>
        <v>6.569754253308197E-3</v>
      </c>
      <c r="Q1560">
        <v>1005</v>
      </c>
      <c r="R1560" t="s">
        <v>6227</v>
      </c>
      <c r="S1560" s="9">
        <f t="shared" si="149"/>
        <v>1.4425970149253753E-2</v>
      </c>
    </row>
    <row r="1561" spans="1:19">
      <c r="A1561">
        <v>1576</v>
      </c>
      <c r="B1561">
        <v>1178</v>
      </c>
      <c r="C1561" t="s">
        <v>6228</v>
      </c>
      <c r="D1561" s="9">
        <f t="shared" si="144"/>
        <v>4.9587436332767581E-3</v>
      </c>
      <c r="E1561">
        <v>1112</v>
      </c>
      <c r="F1561" t="s">
        <v>6229</v>
      </c>
      <c r="G1561" s="9">
        <f t="shared" si="145"/>
        <v>7.3821942446037573E-4</v>
      </c>
      <c r="H1561">
        <v>1172</v>
      </c>
      <c r="I1561" t="s">
        <v>6228</v>
      </c>
      <c r="J1561" s="9">
        <f t="shared" si="146"/>
        <v>1.3532423208189294E-4</v>
      </c>
      <c r="K1561">
        <v>1112</v>
      </c>
      <c r="L1561" t="s">
        <v>6229</v>
      </c>
      <c r="M1561" s="9">
        <f t="shared" si="147"/>
        <v>7.3821942446037573E-4</v>
      </c>
      <c r="N1561">
        <v>1059</v>
      </c>
      <c r="O1561" t="s">
        <v>6230</v>
      </c>
      <c r="P1561" s="9">
        <f t="shared" si="148"/>
        <v>6.8413597733710018E-3</v>
      </c>
      <c r="Q1561">
        <v>1004</v>
      </c>
      <c r="R1561" t="s">
        <v>6231</v>
      </c>
      <c r="S1561" s="9">
        <f t="shared" si="149"/>
        <v>1.5072948207171316E-2</v>
      </c>
    </row>
    <row r="1562" spans="1:19">
      <c r="A1562">
        <v>1577</v>
      </c>
      <c r="B1562">
        <v>1179</v>
      </c>
      <c r="C1562" t="s">
        <v>6232</v>
      </c>
      <c r="D1562" s="9">
        <f t="shared" si="144"/>
        <v>3.5385072094996188E-3</v>
      </c>
      <c r="E1562">
        <v>1113</v>
      </c>
      <c r="F1562" t="s">
        <v>6233</v>
      </c>
      <c r="G1562" s="9">
        <f t="shared" si="145"/>
        <v>2.5443845462712533E-3</v>
      </c>
      <c r="H1562">
        <v>1174</v>
      </c>
      <c r="I1562" t="s">
        <v>6232</v>
      </c>
      <c r="J1562" s="9">
        <f t="shared" si="146"/>
        <v>7.0536626916520393E-4</v>
      </c>
      <c r="K1562">
        <v>1112</v>
      </c>
      <c r="L1562" t="s">
        <v>6233</v>
      </c>
      <c r="M1562" s="9">
        <f t="shared" si="147"/>
        <v>3.4459532374099865E-3</v>
      </c>
      <c r="N1562">
        <v>1060</v>
      </c>
      <c r="O1562" t="s">
        <v>6234</v>
      </c>
      <c r="P1562" s="9">
        <f t="shared" si="148"/>
        <v>4.8489622641508471E-3</v>
      </c>
      <c r="Q1562">
        <v>1003</v>
      </c>
      <c r="R1562" t="s">
        <v>6235</v>
      </c>
      <c r="S1562" s="9">
        <f t="shared" si="149"/>
        <v>1.278488534396815E-2</v>
      </c>
    </row>
    <row r="1563" spans="1:19">
      <c r="A1563">
        <v>1578</v>
      </c>
      <c r="B1563">
        <v>1178</v>
      </c>
      <c r="C1563" t="s">
        <v>6236</v>
      </c>
      <c r="D1563" s="9">
        <f t="shared" si="144"/>
        <v>1.01375212224101E-3</v>
      </c>
      <c r="E1563">
        <v>1117</v>
      </c>
      <c r="F1563" t="s">
        <v>6237</v>
      </c>
      <c r="G1563" s="9">
        <f t="shared" si="145"/>
        <v>2.9185317815579395E-5</v>
      </c>
      <c r="H1563">
        <v>1178</v>
      </c>
      <c r="I1563" t="s">
        <v>6236</v>
      </c>
      <c r="J1563" s="9">
        <f t="shared" si="146"/>
        <v>1.01375212224101E-3</v>
      </c>
      <c r="K1563">
        <v>1117</v>
      </c>
      <c r="L1563" t="s">
        <v>6237</v>
      </c>
      <c r="M1563" s="9">
        <f t="shared" si="147"/>
        <v>2.9185317815579395E-5</v>
      </c>
      <c r="N1563">
        <v>1060</v>
      </c>
      <c r="O1563" t="s">
        <v>6238</v>
      </c>
      <c r="P1563" s="9">
        <f t="shared" si="148"/>
        <v>2.7279245283018169E-3</v>
      </c>
      <c r="Q1563">
        <v>1005</v>
      </c>
      <c r="R1563" t="s">
        <v>6239</v>
      </c>
      <c r="S1563" s="9">
        <f t="shared" si="149"/>
        <v>1.1031343283582091E-2</v>
      </c>
    </row>
    <row r="1564" spans="1:19">
      <c r="A1564">
        <v>1579</v>
      </c>
      <c r="B1564">
        <v>1178</v>
      </c>
      <c r="C1564" t="s">
        <v>6240</v>
      </c>
      <c r="D1564" s="9">
        <f t="shared" si="144"/>
        <v>3.3224108658743952E-3</v>
      </c>
      <c r="E1564">
        <v>1113</v>
      </c>
      <c r="F1564" t="s">
        <v>6241</v>
      </c>
      <c r="G1564" s="9">
        <f t="shared" si="145"/>
        <v>7.9110512129378584E-4</v>
      </c>
      <c r="H1564">
        <v>1176</v>
      </c>
      <c r="I1564" t="s">
        <v>6240</v>
      </c>
      <c r="J1564" s="9">
        <f t="shared" si="146"/>
        <v>1.6273809523809843E-3</v>
      </c>
      <c r="K1564">
        <v>1115</v>
      </c>
      <c r="L1564" t="s">
        <v>6241</v>
      </c>
      <c r="M1564" s="9">
        <f t="shared" si="147"/>
        <v>1.0040358744394765E-3</v>
      </c>
      <c r="N1564">
        <v>1060</v>
      </c>
      <c r="O1564" t="s">
        <v>6242</v>
      </c>
      <c r="P1564" s="9">
        <f t="shared" si="148"/>
        <v>6.6100943396225562E-3</v>
      </c>
      <c r="Q1564">
        <v>1006</v>
      </c>
      <c r="R1564" t="s">
        <v>6243</v>
      </c>
      <c r="S1564" s="9">
        <f t="shared" si="149"/>
        <v>1.4469383697813112E-2</v>
      </c>
    </row>
    <row r="1565" spans="1:19">
      <c r="A1565">
        <v>1580</v>
      </c>
      <c r="B1565">
        <v>1180</v>
      </c>
      <c r="C1565" t="s">
        <v>6244</v>
      </c>
      <c r="D1565" s="9">
        <f t="shared" si="144"/>
        <v>4.1550847457627292E-3</v>
      </c>
      <c r="E1565">
        <v>1115</v>
      </c>
      <c r="F1565" t="s">
        <v>6245</v>
      </c>
      <c r="G1565" s="9">
        <f t="shared" si="145"/>
        <v>9.5246636771250531E-5</v>
      </c>
      <c r="H1565">
        <v>1177</v>
      </c>
      <c r="I1565" t="s">
        <v>6244</v>
      </c>
      <c r="J1565" s="9">
        <f t="shared" si="146"/>
        <v>1.6168224299065591E-3</v>
      </c>
      <c r="K1565">
        <v>1116</v>
      </c>
      <c r="L1565" t="s">
        <v>6245</v>
      </c>
      <c r="M1565" s="9">
        <f t="shared" si="147"/>
        <v>9.9121863799278174E-4</v>
      </c>
      <c r="N1565">
        <v>1061</v>
      </c>
      <c r="O1565" t="s">
        <v>6246</v>
      </c>
      <c r="P1565" s="9">
        <f t="shared" si="148"/>
        <v>7.6537229029217417E-3</v>
      </c>
      <c r="Q1565">
        <v>1007</v>
      </c>
      <c r="R1565" t="s">
        <v>6247</v>
      </c>
      <c r="S1565" s="9">
        <f t="shared" si="149"/>
        <v>1.5641549155908627E-2</v>
      </c>
    </row>
    <row r="1566" spans="1:19">
      <c r="A1566">
        <v>1581</v>
      </c>
      <c r="B1566">
        <v>1180</v>
      </c>
      <c r="C1566" t="s">
        <v>6248</v>
      </c>
      <c r="D1566" s="9">
        <f t="shared" si="144"/>
        <v>4.3860169491525903E-3</v>
      </c>
      <c r="E1566">
        <v>1115</v>
      </c>
      <c r="F1566" t="s">
        <v>6249</v>
      </c>
      <c r="G1566" s="9">
        <f t="shared" si="145"/>
        <v>4.5022421524659436E-4</v>
      </c>
      <c r="H1566">
        <v>1179</v>
      </c>
      <c r="I1566" t="s">
        <v>6248</v>
      </c>
      <c r="J1566" s="9">
        <f t="shared" si="146"/>
        <v>3.5415606446141277E-3</v>
      </c>
      <c r="K1566">
        <v>1115</v>
      </c>
      <c r="L1566" t="s">
        <v>6249</v>
      </c>
      <c r="M1566" s="9">
        <f t="shared" si="147"/>
        <v>4.5022421524659436E-4</v>
      </c>
      <c r="N1566">
        <v>1062</v>
      </c>
      <c r="O1566" t="s">
        <v>6250</v>
      </c>
      <c r="P1566" s="9">
        <f t="shared" si="148"/>
        <v>8.158851224105498E-3</v>
      </c>
      <c r="Q1566">
        <v>1007</v>
      </c>
      <c r="R1566" t="s">
        <v>6251</v>
      </c>
      <c r="S1566" s="9">
        <f t="shared" si="149"/>
        <v>1.6398579940417088E-2</v>
      </c>
    </row>
    <row r="1567" spans="1:19">
      <c r="A1567">
        <v>1582</v>
      </c>
      <c r="B1567">
        <v>1181</v>
      </c>
      <c r="C1567" t="s">
        <v>6252</v>
      </c>
      <c r="D1567" s="9">
        <f t="shared" si="144"/>
        <v>2.11634208298046E-3</v>
      </c>
      <c r="E1567">
        <v>1115</v>
      </c>
      <c r="F1567" t="s">
        <v>6253</v>
      </c>
      <c r="G1567" s="9">
        <f t="shared" si="145"/>
        <v>3.5887892376682317E-3</v>
      </c>
      <c r="H1567">
        <v>1176</v>
      </c>
      <c r="I1567" t="s">
        <v>6252</v>
      </c>
      <c r="J1567" s="9">
        <f t="shared" si="146"/>
        <v>2.1263605442177523E-3</v>
      </c>
      <c r="K1567">
        <v>1113</v>
      </c>
      <c r="L1567" t="s">
        <v>6253</v>
      </c>
      <c r="M1567" s="9">
        <f t="shared" si="147"/>
        <v>5.3921832884097735E-3</v>
      </c>
      <c r="N1567">
        <v>1061</v>
      </c>
      <c r="O1567" t="s">
        <v>6254</v>
      </c>
      <c r="P1567" s="9">
        <f t="shared" si="148"/>
        <v>2.3458058435438813E-3</v>
      </c>
      <c r="Q1567">
        <v>1005</v>
      </c>
      <c r="R1567" t="s">
        <v>6255</v>
      </c>
      <c r="S1567" s="9">
        <f t="shared" si="149"/>
        <v>9.7333333333333716E-3</v>
      </c>
    </row>
    <row r="1568" spans="1:19">
      <c r="A1568">
        <v>1583</v>
      </c>
      <c r="B1568">
        <v>1182</v>
      </c>
      <c r="C1568" t="s">
        <v>6256</v>
      </c>
      <c r="D1568" s="9">
        <f t="shared" si="144"/>
        <v>3.6668358714044076E-3</v>
      </c>
      <c r="E1568">
        <v>1116</v>
      </c>
      <c r="F1568" t="s">
        <v>6257</v>
      </c>
      <c r="G1568" s="9">
        <f t="shared" si="145"/>
        <v>1.4715053763440884E-3</v>
      </c>
      <c r="H1568">
        <v>1179</v>
      </c>
      <c r="I1568" t="s">
        <v>6256</v>
      </c>
      <c r="J1568" s="9">
        <f t="shared" si="146"/>
        <v>1.1316369804919508E-3</v>
      </c>
      <c r="K1568">
        <v>1116</v>
      </c>
      <c r="L1568" t="s">
        <v>6257</v>
      </c>
      <c r="M1568" s="9">
        <f t="shared" si="147"/>
        <v>1.4715053763440884E-3</v>
      </c>
      <c r="N1568">
        <v>1063</v>
      </c>
      <c r="O1568" t="s">
        <v>6258</v>
      </c>
      <c r="P1568" s="9">
        <f t="shared" si="148"/>
        <v>4.6592662276575963E-3</v>
      </c>
      <c r="Q1568">
        <v>1004</v>
      </c>
      <c r="R1568" t="s">
        <v>6259</v>
      </c>
      <c r="S1568" s="9">
        <f t="shared" si="149"/>
        <v>9.550298804780831E-3</v>
      </c>
    </row>
    <row r="1569" spans="1:19">
      <c r="A1569">
        <v>1584</v>
      </c>
      <c r="B1569">
        <v>1179</v>
      </c>
      <c r="C1569" t="s">
        <v>6260</v>
      </c>
      <c r="D1569" s="9">
        <f t="shared" si="144"/>
        <v>2.2556403731976292E-3</v>
      </c>
      <c r="E1569">
        <v>1120</v>
      </c>
      <c r="F1569" t="s">
        <v>6261</v>
      </c>
      <c r="G1569" s="9">
        <f t="shared" si="145"/>
        <v>3.8040178571429398E-3</v>
      </c>
      <c r="H1569">
        <v>1182</v>
      </c>
      <c r="I1569" t="s">
        <v>6260</v>
      </c>
      <c r="J1569" s="9">
        <f t="shared" si="146"/>
        <v>4.7879864636209855E-3</v>
      </c>
      <c r="K1569">
        <v>1120</v>
      </c>
      <c r="L1569" t="s">
        <v>6261</v>
      </c>
      <c r="M1569" s="9">
        <f t="shared" si="147"/>
        <v>3.8040178571429398E-3</v>
      </c>
      <c r="N1569">
        <v>1059</v>
      </c>
      <c r="O1569" t="s">
        <v>6262</v>
      </c>
      <c r="P1569" s="9">
        <f t="shared" si="148"/>
        <v>3.967799811142609E-3</v>
      </c>
      <c r="Q1569">
        <v>1009</v>
      </c>
      <c r="R1569" t="s">
        <v>6263</v>
      </c>
      <c r="S1569" s="9">
        <f t="shared" si="149"/>
        <v>1.5085431119920667E-2</v>
      </c>
    </row>
    <row r="1570" spans="1:19">
      <c r="A1570">
        <v>1585</v>
      </c>
      <c r="B1570">
        <v>1182</v>
      </c>
      <c r="C1570" t="s">
        <v>6264</v>
      </c>
      <c r="D1570" s="9">
        <f t="shared" si="144"/>
        <v>2.9094754653130948E-3</v>
      </c>
      <c r="E1570">
        <v>1122</v>
      </c>
      <c r="F1570" t="s">
        <v>6265</v>
      </c>
      <c r="G1570" s="9">
        <f t="shared" si="145"/>
        <v>3.4057932263815193E-3</v>
      </c>
      <c r="H1570">
        <v>1185</v>
      </c>
      <c r="I1570" t="s">
        <v>6264</v>
      </c>
      <c r="J1570" s="9">
        <f t="shared" si="146"/>
        <v>5.4337552742616691E-3</v>
      </c>
      <c r="K1570">
        <v>1121</v>
      </c>
      <c r="L1570" t="s">
        <v>6265</v>
      </c>
      <c r="M1570" s="9">
        <f t="shared" si="147"/>
        <v>2.5167707404104055E-3</v>
      </c>
      <c r="N1570">
        <v>1062</v>
      </c>
      <c r="O1570" t="s">
        <v>6266</v>
      </c>
      <c r="P1570" s="9">
        <f t="shared" si="148"/>
        <v>5.6482109227871443E-3</v>
      </c>
      <c r="Q1570">
        <v>1008</v>
      </c>
      <c r="R1570" t="s">
        <v>6267</v>
      </c>
      <c r="S1570" s="9">
        <f t="shared" si="149"/>
        <v>1.315114087301587E-2</v>
      </c>
    </row>
    <row r="1571" spans="1:19">
      <c r="A1571">
        <v>1586</v>
      </c>
      <c r="B1571">
        <v>1182</v>
      </c>
      <c r="C1571" t="s">
        <v>6268</v>
      </c>
      <c r="D1571" s="9">
        <f t="shared" si="144"/>
        <v>3.1038917089677826E-3</v>
      </c>
      <c r="E1571">
        <v>1118</v>
      </c>
      <c r="F1571" t="s">
        <v>6269</v>
      </c>
      <c r="G1571" s="9">
        <f t="shared" si="145"/>
        <v>3.3783542039356385E-4</v>
      </c>
      <c r="H1571">
        <v>1181</v>
      </c>
      <c r="I1571" t="s">
        <v>6268</v>
      </c>
      <c r="J1571" s="9">
        <f t="shared" si="146"/>
        <v>2.2597798475867226E-3</v>
      </c>
      <c r="K1571">
        <v>1123</v>
      </c>
      <c r="L1571" t="s">
        <v>6269</v>
      </c>
      <c r="M1571" s="9">
        <f t="shared" si="147"/>
        <v>4.1160284951024008E-3</v>
      </c>
      <c r="N1571">
        <v>1065</v>
      </c>
      <c r="O1571" t="s">
        <v>6270</v>
      </c>
      <c r="P1571" s="9">
        <f t="shared" si="148"/>
        <v>8.9833802816900767E-3</v>
      </c>
      <c r="Q1571">
        <v>1009</v>
      </c>
      <c r="R1571" t="s">
        <v>6271</v>
      </c>
      <c r="S1571" s="9">
        <f t="shared" si="149"/>
        <v>1.4685094152626395E-2</v>
      </c>
    </row>
    <row r="1572" spans="1:19">
      <c r="A1572">
        <v>1587</v>
      </c>
      <c r="B1572">
        <v>1183</v>
      </c>
      <c r="C1572" t="s">
        <v>6272</v>
      </c>
      <c r="D1572" s="9">
        <f t="shared" si="144"/>
        <v>4.1847844463228194E-3</v>
      </c>
      <c r="E1572">
        <v>1120</v>
      </c>
      <c r="F1572" t="s">
        <v>6273</v>
      </c>
      <c r="G1572" s="9">
        <f t="shared" si="145"/>
        <v>1.2031250000000731E-3</v>
      </c>
      <c r="H1572">
        <v>1179</v>
      </c>
      <c r="I1572" t="s">
        <v>6272</v>
      </c>
      <c r="J1572" s="9">
        <f t="shared" si="146"/>
        <v>8.0627650551305761E-4</v>
      </c>
      <c r="K1572">
        <v>1120</v>
      </c>
      <c r="L1572" t="s">
        <v>6273</v>
      </c>
      <c r="M1572" s="9">
        <f t="shared" si="147"/>
        <v>1.2031250000000731E-3</v>
      </c>
      <c r="N1572">
        <v>1063</v>
      </c>
      <c r="O1572" t="s">
        <v>6274</v>
      </c>
      <c r="P1572" s="9">
        <f t="shared" si="148"/>
        <v>5.6882408278456243E-3</v>
      </c>
      <c r="Q1572">
        <v>1007</v>
      </c>
      <c r="R1572" t="s">
        <v>6275</v>
      </c>
      <c r="S1572" s="9">
        <f t="shared" si="149"/>
        <v>1.375392254220454E-2</v>
      </c>
    </row>
    <row r="1573" spans="1:19">
      <c r="A1573">
        <v>1588</v>
      </c>
      <c r="B1573">
        <v>1181</v>
      </c>
      <c r="C1573" t="s">
        <v>6276</v>
      </c>
      <c r="D1573" s="9">
        <f t="shared" si="144"/>
        <v>1.7265029635899745E-4</v>
      </c>
      <c r="E1573">
        <v>1123</v>
      </c>
      <c r="F1573" t="s">
        <v>6277</v>
      </c>
      <c r="G1573" s="9">
        <f t="shared" si="145"/>
        <v>1.933748886909972E-3</v>
      </c>
      <c r="H1573">
        <v>1182</v>
      </c>
      <c r="I1573" t="s">
        <v>6276</v>
      </c>
      <c r="J1573" s="9">
        <f t="shared" si="146"/>
        <v>1.0185279187817056E-3</v>
      </c>
      <c r="K1573">
        <v>1123</v>
      </c>
      <c r="L1573" t="s">
        <v>6277</v>
      </c>
      <c r="M1573" s="9">
        <f t="shared" si="147"/>
        <v>1.933748886909972E-3</v>
      </c>
      <c r="N1573">
        <v>1063</v>
      </c>
      <c r="O1573" t="s">
        <v>6278</v>
      </c>
      <c r="P1573" s="9">
        <f t="shared" si="148"/>
        <v>1.7988711194731745E-3</v>
      </c>
      <c r="Q1573">
        <v>1008</v>
      </c>
      <c r="R1573" t="s">
        <v>6279</v>
      </c>
      <c r="S1573" s="9">
        <f t="shared" si="149"/>
        <v>1.2502976190476143E-2</v>
      </c>
    </row>
    <row r="1574" spans="1:19">
      <c r="A1574">
        <v>1589</v>
      </c>
      <c r="B1574">
        <v>1186</v>
      </c>
      <c r="C1574" t="s">
        <v>6280</v>
      </c>
      <c r="D1574" s="9">
        <f t="shared" si="144"/>
        <v>4.0672006745361864E-3</v>
      </c>
      <c r="E1574">
        <v>1119</v>
      </c>
      <c r="F1574" t="s">
        <v>6281</v>
      </c>
      <c r="G1574" s="9">
        <f t="shared" si="145"/>
        <v>1.595084897229765E-3</v>
      </c>
      <c r="H1574">
        <v>1181</v>
      </c>
      <c r="I1574" t="s">
        <v>6280</v>
      </c>
      <c r="J1574" s="9">
        <f t="shared" si="146"/>
        <v>1.4928027095688649E-4</v>
      </c>
      <c r="K1574">
        <v>1123</v>
      </c>
      <c r="L1574" t="s">
        <v>6281</v>
      </c>
      <c r="M1574" s="9">
        <f t="shared" si="147"/>
        <v>1.9724844167407773E-3</v>
      </c>
      <c r="N1574">
        <v>1064</v>
      </c>
      <c r="O1574" t="s">
        <v>6282</v>
      </c>
      <c r="P1574" s="9">
        <f t="shared" si="148"/>
        <v>3.5726503759399278E-3</v>
      </c>
      <c r="Q1574">
        <v>1010</v>
      </c>
      <c r="R1574" t="s">
        <v>6283</v>
      </c>
      <c r="S1574" s="9">
        <f t="shared" si="149"/>
        <v>1.4711683168316806E-2</v>
      </c>
    </row>
    <row r="1575" spans="1:19">
      <c r="A1575">
        <v>1590</v>
      </c>
      <c r="B1575">
        <v>1184</v>
      </c>
      <c r="C1575" t="s">
        <v>6284</v>
      </c>
      <c r="D1575" s="9">
        <f t="shared" si="144"/>
        <v>2.6982263513513614E-3</v>
      </c>
      <c r="E1575">
        <v>1120</v>
      </c>
      <c r="F1575" t="s">
        <v>6285</v>
      </c>
      <c r="G1575" s="9">
        <f t="shared" si="145"/>
        <v>2.4107142857181837E-6</v>
      </c>
      <c r="H1575">
        <v>1181</v>
      </c>
      <c r="I1575" t="s">
        <v>6284</v>
      </c>
      <c r="J1575" s="9">
        <f t="shared" si="146"/>
        <v>1.6486028789162714E-4</v>
      </c>
      <c r="K1575">
        <v>1120</v>
      </c>
      <c r="L1575" t="s">
        <v>6285</v>
      </c>
      <c r="M1575" s="9">
        <f t="shared" si="147"/>
        <v>2.4107142857181837E-6</v>
      </c>
      <c r="N1575">
        <v>1066</v>
      </c>
      <c r="O1575" t="s">
        <v>6286</v>
      </c>
      <c r="P1575" s="9">
        <f t="shared" si="148"/>
        <v>7.4389305816135913E-3</v>
      </c>
      <c r="Q1575">
        <v>1010</v>
      </c>
      <c r="R1575" t="s">
        <v>6287</v>
      </c>
      <c r="S1575" s="9">
        <f t="shared" si="149"/>
        <v>1.3633316831683125E-2</v>
      </c>
    </row>
    <row r="1576" spans="1:19">
      <c r="A1576">
        <v>1591</v>
      </c>
      <c r="B1576">
        <v>1186</v>
      </c>
      <c r="C1576" t="s">
        <v>6288</v>
      </c>
      <c r="D1576" s="9">
        <f t="shared" si="144"/>
        <v>6.0904721753795178E-3</v>
      </c>
      <c r="E1576">
        <v>1121</v>
      </c>
      <c r="F1576" t="s">
        <v>6289</v>
      </c>
      <c r="G1576" s="9">
        <f t="shared" si="145"/>
        <v>2.1822479928635726E-3</v>
      </c>
      <c r="H1576">
        <v>1183</v>
      </c>
      <c r="I1576" t="s">
        <v>6288</v>
      </c>
      <c r="J1576" s="9">
        <f t="shared" si="146"/>
        <v>3.5699915469147156E-3</v>
      </c>
      <c r="K1576">
        <v>1122</v>
      </c>
      <c r="L1576" t="s">
        <v>6289</v>
      </c>
      <c r="M1576" s="9">
        <f t="shared" si="147"/>
        <v>3.071568627451038E-3</v>
      </c>
      <c r="N1576">
        <v>1067</v>
      </c>
      <c r="O1576" t="s">
        <v>6290</v>
      </c>
      <c r="P1576" s="9">
        <f t="shared" si="148"/>
        <v>1.0678912839737494E-2</v>
      </c>
      <c r="Q1576">
        <v>1011</v>
      </c>
      <c r="R1576" t="s">
        <v>6291</v>
      </c>
      <c r="S1576" s="9">
        <f t="shared" si="149"/>
        <v>1.6765529179030608E-2</v>
      </c>
    </row>
    <row r="1577" spans="1:19">
      <c r="A1577">
        <v>1592</v>
      </c>
      <c r="B1577">
        <v>1185</v>
      </c>
      <c r="C1577" t="s">
        <v>6292</v>
      </c>
      <c r="D1577" s="9">
        <f t="shared" si="144"/>
        <v>2.7355274261603901E-3</v>
      </c>
      <c r="E1577">
        <v>1123</v>
      </c>
      <c r="F1577" t="s">
        <v>6293</v>
      </c>
      <c r="G1577" s="9">
        <f t="shared" si="145"/>
        <v>1.2155832591273232E-3</v>
      </c>
      <c r="H1577">
        <v>1186</v>
      </c>
      <c r="I1577" t="s">
        <v>6292</v>
      </c>
      <c r="J1577" s="9">
        <f t="shared" si="146"/>
        <v>3.5763912310287204E-3</v>
      </c>
      <c r="K1577">
        <v>1125</v>
      </c>
      <c r="L1577" t="s">
        <v>6293</v>
      </c>
      <c r="M1577" s="9">
        <f t="shared" si="147"/>
        <v>2.991199999999986E-3</v>
      </c>
      <c r="N1577">
        <v>1067</v>
      </c>
      <c r="O1577" t="s">
        <v>6294</v>
      </c>
      <c r="P1577" s="9">
        <f t="shared" si="148"/>
        <v>7.5550140581069347E-3</v>
      </c>
      <c r="Q1577">
        <v>1011</v>
      </c>
      <c r="R1577" t="s">
        <v>6295</v>
      </c>
      <c r="S1577" s="9">
        <f t="shared" si="149"/>
        <v>1.3449357072205756E-2</v>
      </c>
    </row>
    <row r="1578" spans="1:19">
      <c r="A1578">
        <v>1593</v>
      </c>
      <c r="B1578">
        <v>1186</v>
      </c>
      <c r="C1578" t="s">
        <v>6296</v>
      </c>
      <c r="D1578" s="9">
        <f t="shared" si="144"/>
        <v>5.0286677908929441E-4</v>
      </c>
      <c r="E1578">
        <v>1123</v>
      </c>
      <c r="F1578" t="s">
        <v>6297</v>
      </c>
      <c r="G1578" s="9">
        <f t="shared" si="145"/>
        <v>1.8788067675867544E-3</v>
      </c>
      <c r="H1578">
        <v>1184</v>
      </c>
      <c r="I1578" t="s">
        <v>6296</v>
      </c>
      <c r="J1578" s="9">
        <f t="shared" si="146"/>
        <v>1.1854729729730547E-3</v>
      </c>
      <c r="K1578">
        <v>1123</v>
      </c>
      <c r="L1578" t="s">
        <v>6297</v>
      </c>
      <c r="M1578" s="9">
        <f t="shared" si="147"/>
        <v>1.8788067675867544E-3</v>
      </c>
      <c r="N1578">
        <v>1065</v>
      </c>
      <c r="O1578" t="s">
        <v>6298</v>
      </c>
      <c r="P1578" s="9">
        <f t="shared" si="148"/>
        <v>9.1417840375589967E-4</v>
      </c>
      <c r="Q1578">
        <v>1010</v>
      </c>
      <c r="R1578" t="s">
        <v>6299</v>
      </c>
      <c r="S1578" s="9">
        <f t="shared" si="149"/>
        <v>9.8715841584157936E-3</v>
      </c>
    </row>
    <row r="1579" spans="1:19">
      <c r="A1579">
        <v>1594</v>
      </c>
      <c r="B1579">
        <v>1188</v>
      </c>
      <c r="C1579" t="s">
        <v>6300</v>
      </c>
      <c r="D1579" s="9">
        <f t="shared" si="144"/>
        <v>2.508417508417524E-4</v>
      </c>
      <c r="E1579">
        <v>1127</v>
      </c>
      <c r="F1579" t="s">
        <v>6301</v>
      </c>
      <c r="G1579" s="9">
        <f t="shared" si="145"/>
        <v>1.6406388642410872E-4</v>
      </c>
      <c r="H1579">
        <v>1188</v>
      </c>
      <c r="I1579" t="s">
        <v>6300</v>
      </c>
      <c r="J1579" s="9">
        <f t="shared" si="146"/>
        <v>2.508417508417524E-4</v>
      </c>
      <c r="K1579">
        <v>1127</v>
      </c>
      <c r="L1579" t="s">
        <v>6301</v>
      </c>
      <c r="M1579" s="9">
        <f t="shared" si="147"/>
        <v>1.6406388642410872E-4</v>
      </c>
      <c r="N1579">
        <v>1068</v>
      </c>
      <c r="O1579" t="s">
        <v>6302</v>
      </c>
      <c r="P1579" s="9">
        <f t="shared" si="148"/>
        <v>2.3316479400748678E-3</v>
      </c>
      <c r="Q1579">
        <v>1011</v>
      </c>
      <c r="R1579" t="s">
        <v>6303</v>
      </c>
      <c r="S1579" s="9">
        <f t="shared" si="149"/>
        <v>9.2305637982195536E-3</v>
      </c>
    </row>
    <row r="1580" spans="1:19">
      <c r="A1580">
        <v>1595</v>
      </c>
      <c r="B1580">
        <v>1188</v>
      </c>
      <c r="C1580" t="s">
        <v>6304</v>
      </c>
      <c r="D1580" s="9">
        <f t="shared" si="144"/>
        <v>2.6076599326599172E-3</v>
      </c>
      <c r="E1580">
        <v>1124</v>
      </c>
      <c r="F1580" t="s">
        <v>6305</v>
      </c>
      <c r="G1580" s="9">
        <f t="shared" si="145"/>
        <v>4.9538256227757635E-3</v>
      </c>
      <c r="H1580">
        <v>1187</v>
      </c>
      <c r="I1580" t="s">
        <v>6304</v>
      </c>
      <c r="J1580" s="9">
        <f t="shared" si="146"/>
        <v>3.452316764953649E-3</v>
      </c>
      <c r="K1580">
        <v>1126</v>
      </c>
      <c r="L1580" t="s">
        <v>6305</v>
      </c>
      <c r="M1580" s="9">
        <f t="shared" si="147"/>
        <v>3.1688277087033381E-3</v>
      </c>
      <c r="N1580">
        <v>1067</v>
      </c>
      <c r="O1580" t="s">
        <v>6306</v>
      </c>
      <c r="P1580" s="9">
        <f t="shared" si="148"/>
        <v>2.4404873477028164E-4</v>
      </c>
      <c r="Q1580">
        <v>1010</v>
      </c>
      <c r="R1580" t="s">
        <v>6307</v>
      </c>
      <c r="S1580" s="9">
        <f t="shared" si="149"/>
        <v>6.3617821782177902E-3</v>
      </c>
    </row>
    <row r="1581" spans="1:19">
      <c r="A1581">
        <v>1596</v>
      </c>
      <c r="B1581">
        <v>1185</v>
      </c>
      <c r="C1581" t="s">
        <v>6308</v>
      </c>
      <c r="D1581" s="9">
        <f t="shared" si="144"/>
        <v>2.5972995780590927E-3</v>
      </c>
      <c r="E1581">
        <v>1127</v>
      </c>
      <c r="F1581" t="s">
        <v>6309</v>
      </c>
      <c r="G1581" s="9">
        <f t="shared" si="145"/>
        <v>1.3451641526168295E-4</v>
      </c>
      <c r="H1581">
        <v>1189</v>
      </c>
      <c r="I1581" t="s">
        <v>6308</v>
      </c>
      <c r="J1581" s="9">
        <f t="shared" si="146"/>
        <v>7.7560975609754018E-4</v>
      </c>
      <c r="K1581">
        <v>1125</v>
      </c>
      <c r="L1581" t="s">
        <v>6309</v>
      </c>
      <c r="M1581" s="9">
        <f t="shared" si="147"/>
        <v>1.9125333333332593E-3</v>
      </c>
      <c r="N1581">
        <v>1065</v>
      </c>
      <c r="O1581" t="s">
        <v>6310</v>
      </c>
      <c r="P1581" s="9">
        <f t="shared" si="148"/>
        <v>1.8764319248825792E-3</v>
      </c>
      <c r="Q1581">
        <v>1013</v>
      </c>
      <c r="R1581" t="s">
        <v>6311</v>
      </c>
      <c r="S1581" s="9">
        <f t="shared" si="149"/>
        <v>1.0548766041460954E-2</v>
      </c>
    </row>
    <row r="1582" spans="1:19">
      <c r="A1582">
        <v>1597</v>
      </c>
      <c r="B1582">
        <v>1188</v>
      </c>
      <c r="C1582" t="s">
        <v>6312</v>
      </c>
      <c r="D1582" s="9">
        <f t="shared" si="144"/>
        <v>1.2765151515151101E-3</v>
      </c>
      <c r="E1582">
        <v>1125</v>
      </c>
      <c r="F1582" t="s">
        <v>6313</v>
      </c>
      <c r="G1582" s="9">
        <f t="shared" si="145"/>
        <v>3.1291555555554725E-3</v>
      </c>
      <c r="H1582">
        <v>1186</v>
      </c>
      <c r="I1582" t="s">
        <v>6312</v>
      </c>
      <c r="J1582" s="9">
        <f t="shared" si="146"/>
        <v>2.9650084317031627E-3</v>
      </c>
      <c r="K1582">
        <v>1123</v>
      </c>
      <c r="L1582" t="s">
        <v>6313</v>
      </c>
      <c r="M1582" s="9">
        <f t="shared" si="147"/>
        <v>4.9156723063222673E-3</v>
      </c>
      <c r="N1582">
        <v>1065</v>
      </c>
      <c r="O1582" t="s">
        <v>6314</v>
      </c>
      <c r="P1582" s="9">
        <f t="shared" si="148"/>
        <v>3.7352112676052686E-4</v>
      </c>
      <c r="Q1582">
        <v>1014</v>
      </c>
      <c r="R1582" t="s">
        <v>6315</v>
      </c>
      <c r="S1582" s="9">
        <f t="shared" si="149"/>
        <v>8.9081262327415818E-3</v>
      </c>
    </row>
    <row r="1583" spans="1:19">
      <c r="A1583">
        <v>1598</v>
      </c>
      <c r="B1583">
        <v>1185</v>
      </c>
      <c r="C1583" t="s">
        <v>6316</v>
      </c>
      <c r="D1583" s="9">
        <f t="shared" si="144"/>
        <v>4.1275105485232503E-3</v>
      </c>
      <c r="E1583">
        <v>1128</v>
      </c>
      <c r="F1583" t="s">
        <v>6317</v>
      </c>
      <c r="G1583" s="9">
        <f t="shared" si="145"/>
        <v>1.0088652482268794E-3</v>
      </c>
      <c r="H1583">
        <v>1189</v>
      </c>
      <c r="I1583" t="s">
        <v>6316</v>
      </c>
      <c r="J1583" s="9">
        <f t="shared" si="146"/>
        <v>7.4945332211947126E-4</v>
      </c>
      <c r="K1583">
        <v>1124</v>
      </c>
      <c r="L1583" t="s">
        <v>6317</v>
      </c>
      <c r="M1583" s="9">
        <f t="shared" si="147"/>
        <v>4.5711743772241277E-3</v>
      </c>
      <c r="N1583">
        <v>1066</v>
      </c>
      <c r="O1583" t="s">
        <v>6318</v>
      </c>
      <c r="P1583" s="9">
        <f t="shared" si="148"/>
        <v>1.4300187617260921E-3</v>
      </c>
      <c r="Q1583">
        <v>1013</v>
      </c>
      <c r="R1583" t="s">
        <v>6319</v>
      </c>
      <c r="S1583" s="9">
        <f t="shared" si="149"/>
        <v>7.6285291214215466E-3</v>
      </c>
    </row>
    <row r="1584" spans="1:19">
      <c r="A1584">
        <v>1599</v>
      </c>
      <c r="B1584">
        <v>1188</v>
      </c>
      <c r="C1584" t="s">
        <v>6320</v>
      </c>
      <c r="D1584" s="9">
        <f t="shared" si="144"/>
        <v>5.3465488215487687E-3</v>
      </c>
      <c r="E1584">
        <v>1126</v>
      </c>
      <c r="F1584" t="s">
        <v>6321</v>
      </c>
      <c r="G1584" s="9">
        <f t="shared" si="145"/>
        <v>6.1561278863233272E-3</v>
      </c>
      <c r="H1584">
        <v>1187</v>
      </c>
      <c r="I1584" t="s">
        <v>6320</v>
      </c>
      <c r="J1584" s="9">
        <f t="shared" si="146"/>
        <v>6.1935130581296854E-3</v>
      </c>
      <c r="K1584">
        <v>1127</v>
      </c>
      <c r="L1584" t="s">
        <v>6321</v>
      </c>
      <c r="M1584" s="9">
        <f t="shared" si="147"/>
        <v>5.2633540372671395E-3</v>
      </c>
      <c r="N1584">
        <v>1065</v>
      </c>
      <c r="O1584" t="s">
        <v>6322</v>
      </c>
      <c r="P1584" s="9">
        <f t="shared" si="148"/>
        <v>6.9758685446009499E-3</v>
      </c>
      <c r="Q1584">
        <v>1016</v>
      </c>
      <c r="R1584" t="s">
        <v>6323</v>
      </c>
      <c r="S1584" s="9">
        <f t="shared" si="149"/>
        <v>8.280708661417285E-3</v>
      </c>
    </row>
    <row r="1585" spans="1:19">
      <c r="A1585">
        <v>1600</v>
      </c>
      <c r="B1585">
        <v>1193</v>
      </c>
      <c r="C1585" t="s">
        <v>6324</v>
      </c>
      <c r="D1585" s="9">
        <f t="shared" si="144"/>
        <v>2.0450963956413284E-3</v>
      </c>
      <c r="E1585">
        <v>1126</v>
      </c>
      <c r="F1585" t="s">
        <v>6325</v>
      </c>
      <c r="G1585" s="9">
        <f t="shared" si="145"/>
        <v>2.542806394316169E-3</v>
      </c>
      <c r="H1585">
        <v>1190</v>
      </c>
      <c r="I1585" t="s">
        <v>6324</v>
      </c>
      <c r="J1585" s="9">
        <f t="shared" si="146"/>
        <v>4.7075630252092033E-4</v>
      </c>
      <c r="K1585">
        <v>1129</v>
      </c>
      <c r="L1585" t="s">
        <v>6325</v>
      </c>
      <c r="M1585" s="9">
        <f t="shared" si="147"/>
        <v>1.2116917626217344E-4</v>
      </c>
      <c r="N1585">
        <v>1071</v>
      </c>
      <c r="O1585" t="s">
        <v>6326</v>
      </c>
      <c r="P1585" s="9">
        <f t="shared" si="148"/>
        <v>2.5593837535013634E-3</v>
      </c>
      <c r="Q1585">
        <v>1012</v>
      </c>
      <c r="R1585" t="s">
        <v>6327</v>
      </c>
      <c r="S1585" s="9">
        <f t="shared" si="149"/>
        <v>1.0179604743082949E-2</v>
      </c>
    </row>
    <row r="1586" spans="1:19">
      <c r="A1586">
        <v>1601</v>
      </c>
      <c r="B1586">
        <v>1189</v>
      </c>
      <c r="C1586" t="s">
        <v>6328</v>
      </c>
      <c r="D1586" s="9">
        <f t="shared" si="144"/>
        <v>7.9907485281751082E-4</v>
      </c>
      <c r="E1586">
        <v>1130</v>
      </c>
      <c r="F1586" t="s">
        <v>6329</v>
      </c>
      <c r="G1586" s="9">
        <f t="shared" si="145"/>
        <v>3.3107964601769338E-3</v>
      </c>
      <c r="H1586">
        <v>1192</v>
      </c>
      <c r="I1586" t="s">
        <v>6328</v>
      </c>
      <c r="J1586" s="9">
        <f t="shared" si="146"/>
        <v>3.3138422818792118E-3</v>
      </c>
      <c r="K1586">
        <v>1130</v>
      </c>
      <c r="L1586" t="s">
        <v>6329</v>
      </c>
      <c r="M1586" s="9">
        <f t="shared" si="147"/>
        <v>3.3107964601769338E-3</v>
      </c>
      <c r="N1586">
        <v>1072</v>
      </c>
      <c r="O1586" t="s">
        <v>6330</v>
      </c>
      <c r="P1586" s="9">
        <f t="shared" si="148"/>
        <v>7.2425373134327392E-3</v>
      </c>
      <c r="Q1586">
        <v>1011</v>
      </c>
      <c r="R1586" t="s">
        <v>6331</v>
      </c>
      <c r="S1586" s="9">
        <f t="shared" si="149"/>
        <v>1.0914609297725031E-2</v>
      </c>
    </row>
    <row r="1587" spans="1:19">
      <c r="A1587">
        <v>1602</v>
      </c>
      <c r="B1587">
        <v>1190</v>
      </c>
      <c r="C1587" t="s">
        <v>6332</v>
      </c>
      <c r="D1587" s="9">
        <f t="shared" si="144"/>
        <v>4.3764705882353642E-4</v>
      </c>
      <c r="E1587">
        <v>1131</v>
      </c>
      <c r="F1587" t="s">
        <v>6333</v>
      </c>
      <c r="G1587" s="9">
        <f t="shared" si="145"/>
        <v>2.9366931918656408E-3</v>
      </c>
      <c r="H1587">
        <v>1193</v>
      </c>
      <c r="I1587" t="s">
        <v>6332</v>
      </c>
      <c r="J1587" s="9">
        <f t="shared" si="146"/>
        <v>2.9512154233026053E-3</v>
      </c>
      <c r="K1587">
        <v>1130</v>
      </c>
      <c r="L1587" t="s">
        <v>6333</v>
      </c>
      <c r="M1587" s="9">
        <f t="shared" si="147"/>
        <v>2.0543362831858757E-3</v>
      </c>
      <c r="N1587">
        <v>1070</v>
      </c>
      <c r="O1587" t="s">
        <v>6334</v>
      </c>
      <c r="P1587" s="9">
        <f t="shared" si="148"/>
        <v>6.0059813084112693E-3</v>
      </c>
      <c r="Q1587">
        <v>1012</v>
      </c>
      <c r="R1587" t="s">
        <v>6335</v>
      </c>
      <c r="S1587" s="9">
        <f t="shared" si="149"/>
        <v>1.2189723320158115E-2</v>
      </c>
    </row>
    <row r="1588" spans="1:19">
      <c r="A1588">
        <v>1603</v>
      </c>
      <c r="B1588">
        <v>1193</v>
      </c>
      <c r="C1588" t="s">
        <v>6336</v>
      </c>
      <c r="D1588" s="9">
        <f t="shared" si="144"/>
        <v>1.8099748533110061E-3</v>
      </c>
      <c r="E1588">
        <v>1130</v>
      </c>
      <c r="F1588" t="s">
        <v>6337</v>
      </c>
      <c r="G1588" s="9">
        <f t="shared" si="145"/>
        <v>5.3123893805315139E-4</v>
      </c>
      <c r="H1588">
        <v>1193</v>
      </c>
      <c r="I1588" t="s">
        <v>6336</v>
      </c>
      <c r="J1588" s="9">
        <f t="shared" si="146"/>
        <v>1.8099748533110061E-3</v>
      </c>
      <c r="K1588">
        <v>1130</v>
      </c>
      <c r="L1588" t="s">
        <v>6337</v>
      </c>
      <c r="M1588" s="9">
        <f t="shared" si="147"/>
        <v>5.3123893805315139E-4</v>
      </c>
      <c r="N1588">
        <v>1072</v>
      </c>
      <c r="O1588" t="s">
        <v>6338</v>
      </c>
      <c r="P1588" s="9">
        <f t="shared" si="148"/>
        <v>5.4221082089552239E-3</v>
      </c>
      <c r="Q1588">
        <v>1011</v>
      </c>
      <c r="R1588" t="s">
        <v>6339</v>
      </c>
      <c r="S1588" s="9">
        <f t="shared" si="149"/>
        <v>9.9059347181009016E-3</v>
      </c>
    </row>
    <row r="1589" spans="1:19">
      <c r="A1589">
        <v>1604</v>
      </c>
      <c r="B1589">
        <v>1192</v>
      </c>
      <c r="C1589" t="s">
        <v>6340</v>
      </c>
      <c r="D1589" s="9">
        <f t="shared" si="144"/>
        <v>2.2058724832215038E-3</v>
      </c>
      <c r="E1589">
        <v>1127</v>
      </c>
      <c r="F1589" t="s">
        <v>6341</v>
      </c>
      <c r="G1589" s="9">
        <f t="shared" si="145"/>
        <v>5.5585625554569638E-3</v>
      </c>
      <c r="H1589">
        <v>1187</v>
      </c>
      <c r="I1589" t="s">
        <v>6340</v>
      </c>
      <c r="J1589" s="9">
        <f t="shared" si="146"/>
        <v>6.4274641954507432E-3</v>
      </c>
      <c r="K1589">
        <v>1132</v>
      </c>
      <c r="L1589" t="s">
        <v>6341</v>
      </c>
      <c r="M1589" s="9">
        <f t="shared" si="147"/>
        <v>1.1170494699646626E-3</v>
      </c>
      <c r="N1589">
        <v>1072</v>
      </c>
      <c r="O1589" t="s">
        <v>6342</v>
      </c>
      <c r="P1589" s="9">
        <f t="shared" si="148"/>
        <v>4.9225746268665609E-4</v>
      </c>
      <c r="Q1589">
        <v>1016</v>
      </c>
      <c r="R1589" t="s">
        <v>6343</v>
      </c>
      <c r="S1589" s="9">
        <f t="shared" si="149"/>
        <v>9.1684055118110529E-3</v>
      </c>
    </row>
    <row r="1590" spans="1:19">
      <c r="A1590">
        <v>1605</v>
      </c>
      <c r="B1590">
        <v>1194</v>
      </c>
      <c r="C1590" t="s">
        <v>6344</v>
      </c>
      <c r="D1590" s="9">
        <f t="shared" si="144"/>
        <v>6.7579564489115705E-4</v>
      </c>
      <c r="E1590">
        <v>1127</v>
      </c>
      <c r="F1590" t="s">
        <v>6345</v>
      </c>
      <c r="G1590" s="9">
        <f t="shared" si="145"/>
        <v>5.1028393966282178E-3</v>
      </c>
      <c r="H1590">
        <v>1193</v>
      </c>
      <c r="I1590" t="s">
        <v>6344</v>
      </c>
      <c r="J1590" s="9">
        <f t="shared" si="146"/>
        <v>1.5145850796312167E-3</v>
      </c>
      <c r="K1590">
        <v>1131</v>
      </c>
      <c r="L1590" t="s">
        <v>6345</v>
      </c>
      <c r="M1590" s="9">
        <f t="shared" si="147"/>
        <v>1.5480990274093734E-3</v>
      </c>
      <c r="N1590">
        <v>1073</v>
      </c>
      <c r="O1590" t="s">
        <v>6346</v>
      </c>
      <c r="P1590" s="9">
        <f t="shared" si="148"/>
        <v>2.1364398881640666E-3</v>
      </c>
      <c r="Q1590">
        <v>1015</v>
      </c>
      <c r="R1590" t="s">
        <v>6347</v>
      </c>
      <c r="S1590" s="9">
        <f t="shared" si="149"/>
        <v>6.8429556650246434E-3</v>
      </c>
    </row>
    <row r="1591" spans="1:19">
      <c r="A1591">
        <v>1606</v>
      </c>
      <c r="B1591">
        <v>1194</v>
      </c>
      <c r="C1591" t="s">
        <v>6348</v>
      </c>
      <c r="D1591" s="9">
        <f t="shared" si="144"/>
        <v>1.3362646566163331E-3</v>
      </c>
      <c r="E1591">
        <v>1128</v>
      </c>
      <c r="F1591" t="s">
        <v>6349</v>
      </c>
      <c r="G1591" s="9">
        <f t="shared" si="145"/>
        <v>4.9343971631205944E-3</v>
      </c>
      <c r="H1591">
        <v>1192</v>
      </c>
      <c r="I1591" t="s">
        <v>6348</v>
      </c>
      <c r="J1591" s="9">
        <f t="shared" si="146"/>
        <v>3.0163590604026023E-3</v>
      </c>
      <c r="K1591">
        <v>1133</v>
      </c>
      <c r="L1591" t="s">
        <v>6349</v>
      </c>
      <c r="M1591" s="9">
        <f t="shared" si="147"/>
        <v>4.9955869373347831E-4</v>
      </c>
      <c r="N1591">
        <v>1073</v>
      </c>
      <c r="O1591" t="s">
        <v>6350</v>
      </c>
      <c r="P1591" s="9">
        <f t="shared" si="148"/>
        <v>1.4757688723205575E-3</v>
      </c>
      <c r="Q1591">
        <v>1014</v>
      </c>
      <c r="R1591" t="s">
        <v>6351</v>
      </c>
      <c r="S1591" s="9">
        <f t="shared" si="149"/>
        <v>6.7966962524654605E-3</v>
      </c>
    </row>
    <row r="1592" spans="1:19">
      <c r="A1592">
        <v>1607</v>
      </c>
      <c r="B1592">
        <v>1195</v>
      </c>
      <c r="C1592" t="s">
        <v>6352</v>
      </c>
      <c r="D1592" s="9">
        <f t="shared" si="144"/>
        <v>1.757824267782415E-3</v>
      </c>
      <c r="E1592">
        <v>1129</v>
      </c>
      <c r="F1592" t="s">
        <v>6353</v>
      </c>
      <c r="G1592" s="9">
        <f t="shared" si="145"/>
        <v>2.0448184233835868E-3</v>
      </c>
      <c r="H1592">
        <v>1194</v>
      </c>
      <c r="I1592" t="s">
        <v>6352</v>
      </c>
      <c r="J1592" s="9">
        <f t="shared" si="146"/>
        <v>9.2177554438859779E-4</v>
      </c>
      <c r="K1592">
        <v>1128</v>
      </c>
      <c r="L1592" t="s">
        <v>6353</v>
      </c>
      <c r="M1592" s="9">
        <f t="shared" si="147"/>
        <v>2.933156028368856E-3</v>
      </c>
      <c r="N1592">
        <v>1076</v>
      </c>
      <c r="O1592" t="s">
        <v>6354</v>
      </c>
      <c r="P1592" s="9">
        <f t="shared" si="148"/>
        <v>8.2030669144980452E-3</v>
      </c>
      <c r="Q1592">
        <v>1014</v>
      </c>
      <c r="R1592" t="s">
        <v>6355</v>
      </c>
      <c r="S1592" s="9">
        <f t="shared" si="149"/>
        <v>9.6867850098619479E-3</v>
      </c>
    </row>
    <row r="1593" spans="1:19">
      <c r="A1593">
        <v>1608</v>
      </c>
      <c r="B1593">
        <v>1192</v>
      </c>
      <c r="C1593" t="s">
        <v>6356</v>
      </c>
      <c r="D1593" s="9">
        <f t="shared" si="144"/>
        <v>4.5939597315437187E-3</v>
      </c>
      <c r="E1593">
        <v>1131</v>
      </c>
      <c r="F1593" t="s">
        <v>6357</v>
      </c>
      <c r="G1593" s="9">
        <f t="shared" si="145"/>
        <v>4.3254641909814566E-3</v>
      </c>
      <c r="H1593">
        <v>1189</v>
      </c>
      <c r="I1593" t="s">
        <v>6356</v>
      </c>
      <c r="J1593" s="9">
        <f t="shared" si="146"/>
        <v>7.1286795626577908E-3</v>
      </c>
      <c r="K1593">
        <v>1132</v>
      </c>
      <c r="L1593" t="s">
        <v>6357</v>
      </c>
      <c r="M1593" s="9">
        <f t="shared" si="147"/>
        <v>3.4382508833922507E-3</v>
      </c>
      <c r="N1593">
        <v>1069</v>
      </c>
      <c r="O1593" t="s">
        <v>6358</v>
      </c>
      <c r="P1593" s="9">
        <f t="shared" si="148"/>
        <v>2.7296538821327339E-3</v>
      </c>
      <c r="Q1593">
        <v>1018</v>
      </c>
      <c r="R1593" t="s">
        <v>6359</v>
      </c>
      <c r="S1593" s="9">
        <f t="shared" si="149"/>
        <v>8.18806483300593E-3</v>
      </c>
    </row>
    <row r="1594" spans="1:19">
      <c r="A1594">
        <v>1609</v>
      </c>
      <c r="B1594">
        <v>1196</v>
      </c>
      <c r="C1594" t="s">
        <v>6360</v>
      </c>
      <c r="D1594" s="9">
        <f t="shared" si="144"/>
        <v>7.8311036789297536E-4</v>
      </c>
      <c r="E1594">
        <v>1129</v>
      </c>
      <c r="F1594" t="s">
        <v>6361</v>
      </c>
      <c r="G1594" s="9">
        <f t="shared" si="145"/>
        <v>5.9524357838794967E-3</v>
      </c>
      <c r="H1594">
        <v>1196</v>
      </c>
      <c r="I1594" t="s">
        <v>6360</v>
      </c>
      <c r="J1594" s="9">
        <f t="shared" si="146"/>
        <v>7.8311036789297536E-4</v>
      </c>
      <c r="K1594">
        <v>1134</v>
      </c>
      <c r="L1594" t="s">
        <v>6361</v>
      </c>
      <c r="M1594" s="9">
        <f t="shared" si="147"/>
        <v>1.5170194003526914E-3</v>
      </c>
      <c r="N1594">
        <v>1075</v>
      </c>
      <c r="O1594" t="s">
        <v>6362</v>
      </c>
      <c r="P1594" s="9">
        <f t="shared" si="148"/>
        <v>1.3990697674417724E-3</v>
      </c>
      <c r="Q1594">
        <v>1017</v>
      </c>
      <c r="R1594" t="s">
        <v>6363</v>
      </c>
      <c r="S1594" s="9">
        <f t="shared" si="149"/>
        <v>7.474434611602741E-3</v>
      </c>
    </row>
    <row r="1595" spans="1:19">
      <c r="A1595">
        <v>1610</v>
      </c>
      <c r="B1595">
        <v>1191</v>
      </c>
      <c r="C1595" t="s">
        <v>6364</v>
      </c>
      <c r="D1595" s="9">
        <f t="shared" si="144"/>
        <v>6.1324097397144712E-3</v>
      </c>
      <c r="E1595">
        <v>1135</v>
      </c>
      <c r="F1595" t="s">
        <v>6365</v>
      </c>
      <c r="G1595" s="9">
        <f t="shared" si="145"/>
        <v>1.3281057268722128E-3</v>
      </c>
      <c r="H1595">
        <v>1194</v>
      </c>
      <c r="I1595" t="s">
        <v>6364</v>
      </c>
      <c r="J1595" s="9">
        <f t="shared" si="146"/>
        <v>3.6044388609714701E-3</v>
      </c>
      <c r="K1595">
        <v>1129</v>
      </c>
      <c r="L1595" t="s">
        <v>6365</v>
      </c>
      <c r="M1595" s="9">
        <f t="shared" si="147"/>
        <v>6.6496014171833137E-3</v>
      </c>
      <c r="N1595">
        <v>1073</v>
      </c>
      <c r="O1595" t="s">
        <v>6366</v>
      </c>
      <c r="P1595" s="9">
        <f t="shared" si="148"/>
        <v>1.5421248835042387E-3</v>
      </c>
      <c r="Q1595">
        <v>1017</v>
      </c>
      <c r="R1595" t="s">
        <v>6367</v>
      </c>
      <c r="S1595" s="9">
        <f t="shared" si="149"/>
        <v>5.9160275319567746E-3</v>
      </c>
    </row>
    <row r="1596" spans="1:19">
      <c r="A1596">
        <v>1611</v>
      </c>
      <c r="B1596">
        <v>1197</v>
      </c>
      <c r="C1596" t="s">
        <v>6368</v>
      </c>
      <c r="D1596" s="9">
        <f t="shared" si="144"/>
        <v>2.0790309106097794E-3</v>
      </c>
      <c r="E1596">
        <v>1134</v>
      </c>
      <c r="F1596" t="s">
        <v>6369</v>
      </c>
      <c r="G1596" s="9">
        <f t="shared" si="145"/>
        <v>3.0403880070545993E-3</v>
      </c>
      <c r="H1596">
        <v>1199</v>
      </c>
      <c r="I1596" t="s">
        <v>6368</v>
      </c>
      <c r="J1596" s="9">
        <f t="shared" si="146"/>
        <v>4.0750625521259864E-4</v>
      </c>
      <c r="K1596">
        <v>1136</v>
      </c>
      <c r="L1596" t="s">
        <v>6369</v>
      </c>
      <c r="M1596" s="9">
        <f t="shared" si="147"/>
        <v>1.2744718309858412E-3</v>
      </c>
      <c r="N1596">
        <v>1076</v>
      </c>
      <c r="O1596" t="s">
        <v>6370</v>
      </c>
      <c r="P1596" s="9">
        <f t="shared" si="148"/>
        <v>1.6870817843865978E-3</v>
      </c>
      <c r="Q1596">
        <v>1016</v>
      </c>
      <c r="R1596" t="s">
        <v>6371</v>
      </c>
      <c r="S1596" s="9">
        <f t="shared" si="149"/>
        <v>4.6998031496062768E-3</v>
      </c>
    </row>
    <row r="1597" spans="1:19">
      <c r="A1597">
        <v>1612</v>
      </c>
      <c r="B1597">
        <v>1192</v>
      </c>
      <c r="C1597" t="s">
        <v>6372</v>
      </c>
      <c r="D1597" s="9">
        <f t="shared" si="144"/>
        <v>1.7503355704697251E-3</v>
      </c>
      <c r="E1597">
        <v>1135</v>
      </c>
      <c r="F1597" t="s">
        <v>6373</v>
      </c>
      <c r="G1597" s="9">
        <f t="shared" si="145"/>
        <v>2.407048458149754E-3</v>
      </c>
      <c r="H1597">
        <v>1195</v>
      </c>
      <c r="I1597" t="s">
        <v>6372</v>
      </c>
      <c r="J1597" s="9">
        <f t="shared" si="146"/>
        <v>7.6451882845195618E-4</v>
      </c>
      <c r="K1597">
        <v>1131</v>
      </c>
      <c r="L1597" t="s">
        <v>6373</v>
      </c>
      <c r="M1597" s="9">
        <f t="shared" si="147"/>
        <v>1.1211317418214227E-3</v>
      </c>
      <c r="N1597">
        <v>1073</v>
      </c>
      <c r="O1597" t="s">
        <v>6374</v>
      </c>
      <c r="P1597" s="9">
        <f t="shared" si="148"/>
        <v>4.7939422180801779E-3</v>
      </c>
      <c r="Q1597">
        <v>1021</v>
      </c>
      <c r="R1597" t="s">
        <v>6375</v>
      </c>
      <c r="S1597" s="9">
        <f t="shared" si="149"/>
        <v>1.4057492654260555E-2</v>
      </c>
    </row>
    <row r="1598" spans="1:19">
      <c r="A1598">
        <v>1613</v>
      </c>
      <c r="B1598">
        <v>1197</v>
      </c>
      <c r="C1598" t="s">
        <v>6376</v>
      </c>
      <c r="D1598" s="9">
        <f t="shared" si="144"/>
        <v>4.6399331662486489E-4</v>
      </c>
      <c r="E1598">
        <v>1132</v>
      </c>
      <c r="F1598" t="s">
        <v>6377</v>
      </c>
      <c r="G1598" s="9">
        <f t="shared" si="145"/>
        <v>2.7339222614841674E-3</v>
      </c>
      <c r="H1598">
        <v>1198</v>
      </c>
      <c r="I1598" t="s">
        <v>6376</v>
      </c>
      <c r="J1598" s="9">
        <f t="shared" si="146"/>
        <v>1.2983305509181662E-3</v>
      </c>
      <c r="K1598">
        <v>1135</v>
      </c>
      <c r="L1598" t="s">
        <v>6377</v>
      </c>
      <c r="M1598" s="9">
        <f t="shared" si="147"/>
        <v>8.3524229074958135E-5</v>
      </c>
      <c r="N1598">
        <v>1075</v>
      </c>
      <c r="O1598" t="s">
        <v>6378</v>
      </c>
      <c r="P1598" s="9">
        <f t="shared" si="148"/>
        <v>4.1422325581395346E-3</v>
      </c>
      <c r="Q1598">
        <v>1016</v>
      </c>
      <c r="R1598" t="s">
        <v>6379</v>
      </c>
      <c r="S1598" s="9">
        <f t="shared" si="149"/>
        <v>8.309055118110243E-3</v>
      </c>
    </row>
    <row r="1599" spans="1:19">
      <c r="A1599">
        <v>1614</v>
      </c>
      <c r="B1599">
        <v>1195</v>
      </c>
      <c r="C1599" t="s">
        <v>6380</v>
      </c>
      <c r="D1599" s="9">
        <f t="shared" si="144"/>
        <v>4.0067782426778126E-3</v>
      </c>
      <c r="E1599">
        <v>1135</v>
      </c>
      <c r="F1599" t="s">
        <v>6381</v>
      </c>
      <c r="G1599" s="9">
        <f t="shared" si="145"/>
        <v>2.9493392070485303E-3</v>
      </c>
      <c r="H1599">
        <v>1196</v>
      </c>
      <c r="I1599" t="s">
        <v>6380</v>
      </c>
      <c r="J1599" s="9">
        <f t="shared" si="146"/>
        <v>3.1673076923076806E-3</v>
      </c>
      <c r="K1599">
        <v>1133</v>
      </c>
      <c r="L1599" t="s">
        <v>6381</v>
      </c>
      <c r="M1599" s="9">
        <f t="shared" si="147"/>
        <v>4.7197705207414672E-3</v>
      </c>
      <c r="N1599">
        <v>1075</v>
      </c>
      <c r="O1599" t="s">
        <v>6382</v>
      </c>
      <c r="P1599" s="9">
        <f t="shared" si="148"/>
        <v>3.0725581395356214E-4</v>
      </c>
      <c r="Q1599">
        <v>1018</v>
      </c>
      <c r="R1599" t="s">
        <v>6383</v>
      </c>
      <c r="S1599" s="9">
        <f t="shared" si="149"/>
        <v>4.6224950884086241E-3</v>
      </c>
    </row>
    <row r="1600" spans="1:19">
      <c r="A1600">
        <v>1615</v>
      </c>
      <c r="B1600">
        <v>1197</v>
      </c>
      <c r="C1600" t="s">
        <v>6384</v>
      </c>
      <c r="D1600" s="9">
        <f t="shared" si="144"/>
        <v>3.4057644110276303E-3</v>
      </c>
      <c r="E1600">
        <v>1136</v>
      </c>
      <c r="F1600" t="s">
        <v>6385</v>
      </c>
      <c r="G1600" s="9">
        <f t="shared" si="145"/>
        <v>2.7289612676057316E-3</v>
      </c>
      <c r="H1600">
        <v>1198</v>
      </c>
      <c r="I1600" t="s">
        <v>6384</v>
      </c>
      <c r="J1600" s="9">
        <f t="shared" si="146"/>
        <v>2.568196994991714E-3</v>
      </c>
      <c r="K1600">
        <v>1135</v>
      </c>
      <c r="L1600" t="s">
        <v>6385</v>
      </c>
      <c r="M1600" s="9">
        <f t="shared" si="147"/>
        <v>3.6124229074890849E-3</v>
      </c>
      <c r="N1600">
        <v>1076</v>
      </c>
      <c r="O1600" t="s">
        <v>6386</v>
      </c>
      <c r="P1600" s="9">
        <f t="shared" si="148"/>
        <v>4.9646840148704025E-4</v>
      </c>
      <c r="Q1600">
        <v>1018</v>
      </c>
      <c r="R1600" t="s">
        <v>6387</v>
      </c>
      <c r="S1600" s="9">
        <f t="shared" si="149"/>
        <v>4.4693516699410652E-3</v>
      </c>
    </row>
    <row r="1601" spans="1:19">
      <c r="A1601">
        <v>1616</v>
      </c>
      <c r="B1601">
        <v>1199</v>
      </c>
      <c r="C1601" t="s">
        <v>6388</v>
      </c>
      <c r="D1601" s="9">
        <f t="shared" si="144"/>
        <v>3.1501251042535811E-4</v>
      </c>
      <c r="E1601">
        <v>1137</v>
      </c>
      <c r="F1601" t="s">
        <v>6389</v>
      </c>
      <c r="G1601" s="9">
        <f t="shared" si="145"/>
        <v>1.4503078276164355E-4</v>
      </c>
      <c r="H1601">
        <v>1200</v>
      </c>
      <c r="I1601" t="s">
        <v>6388</v>
      </c>
      <c r="J1601" s="9">
        <f t="shared" si="146"/>
        <v>5.1858333333332967E-4</v>
      </c>
      <c r="K1601">
        <v>1136</v>
      </c>
      <c r="L1601" t="s">
        <v>6389</v>
      </c>
      <c r="M1601" s="9">
        <f t="shared" si="147"/>
        <v>7.3512323943662966E-4</v>
      </c>
      <c r="N1601">
        <v>1078</v>
      </c>
      <c r="O1601" t="s">
        <v>6390</v>
      </c>
      <c r="P1601" s="9">
        <f t="shared" si="148"/>
        <v>3.8954545454545396E-3</v>
      </c>
      <c r="Q1601">
        <v>1020</v>
      </c>
      <c r="R1601" t="s">
        <v>6391</v>
      </c>
      <c r="S1601" s="9">
        <f t="shared" si="149"/>
        <v>7.807892156862787E-3</v>
      </c>
    </row>
    <row r="1602" spans="1:19">
      <c r="A1602">
        <v>1617</v>
      </c>
      <c r="B1602">
        <v>1197</v>
      </c>
      <c r="C1602" t="s">
        <v>6392</v>
      </c>
      <c r="D1602" s="9">
        <f t="shared" si="144"/>
        <v>2.4810359231412509E-3</v>
      </c>
      <c r="E1602">
        <v>1136</v>
      </c>
      <c r="F1602" t="s">
        <v>6393</v>
      </c>
      <c r="G1602" s="9">
        <f t="shared" si="145"/>
        <v>1.407394366197168E-3</v>
      </c>
      <c r="H1602">
        <v>1198</v>
      </c>
      <c r="I1602" t="s">
        <v>6392</v>
      </c>
      <c r="J1602" s="9">
        <f t="shared" si="146"/>
        <v>1.6442404006678443E-3</v>
      </c>
      <c r="K1602">
        <v>1136</v>
      </c>
      <c r="L1602" t="s">
        <v>6393</v>
      </c>
      <c r="M1602" s="9">
        <f t="shared" si="147"/>
        <v>1.407394366197168E-3</v>
      </c>
      <c r="N1602">
        <v>1076</v>
      </c>
      <c r="O1602" t="s">
        <v>6394</v>
      </c>
      <c r="P1602" s="9">
        <f t="shared" si="148"/>
        <v>2.5894981412639246E-3</v>
      </c>
      <c r="Q1602">
        <v>1021</v>
      </c>
      <c r="R1602" t="s">
        <v>6395</v>
      </c>
      <c r="S1602" s="9">
        <f t="shared" si="149"/>
        <v>9.0895200783545401E-3</v>
      </c>
    </row>
    <row r="1603" spans="1:19">
      <c r="A1603">
        <v>1618</v>
      </c>
      <c r="B1603">
        <v>1199</v>
      </c>
      <c r="C1603" t="s">
        <v>6396</v>
      </c>
      <c r="D1603" s="9">
        <f t="shared" si="144"/>
        <v>9.36947456213467E-4</v>
      </c>
      <c r="E1603">
        <v>1138</v>
      </c>
      <c r="F1603" t="s">
        <v>6397</v>
      </c>
      <c r="G1603" s="9">
        <f t="shared" si="145"/>
        <v>2.425307557108352E-5</v>
      </c>
      <c r="H1603">
        <v>1199</v>
      </c>
      <c r="I1603" t="s">
        <v>6396</v>
      </c>
      <c r="J1603" s="9">
        <f t="shared" si="146"/>
        <v>9.36947456213467E-4</v>
      </c>
      <c r="K1603">
        <v>1136</v>
      </c>
      <c r="L1603" t="s">
        <v>6397</v>
      </c>
      <c r="M1603" s="9">
        <f t="shared" si="147"/>
        <v>1.7848591549294833E-3</v>
      </c>
      <c r="N1603">
        <v>1077</v>
      </c>
      <c r="O1603" t="s">
        <v>6398</v>
      </c>
      <c r="P1603" s="9">
        <f t="shared" si="148"/>
        <v>3.0783658310120279E-3</v>
      </c>
      <c r="Q1603">
        <v>1022</v>
      </c>
      <c r="R1603" t="s">
        <v>6399</v>
      </c>
      <c r="S1603" s="9">
        <f t="shared" si="149"/>
        <v>1.0787866927592996E-2</v>
      </c>
    </row>
    <row r="1604" spans="1:19">
      <c r="A1604">
        <v>1619</v>
      </c>
      <c r="B1604">
        <v>1199</v>
      </c>
      <c r="C1604" t="s">
        <v>6400</v>
      </c>
      <c r="D1604" s="9">
        <f t="shared" si="144"/>
        <v>9.4320266889083451E-4</v>
      </c>
      <c r="E1604">
        <v>1138</v>
      </c>
      <c r="F1604" t="s">
        <v>6401</v>
      </c>
      <c r="G1604" s="9">
        <f t="shared" si="145"/>
        <v>3.731985940246308E-4</v>
      </c>
      <c r="H1604">
        <v>1201</v>
      </c>
      <c r="I1604" t="s">
        <v>6400</v>
      </c>
      <c r="J1604" s="9">
        <f t="shared" si="146"/>
        <v>7.2364696086585291E-4</v>
      </c>
      <c r="K1604">
        <v>1137</v>
      </c>
      <c r="L1604" t="s">
        <v>6401</v>
      </c>
      <c r="M1604" s="9">
        <f t="shared" si="147"/>
        <v>1.2530343007915829E-3</v>
      </c>
      <c r="N1604">
        <v>1079</v>
      </c>
      <c r="O1604" t="s">
        <v>6402</v>
      </c>
      <c r="P1604" s="9">
        <f t="shared" si="148"/>
        <v>4.332437442076024E-3</v>
      </c>
      <c r="Q1604">
        <v>1020</v>
      </c>
      <c r="R1604" t="s">
        <v>6403</v>
      </c>
      <c r="S1604" s="9">
        <f t="shared" si="149"/>
        <v>8.9837254901961022E-3</v>
      </c>
    </row>
    <row r="1605" spans="1:19">
      <c r="A1605">
        <v>1620</v>
      </c>
      <c r="B1605">
        <v>1200</v>
      </c>
      <c r="C1605" t="s">
        <v>6404</v>
      </c>
      <c r="D1605" s="9">
        <f t="shared" ref="D1605:D1668" si="150">ABS(B1605-C1605)/B1605</f>
        <v>2.8830833333334262E-3</v>
      </c>
      <c r="E1605">
        <v>1138</v>
      </c>
      <c r="F1605" t="s">
        <v>6405</v>
      </c>
      <c r="G1605" s="9">
        <f t="shared" ref="G1605:G1668" si="151">ABS(E1605-F1605)/E1605</f>
        <v>3.1957820738137029E-3</v>
      </c>
      <c r="H1605">
        <v>1200</v>
      </c>
      <c r="I1605" t="s">
        <v>6404</v>
      </c>
      <c r="J1605" s="9">
        <f t="shared" ref="J1605:J1668" si="152">ABS(H1605-I1605)/H1605</f>
        <v>2.8830833333334262E-3</v>
      </c>
      <c r="K1605">
        <v>1137</v>
      </c>
      <c r="L1605" t="s">
        <v>6405</v>
      </c>
      <c r="M1605" s="9">
        <f t="shared" ref="M1605:M1668" si="153">ABS(K1605-L1605)/K1605</f>
        <v>4.0781002638522372E-3</v>
      </c>
      <c r="N1605">
        <v>1078</v>
      </c>
      <c r="O1605" t="s">
        <v>6406</v>
      </c>
      <c r="P1605" s="9">
        <f t="shared" ref="P1605:P1668" si="154">ABS(N1605-O1605)/N1605</f>
        <v>1.2790352504637808E-3</v>
      </c>
      <c r="Q1605">
        <v>1021</v>
      </c>
      <c r="R1605" t="s">
        <v>6407</v>
      </c>
      <c r="S1605" s="9">
        <f t="shared" ref="S1605:S1668" si="155">ABS(Q1605-R1605)/Q1605</f>
        <v>4.2463271302644705E-3</v>
      </c>
    </row>
    <row r="1606" spans="1:19">
      <c r="A1606">
        <v>1621</v>
      </c>
      <c r="B1606">
        <v>1201</v>
      </c>
      <c r="C1606" t="s">
        <v>6408</v>
      </c>
      <c r="D1606" s="9">
        <f t="shared" si="150"/>
        <v>3.8284762697759085E-4</v>
      </c>
      <c r="E1606">
        <v>1140</v>
      </c>
      <c r="F1606" t="s">
        <v>6409</v>
      </c>
      <c r="G1606" s="9">
        <f t="shared" si="151"/>
        <v>6.7324561403502394E-4</v>
      </c>
      <c r="H1606">
        <v>1202</v>
      </c>
      <c r="I1606" t="s">
        <v>6408</v>
      </c>
      <c r="J1606" s="9">
        <f t="shared" si="152"/>
        <v>4.4941763727114262E-4</v>
      </c>
      <c r="K1606">
        <v>1140</v>
      </c>
      <c r="L1606" t="s">
        <v>6409</v>
      </c>
      <c r="M1606" s="9">
        <f t="shared" si="153"/>
        <v>6.7324561403502394E-4</v>
      </c>
      <c r="N1606">
        <v>1079</v>
      </c>
      <c r="O1606" t="s">
        <v>6410</v>
      </c>
      <c r="P1606" s="9">
        <f t="shared" si="154"/>
        <v>1.7971269694161752E-3</v>
      </c>
      <c r="Q1606">
        <v>1021</v>
      </c>
      <c r="R1606" t="s">
        <v>6411</v>
      </c>
      <c r="S1606" s="9">
        <f t="shared" si="155"/>
        <v>9.4561214495593026E-3</v>
      </c>
    </row>
    <row r="1607" spans="1:19">
      <c r="A1607">
        <v>1622</v>
      </c>
      <c r="B1607">
        <v>1203</v>
      </c>
      <c r="C1607" t="s">
        <v>6412</v>
      </c>
      <c r="D1607" s="9">
        <f t="shared" si="150"/>
        <v>1.0040731504572808E-3</v>
      </c>
      <c r="E1607">
        <v>1139</v>
      </c>
      <c r="F1607" t="s">
        <v>6413</v>
      </c>
      <c r="G1607" s="9">
        <f t="shared" si="151"/>
        <v>2.1244073748901849E-3</v>
      </c>
      <c r="H1607">
        <v>1202</v>
      </c>
      <c r="I1607" t="s">
        <v>6412</v>
      </c>
      <c r="J1607" s="9">
        <f t="shared" si="152"/>
        <v>1.8368552412646496E-3</v>
      </c>
      <c r="K1607">
        <v>1139</v>
      </c>
      <c r="L1607" t="s">
        <v>6413</v>
      </c>
      <c r="M1607" s="9">
        <f t="shared" si="153"/>
        <v>2.1244073748901849E-3</v>
      </c>
      <c r="N1607">
        <v>1079</v>
      </c>
      <c r="O1607" t="s">
        <v>6414</v>
      </c>
      <c r="P1607" s="9">
        <f t="shared" si="154"/>
        <v>9.8239110287298009E-4</v>
      </c>
      <c r="Q1607">
        <v>1024</v>
      </c>
      <c r="R1607" t="s">
        <v>6415</v>
      </c>
      <c r="S1607" s="9">
        <f t="shared" si="155"/>
        <v>7.9029785156250476E-3</v>
      </c>
    </row>
    <row r="1608" spans="1:19">
      <c r="A1608">
        <v>1623</v>
      </c>
      <c r="B1608">
        <v>1203</v>
      </c>
      <c r="C1608" t="s">
        <v>6416</v>
      </c>
      <c r="D1608" s="9">
        <f t="shared" si="150"/>
        <v>2.0651704073150878E-3</v>
      </c>
      <c r="E1608">
        <v>1140</v>
      </c>
      <c r="F1608" t="s">
        <v>6417</v>
      </c>
      <c r="G1608" s="9">
        <f t="shared" si="151"/>
        <v>1.5956140350876843E-3</v>
      </c>
      <c r="H1608">
        <v>1204</v>
      </c>
      <c r="I1608" t="s">
        <v>6416</v>
      </c>
      <c r="J1608" s="9">
        <f t="shared" si="152"/>
        <v>2.8940199335548591E-3</v>
      </c>
      <c r="K1608">
        <v>1141</v>
      </c>
      <c r="L1608" t="s">
        <v>6417</v>
      </c>
      <c r="M1608" s="9">
        <f t="shared" si="153"/>
        <v>2.4706397896581593E-3</v>
      </c>
      <c r="N1608">
        <v>1080</v>
      </c>
      <c r="O1608" t="s">
        <v>6418</v>
      </c>
      <c r="P1608" s="9">
        <f t="shared" si="154"/>
        <v>6.3440740740740393E-3</v>
      </c>
      <c r="Q1608">
        <v>1023</v>
      </c>
      <c r="R1608" t="s">
        <v>6419</v>
      </c>
      <c r="S1608" s="9">
        <f t="shared" si="155"/>
        <v>1.2255953079178847E-2</v>
      </c>
    </row>
    <row r="1609" spans="1:19">
      <c r="A1609">
        <v>1624</v>
      </c>
      <c r="B1609">
        <v>1203</v>
      </c>
      <c r="C1609" t="s">
        <v>6420</v>
      </c>
      <c r="D1609" s="9">
        <f t="shared" si="150"/>
        <v>9.455527847049422E-4</v>
      </c>
      <c r="E1609">
        <v>1140</v>
      </c>
      <c r="F1609" t="s">
        <v>6421</v>
      </c>
      <c r="G1609" s="9">
        <f t="shared" si="151"/>
        <v>1.6515789473684987E-3</v>
      </c>
      <c r="H1609">
        <v>1203</v>
      </c>
      <c r="I1609" t="s">
        <v>6420</v>
      </c>
      <c r="J1609" s="9">
        <f t="shared" si="152"/>
        <v>9.455527847049422E-4</v>
      </c>
      <c r="K1609">
        <v>1141</v>
      </c>
      <c r="L1609" t="s">
        <v>6421</v>
      </c>
      <c r="M1609" s="9">
        <f t="shared" si="153"/>
        <v>7.7370727432084869E-4</v>
      </c>
      <c r="N1609">
        <v>1080</v>
      </c>
      <c r="O1609" t="s">
        <v>6422</v>
      </c>
      <c r="P1609" s="9">
        <f t="shared" si="154"/>
        <v>2.3166666666666227E-3</v>
      </c>
      <c r="Q1609">
        <v>1024</v>
      </c>
      <c r="R1609" t="s">
        <v>6423</v>
      </c>
      <c r="S1609" s="9">
        <f t="shared" si="155"/>
        <v>1.0986328125E-2</v>
      </c>
    </row>
    <row r="1610" spans="1:19">
      <c r="A1610">
        <v>1625</v>
      </c>
      <c r="B1610">
        <v>1204</v>
      </c>
      <c r="C1610" t="s">
        <v>6424</v>
      </c>
      <c r="D1610" s="9">
        <f t="shared" si="150"/>
        <v>1.4019933554810569E-4</v>
      </c>
      <c r="E1610">
        <v>1142</v>
      </c>
      <c r="F1610" t="s">
        <v>6425</v>
      </c>
      <c r="G1610" s="9">
        <f t="shared" si="151"/>
        <v>1.33012259194456E-4</v>
      </c>
      <c r="H1610">
        <v>1205</v>
      </c>
      <c r="I1610" t="s">
        <v>6424</v>
      </c>
      <c r="J1610" s="9">
        <f t="shared" si="152"/>
        <v>9.6995850622399939E-4</v>
      </c>
      <c r="K1610">
        <v>1142</v>
      </c>
      <c r="L1610" t="s">
        <v>6425</v>
      </c>
      <c r="M1610" s="9">
        <f t="shared" si="153"/>
        <v>1.33012259194456E-4</v>
      </c>
      <c r="N1610">
        <v>1084</v>
      </c>
      <c r="O1610" t="s">
        <v>6426</v>
      </c>
      <c r="P1610" s="9">
        <f t="shared" si="154"/>
        <v>4.0692804428044587E-3</v>
      </c>
      <c r="Q1610">
        <v>1024</v>
      </c>
      <c r="R1610" t="s">
        <v>6427</v>
      </c>
      <c r="S1610" s="9">
        <f t="shared" si="155"/>
        <v>8.955273437500022E-3</v>
      </c>
    </row>
    <row r="1611" spans="1:19">
      <c r="A1611">
        <v>1626</v>
      </c>
      <c r="B1611">
        <v>1207</v>
      </c>
      <c r="C1611" t="s">
        <v>6428</v>
      </c>
      <c r="D1611" s="9">
        <f t="shared" si="150"/>
        <v>1.7554266777133096E-3</v>
      </c>
      <c r="E1611">
        <v>1143</v>
      </c>
      <c r="F1611" t="s">
        <v>6429</v>
      </c>
      <c r="G1611" s="9">
        <f t="shared" si="151"/>
        <v>4.9326334208215316E-4</v>
      </c>
      <c r="H1611">
        <v>1207</v>
      </c>
      <c r="I1611" t="s">
        <v>6428</v>
      </c>
      <c r="J1611" s="9">
        <f t="shared" si="152"/>
        <v>1.7554266777133096E-3</v>
      </c>
      <c r="K1611">
        <v>1143</v>
      </c>
      <c r="L1611" t="s">
        <v>6429</v>
      </c>
      <c r="M1611" s="9">
        <f t="shared" si="153"/>
        <v>4.9326334208215316E-4</v>
      </c>
      <c r="N1611">
        <v>1083</v>
      </c>
      <c r="O1611" t="s">
        <v>6430</v>
      </c>
      <c r="P1611" s="9">
        <f t="shared" si="154"/>
        <v>2.6712834718375152E-3</v>
      </c>
      <c r="Q1611">
        <v>1025</v>
      </c>
      <c r="R1611" t="s">
        <v>6431</v>
      </c>
      <c r="S1611" s="9">
        <f t="shared" si="155"/>
        <v>7.8488780487805335E-3</v>
      </c>
    </row>
    <row r="1612" spans="1:19">
      <c r="A1612">
        <v>1627</v>
      </c>
      <c r="B1612">
        <v>1207</v>
      </c>
      <c r="C1612" t="s">
        <v>6432</v>
      </c>
      <c r="D1612" s="9">
        <f t="shared" si="150"/>
        <v>2.7713338856669655E-3</v>
      </c>
      <c r="E1612">
        <v>1143</v>
      </c>
      <c r="F1612" t="s">
        <v>6433</v>
      </c>
      <c r="G1612" s="9">
        <f t="shared" si="151"/>
        <v>1.7803149606300148E-3</v>
      </c>
      <c r="H1612">
        <v>1206</v>
      </c>
      <c r="I1612" t="s">
        <v>6432</v>
      </c>
      <c r="J1612" s="9">
        <f t="shared" si="152"/>
        <v>1.9444444444444672E-3</v>
      </c>
      <c r="K1612">
        <v>1144</v>
      </c>
      <c r="L1612" t="s">
        <v>6433</v>
      </c>
      <c r="M1612" s="9">
        <f t="shared" si="153"/>
        <v>2.6528846153847088E-3</v>
      </c>
      <c r="N1612">
        <v>1084</v>
      </c>
      <c r="O1612" t="s">
        <v>6434</v>
      </c>
      <c r="P1612" s="9">
        <f t="shared" si="154"/>
        <v>6.4210332103320439E-3</v>
      </c>
      <c r="Q1612">
        <v>1026</v>
      </c>
      <c r="R1612" t="s">
        <v>6435</v>
      </c>
      <c r="S1612" s="9">
        <f t="shared" si="155"/>
        <v>1.2171247563352845E-2</v>
      </c>
    </row>
    <row r="1613" spans="1:19">
      <c r="A1613">
        <v>1628</v>
      </c>
      <c r="B1613">
        <v>1207</v>
      </c>
      <c r="C1613" t="s">
        <v>6436</v>
      </c>
      <c r="D1613" s="9">
        <f t="shared" si="150"/>
        <v>2.3496271748134096E-4</v>
      </c>
      <c r="E1613">
        <v>1144</v>
      </c>
      <c r="F1613" t="s">
        <v>6437</v>
      </c>
      <c r="G1613" s="9">
        <f t="shared" si="151"/>
        <v>3.9807692307697047E-4</v>
      </c>
      <c r="H1613">
        <v>1206</v>
      </c>
      <c r="I1613" t="s">
        <v>6436</v>
      </c>
      <c r="J1613" s="9">
        <f t="shared" si="152"/>
        <v>5.940298507462865E-4</v>
      </c>
      <c r="K1613">
        <v>1144</v>
      </c>
      <c r="L1613" t="s">
        <v>6437</v>
      </c>
      <c r="M1613" s="9">
        <f t="shared" si="153"/>
        <v>3.9807692307697047E-4</v>
      </c>
      <c r="N1613">
        <v>1083</v>
      </c>
      <c r="O1613" t="s">
        <v>6438</v>
      </c>
      <c r="P1613" s="9">
        <f t="shared" si="154"/>
        <v>3.6373961218836592E-3</v>
      </c>
      <c r="Q1613">
        <v>1027</v>
      </c>
      <c r="R1613" t="s">
        <v>6439</v>
      </c>
      <c r="S1613" s="9">
        <f t="shared" si="155"/>
        <v>1.0743524829600759E-2</v>
      </c>
    </row>
    <row r="1614" spans="1:19">
      <c r="A1614">
        <v>1629</v>
      </c>
      <c r="B1614">
        <v>1207</v>
      </c>
      <c r="C1614" t="s">
        <v>6440</v>
      </c>
      <c r="D1614" s="9">
        <f t="shared" si="150"/>
        <v>1.4928748964373921E-3</v>
      </c>
      <c r="E1614">
        <v>1145</v>
      </c>
      <c r="F1614" t="s">
        <v>6441</v>
      </c>
      <c r="G1614" s="9">
        <f t="shared" si="151"/>
        <v>2.2741484716157791E-3</v>
      </c>
      <c r="H1614">
        <v>1208</v>
      </c>
      <c r="I1614" t="s">
        <v>6440</v>
      </c>
      <c r="J1614" s="9">
        <f t="shared" si="152"/>
        <v>2.31945364238405E-3</v>
      </c>
      <c r="K1614">
        <v>1143</v>
      </c>
      <c r="L1614" t="s">
        <v>6441</v>
      </c>
      <c r="M1614" s="9">
        <f t="shared" si="153"/>
        <v>5.2834645669297192E-4</v>
      </c>
      <c r="N1614">
        <v>1086</v>
      </c>
      <c r="O1614" t="s">
        <v>6442</v>
      </c>
      <c r="P1614" s="9">
        <f t="shared" si="154"/>
        <v>8.0616942909761593E-3</v>
      </c>
      <c r="Q1614">
        <v>1026</v>
      </c>
      <c r="R1614" t="s">
        <v>6443</v>
      </c>
      <c r="S1614" s="9">
        <f t="shared" si="155"/>
        <v>1.1669005847953209E-2</v>
      </c>
    </row>
    <row r="1615" spans="1:19">
      <c r="A1615">
        <v>1630</v>
      </c>
      <c r="B1615">
        <v>1209</v>
      </c>
      <c r="C1615" t="s">
        <v>6444</v>
      </c>
      <c r="D1615" s="9">
        <f t="shared" si="150"/>
        <v>6.2398676592227654E-4</v>
      </c>
      <c r="E1615">
        <v>1144</v>
      </c>
      <c r="F1615" t="s">
        <v>6445</v>
      </c>
      <c r="G1615" s="9">
        <f t="shared" si="151"/>
        <v>2.9077797202796294E-3</v>
      </c>
      <c r="H1615">
        <v>1208</v>
      </c>
      <c r="I1615" t="s">
        <v>6444</v>
      </c>
      <c r="J1615" s="9">
        <f t="shared" si="152"/>
        <v>1.4523178807947289E-3</v>
      </c>
      <c r="K1615">
        <v>1145</v>
      </c>
      <c r="L1615" t="s">
        <v>6445</v>
      </c>
      <c r="M1615" s="9">
        <f t="shared" si="153"/>
        <v>2.0318777292575516E-3</v>
      </c>
      <c r="N1615">
        <v>1085</v>
      </c>
      <c r="O1615" t="s">
        <v>6446</v>
      </c>
      <c r="P1615" s="9">
        <f t="shared" si="154"/>
        <v>1.1186175115207532E-3</v>
      </c>
      <c r="Q1615">
        <v>1025</v>
      </c>
      <c r="R1615" t="s">
        <v>6447</v>
      </c>
      <c r="S1615" s="9">
        <f t="shared" si="155"/>
        <v>5.7768780487804624E-3</v>
      </c>
    </row>
    <row r="1616" spans="1:19">
      <c r="A1616">
        <v>1631</v>
      </c>
      <c r="B1616">
        <v>1209</v>
      </c>
      <c r="C1616" t="s">
        <v>6448</v>
      </c>
      <c r="D1616" s="9">
        <f t="shared" si="150"/>
        <v>8.6840363937136446E-4</v>
      </c>
      <c r="E1616">
        <v>1147</v>
      </c>
      <c r="F1616" t="s">
        <v>6449</v>
      </c>
      <c r="G1616" s="9">
        <f t="shared" si="151"/>
        <v>4.750653879686991E-4</v>
      </c>
      <c r="H1616">
        <v>1211</v>
      </c>
      <c r="I1616" t="s">
        <v>6448</v>
      </c>
      <c r="J1616" s="9">
        <f t="shared" si="152"/>
        <v>7.8455821635014069E-4</v>
      </c>
      <c r="K1616">
        <v>1143</v>
      </c>
      <c r="L1616" t="s">
        <v>6449</v>
      </c>
      <c r="M1616" s="9">
        <f t="shared" si="153"/>
        <v>3.9762904636921241E-3</v>
      </c>
      <c r="N1616">
        <v>1086</v>
      </c>
      <c r="O1616" t="s">
        <v>6450</v>
      </c>
      <c r="P1616" s="9">
        <f t="shared" si="154"/>
        <v>5.070902394106871E-4</v>
      </c>
      <c r="Q1616">
        <v>1027</v>
      </c>
      <c r="R1616" t="s">
        <v>6451</v>
      </c>
      <c r="S1616" s="9">
        <f t="shared" si="155"/>
        <v>5.2526777020447842E-3</v>
      </c>
    </row>
    <row r="1617" spans="1:19">
      <c r="A1617">
        <v>1632</v>
      </c>
      <c r="B1617">
        <v>1206</v>
      </c>
      <c r="C1617" t="s">
        <v>6452</v>
      </c>
      <c r="D1617" s="9">
        <f t="shared" si="150"/>
        <v>7.4560530679939003E-4</v>
      </c>
      <c r="E1617">
        <v>1147</v>
      </c>
      <c r="F1617" t="s">
        <v>6453</v>
      </c>
      <c r="G1617" s="9">
        <f t="shared" si="151"/>
        <v>2.8103748910201032E-3</v>
      </c>
      <c r="H1617">
        <v>1208</v>
      </c>
      <c r="I1617" t="s">
        <v>6452</v>
      </c>
      <c r="J1617" s="9">
        <f t="shared" si="152"/>
        <v>9.1125827814564201E-4</v>
      </c>
      <c r="K1617">
        <v>1143</v>
      </c>
      <c r="L1617" t="s">
        <v>6453</v>
      </c>
      <c r="M1617" s="9">
        <f t="shared" si="153"/>
        <v>6.7935258092733319E-4</v>
      </c>
      <c r="N1617">
        <v>1087</v>
      </c>
      <c r="O1617" t="s">
        <v>6454</v>
      </c>
      <c r="P1617" s="9">
        <f t="shared" si="154"/>
        <v>6.2707451701931516E-3</v>
      </c>
      <c r="Q1617">
        <v>1027</v>
      </c>
      <c r="R1617" t="s">
        <v>6455</v>
      </c>
      <c r="S1617" s="9">
        <f t="shared" si="155"/>
        <v>1.0442064264849121E-2</v>
      </c>
    </row>
    <row r="1618" spans="1:19">
      <c r="A1618">
        <v>1633</v>
      </c>
      <c r="B1618">
        <v>1209</v>
      </c>
      <c r="C1618" t="s">
        <v>6456</v>
      </c>
      <c r="D1618" s="9">
        <f t="shared" si="150"/>
        <v>1.2473118279560805E-4</v>
      </c>
      <c r="E1618">
        <v>1149</v>
      </c>
      <c r="F1618" t="s">
        <v>6457</v>
      </c>
      <c r="G1618" s="9">
        <f t="shared" si="151"/>
        <v>2.6855526544822348E-3</v>
      </c>
      <c r="H1618">
        <v>1207</v>
      </c>
      <c r="I1618" t="s">
        <v>6456</v>
      </c>
      <c r="J1618" s="9">
        <f t="shared" si="152"/>
        <v>1.7819386909692545E-3</v>
      </c>
      <c r="K1618">
        <v>1144</v>
      </c>
      <c r="L1618" t="s">
        <v>6457</v>
      </c>
      <c r="M1618" s="9">
        <f t="shared" si="153"/>
        <v>1.6733391608390838E-3</v>
      </c>
      <c r="N1618">
        <v>1087</v>
      </c>
      <c r="O1618" t="s">
        <v>6458</v>
      </c>
      <c r="P1618" s="9">
        <f t="shared" si="154"/>
        <v>5.0527138914442382E-3</v>
      </c>
      <c r="Q1618">
        <v>1028</v>
      </c>
      <c r="R1618" t="s">
        <v>6459</v>
      </c>
      <c r="S1618" s="9">
        <f t="shared" si="155"/>
        <v>9.742052529182841E-3</v>
      </c>
    </row>
    <row r="1619" spans="1:19">
      <c r="A1619">
        <v>1634</v>
      </c>
      <c r="B1619">
        <v>1208</v>
      </c>
      <c r="C1619" t="s">
        <v>6460</v>
      </c>
      <c r="D1619" s="9">
        <f t="shared" si="150"/>
        <v>4.5562913907291511E-4</v>
      </c>
      <c r="E1619">
        <v>1142</v>
      </c>
      <c r="F1619" t="s">
        <v>6461</v>
      </c>
      <c r="G1619" s="9">
        <f t="shared" si="151"/>
        <v>2.2456217162871738E-3</v>
      </c>
      <c r="H1619">
        <v>1211</v>
      </c>
      <c r="I1619" t="s">
        <v>6460</v>
      </c>
      <c r="J1619" s="9">
        <f t="shared" si="152"/>
        <v>2.931791907514518E-3</v>
      </c>
      <c r="K1619">
        <v>1147</v>
      </c>
      <c r="L1619" t="s">
        <v>6461</v>
      </c>
      <c r="M1619" s="9">
        <f t="shared" si="153"/>
        <v>2.123365300784697E-3</v>
      </c>
      <c r="N1619">
        <v>1084</v>
      </c>
      <c r="O1619" t="s">
        <v>6462</v>
      </c>
      <c r="P1619" s="9">
        <f t="shared" si="154"/>
        <v>4.4545202952029758E-3</v>
      </c>
      <c r="Q1619">
        <v>1029</v>
      </c>
      <c r="R1619" t="s">
        <v>6463</v>
      </c>
      <c r="S1619" s="9">
        <f t="shared" si="155"/>
        <v>1.2939941690962103E-2</v>
      </c>
    </row>
    <row r="1620" spans="1:19">
      <c r="A1620">
        <v>1635</v>
      </c>
      <c r="B1620">
        <v>1212</v>
      </c>
      <c r="C1620" t="s">
        <v>6464</v>
      </c>
      <c r="D1620" s="9">
        <f t="shared" si="150"/>
        <v>2.77062706270679E-4</v>
      </c>
      <c r="E1620">
        <v>1149</v>
      </c>
      <c r="F1620" t="s">
        <v>6465</v>
      </c>
      <c r="G1620" s="9">
        <f t="shared" si="151"/>
        <v>6.9904264577899113E-4</v>
      </c>
      <c r="H1620">
        <v>1210</v>
      </c>
      <c r="I1620" t="s">
        <v>6464</v>
      </c>
      <c r="J1620" s="9">
        <f t="shared" si="152"/>
        <v>1.9304132231405479E-3</v>
      </c>
      <c r="K1620">
        <v>1148</v>
      </c>
      <c r="L1620" t="s">
        <v>6465</v>
      </c>
      <c r="M1620" s="9">
        <f t="shared" si="153"/>
        <v>1.570731707317126E-3</v>
      </c>
      <c r="N1620">
        <v>1090</v>
      </c>
      <c r="O1620" t="s">
        <v>6466</v>
      </c>
      <c r="P1620" s="9">
        <f t="shared" si="154"/>
        <v>3.8000000000000486E-3</v>
      </c>
      <c r="Q1620">
        <v>1027</v>
      </c>
      <c r="R1620" t="s">
        <v>6467</v>
      </c>
      <c r="S1620" s="9">
        <f t="shared" si="155"/>
        <v>4.5092502434274312E-3</v>
      </c>
    </row>
    <row r="1621" spans="1:19">
      <c r="A1621">
        <v>1636</v>
      </c>
      <c r="B1621">
        <v>1209</v>
      </c>
      <c r="C1621" t="s">
        <v>6468</v>
      </c>
      <c r="D1621" s="9">
        <f t="shared" si="150"/>
        <v>1.6195202646816242E-3</v>
      </c>
      <c r="E1621">
        <v>1149</v>
      </c>
      <c r="F1621" t="s">
        <v>6469</v>
      </c>
      <c r="G1621" s="9">
        <f t="shared" si="151"/>
        <v>6.4934725848570017E-4</v>
      </c>
      <c r="H1621">
        <v>1204</v>
      </c>
      <c r="I1621" t="s">
        <v>6468</v>
      </c>
      <c r="J1621" s="9">
        <f t="shared" si="152"/>
        <v>5.7790697674419298E-3</v>
      </c>
      <c r="K1621">
        <v>1143</v>
      </c>
      <c r="L1621" t="s">
        <v>6469</v>
      </c>
      <c r="M1621" s="9">
        <f t="shared" si="153"/>
        <v>4.5965879265091256E-3</v>
      </c>
      <c r="N1621">
        <v>1083</v>
      </c>
      <c r="O1621" t="s">
        <v>6470</v>
      </c>
      <c r="P1621" s="9">
        <f t="shared" si="154"/>
        <v>2.7046168051708792E-3</v>
      </c>
      <c r="Q1621">
        <v>1032</v>
      </c>
      <c r="R1621" t="s">
        <v>6471</v>
      </c>
      <c r="S1621" s="9">
        <f t="shared" si="155"/>
        <v>9.8458333333333037E-3</v>
      </c>
    </row>
    <row r="1622" spans="1:19">
      <c r="A1622">
        <v>1637</v>
      </c>
      <c r="B1622">
        <v>1210</v>
      </c>
      <c r="C1622" t="s">
        <v>6472</v>
      </c>
      <c r="D1622" s="9">
        <f t="shared" si="150"/>
        <v>1.2754545454545824E-3</v>
      </c>
      <c r="E1622">
        <v>1150</v>
      </c>
      <c r="F1622" t="s">
        <v>6473</v>
      </c>
      <c r="G1622" s="9">
        <f t="shared" si="151"/>
        <v>4.1097391304348368E-3</v>
      </c>
      <c r="H1622">
        <v>1210</v>
      </c>
      <c r="I1622" t="s">
        <v>6472</v>
      </c>
      <c r="J1622" s="9">
        <f t="shared" si="152"/>
        <v>1.2754545454545824E-3</v>
      </c>
      <c r="K1622">
        <v>1150</v>
      </c>
      <c r="L1622" t="s">
        <v>6473</v>
      </c>
      <c r="M1622" s="9">
        <f t="shared" si="153"/>
        <v>4.1097391304348368E-3</v>
      </c>
      <c r="N1622">
        <v>1084</v>
      </c>
      <c r="O1622" t="s">
        <v>6474</v>
      </c>
      <c r="P1622" s="9">
        <f t="shared" si="154"/>
        <v>2.1794280442804007E-3</v>
      </c>
      <c r="Q1622">
        <v>1033</v>
      </c>
      <c r="R1622" t="s">
        <v>6475</v>
      </c>
      <c r="S1622" s="9">
        <f t="shared" si="155"/>
        <v>1.4550338818973824E-2</v>
      </c>
    </row>
    <row r="1623" spans="1:19">
      <c r="A1623">
        <v>1638</v>
      </c>
      <c r="B1623">
        <v>1214</v>
      </c>
      <c r="C1623" t="s">
        <v>6476</v>
      </c>
      <c r="D1623" s="9">
        <f t="shared" si="150"/>
        <v>2.8920922570016207E-3</v>
      </c>
      <c r="E1623">
        <v>1146</v>
      </c>
      <c r="F1623" t="s">
        <v>6477</v>
      </c>
      <c r="G1623" s="9">
        <f t="shared" si="151"/>
        <v>9.5811518324603515E-4</v>
      </c>
      <c r="H1623">
        <v>1214</v>
      </c>
      <c r="I1623" t="s">
        <v>6476</v>
      </c>
      <c r="J1623" s="9">
        <f t="shared" si="152"/>
        <v>2.8920922570016207E-3</v>
      </c>
      <c r="K1623">
        <v>1148</v>
      </c>
      <c r="L1623" t="s">
        <v>6477</v>
      </c>
      <c r="M1623" s="9">
        <f t="shared" si="153"/>
        <v>7.8571428571432369E-4</v>
      </c>
      <c r="N1623">
        <v>1089</v>
      </c>
      <c r="O1623" t="s">
        <v>6478</v>
      </c>
      <c r="P1623" s="9">
        <f t="shared" si="154"/>
        <v>5.9603305785124296E-3</v>
      </c>
      <c r="Q1623">
        <v>1029</v>
      </c>
      <c r="R1623" t="s">
        <v>6479</v>
      </c>
      <c r="S1623" s="9">
        <f t="shared" si="155"/>
        <v>8.1490767735665735E-3</v>
      </c>
    </row>
    <row r="1624" spans="1:19">
      <c r="A1624">
        <v>1639</v>
      </c>
      <c r="B1624">
        <v>1214</v>
      </c>
      <c r="C1624" t="s">
        <v>6480</v>
      </c>
      <c r="D1624" s="9">
        <f t="shared" si="150"/>
        <v>2.1301482701812295E-3</v>
      </c>
      <c r="E1624">
        <v>1152</v>
      </c>
      <c r="F1624" t="s">
        <v>6481</v>
      </c>
      <c r="G1624" s="9">
        <f t="shared" si="151"/>
        <v>3.3062500000000166E-3</v>
      </c>
      <c r="H1624">
        <v>1212</v>
      </c>
      <c r="I1624" t="s">
        <v>6480</v>
      </c>
      <c r="J1624" s="9">
        <f t="shared" si="152"/>
        <v>4.8349834983499399E-4</v>
      </c>
      <c r="K1624">
        <v>1146</v>
      </c>
      <c r="L1624" t="s">
        <v>6481</v>
      </c>
      <c r="M1624" s="9">
        <f t="shared" si="153"/>
        <v>1.9120418848167372E-3</v>
      </c>
      <c r="N1624">
        <v>1091</v>
      </c>
      <c r="O1624" t="s">
        <v>6482</v>
      </c>
      <c r="P1624" s="9">
        <f t="shared" si="154"/>
        <v>7.7971585701190737E-3</v>
      </c>
      <c r="Q1624">
        <v>1031</v>
      </c>
      <c r="R1624" t="s">
        <v>6483</v>
      </c>
      <c r="S1624" s="9">
        <f t="shared" si="155"/>
        <v>1.1927604267701286E-2</v>
      </c>
    </row>
    <row r="1625" spans="1:19">
      <c r="A1625">
        <v>1640</v>
      </c>
      <c r="B1625">
        <v>1215</v>
      </c>
      <c r="C1625" t="s">
        <v>6484</v>
      </c>
      <c r="D1625" s="9">
        <f t="shared" si="150"/>
        <v>2.9129218106995368E-3</v>
      </c>
      <c r="E1625">
        <v>1146</v>
      </c>
      <c r="F1625" t="s">
        <v>6485</v>
      </c>
      <c r="G1625" s="9">
        <f t="shared" si="151"/>
        <v>2.3606457242583588E-3</v>
      </c>
      <c r="H1625">
        <v>1215</v>
      </c>
      <c r="I1625" t="s">
        <v>6484</v>
      </c>
      <c r="J1625" s="9">
        <f t="shared" si="152"/>
        <v>2.9129218106995368E-3</v>
      </c>
      <c r="K1625">
        <v>1146</v>
      </c>
      <c r="L1625" t="s">
        <v>6485</v>
      </c>
      <c r="M1625" s="9">
        <f t="shared" si="153"/>
        <v>2.3606457242583588E-3</v>
      </c>
      <c r="N1625">
        <v>1088</v>
      </c>
      <c r="O1625" t="s">
        <v>6486</v>
      </c>
      <c r="P1625" s="9">
        <f t="shared" si="154"/>
        <v>4.1923713235294795E-3</v>
      </c>
      <c r="Q1625">
        <v>1030</v>
      </c>
      <c r="R1625" t="s">
        <v>6487</v>
      </c>
      <c r="S1625" s="9">
        <f t="shared" si="155"/>
        <v>1.100937864077668E-2</v>
      </c>
    </row>
    <row r="1626" spans="1:19">
      <c r="A1626">
        <v>1641</v>
      </c>
      <c r="B1626">
        <v>1216</v>
      </c>
      <c r="C1626" t="s">
        <v>6488</v>
      </c>
      <c r="D1626" s="9">
        <f t="shared" si="150"/>
        <v>1.6828124999999784E-3</v>
      </c>
      <c r="E1626">
        <v>1148</v>
      </c>
      <c r="F1626" t="s">
        <v>6489</v>
      </c>
      <c r="G1626" s="9">
        <f t="shared" si="151"/>
        <v>3.1821428571428526E-3</v>
      </c>
      <c r="H1626">
        <v>1213</v>
      </c>
      <c r="I1626" t="s">
        <v>6488</v>
      </c>
      <c r="J1626" s="9">
        <f t="shared" si="152"/>
        <v>7.8623248145096968E-4</v>
      </c>
      <c r="K1626">
        <v>1149</v>
      </c>
      <c r="L1626" t="s">
        <v>6489</v>
      </c>
      <c r="M1626" s="9">
        <f t="shared" si="153"/>
        <v>2.3090513489991251E-3</v>
      </c>
      <c r="N1626">
        <v>1089</v>
      </c>
      <c r="O1626" t="s">
        <v>6490</v>
      </c>
      <c r="P1626" s="9">
        <f t="shared" si="154"/>
        <v>1.2819100091824892E-4</v>
      </c>
      <c r="Q1626">
        <v>1031</v>
      </c>
      <c r="R1626" t="s">
        <v>6491</v>
      </c>
      <c r="S1626" s="9">
        <f t="shared" si="155"/>
        <v>7.4749466537342686E-3</v>
      </c>
    </row>
    <row r="1627" spans="1:19">
      <c r="A1627">
        <v>1642</v>
      </c>
      <c r="B1627">
        <v>1216</v>
      </c>
      <c r="C1627" t="s">
        <v>6492</v>
      </c>
      <c r="D1627" s="9">
        <f t="shared" si="150"/>
        <v>3.7687499999999232E-3</v>
      </c>
      <c r="E1627">
        <v>1148</v>
      </c>
      <c r="F1627" t="s">
        <v>6493</v>
      </c>
      <c r="G1627" s="9">
        <f t="shared" si="151"/>
        <v>3.5601045296163194E-4</v>
      </c>
      <c r="H1627">
        <v>1215</v>
      </c>
      <c r="I1627" t="s">
        <v>6492</v>
      </c>
      <c r="J1627" s="9">
        <f t="shared" si="152"/>
        <v>2.9488065843620631E-3</v>
      </c>
      <c r="K1627">
        <v>1148</v>
      </c>
      <c r="L1627" t="s">
        <v>6493</v>
      </c>
      <c r="M1627" s="9">
        <f t="shared" si="153"/>
        <v>3.5601045296163194E-4</v>
      </c>
      <c r="N1627">
        <v>1090</v>
      </c>
      <c r="O1627" t="s">
        <v>6494</v>
      </c>
      <c r="P1627" s="9">
        <f t="shared" si="154"/>
        <v>4.5713761467889883E-3</v>
      </c>
      <c r="Q1627">
        <v>1030</v>
      </c>
      <c r="R1627" t="s">
        <v>6495</v>
      </c>
      <c r="S1627" s="9">
        <f t="shared" si="155"/>
        <v>8.3480097087378219E-3</v>
      </c>
    </row>
    <row r="1628" spans="1:19">
      <c r="A1628">
        <v>1643</v>
      </c>
      <c r="B1628">
        <v>1216</v>
      </c>
      <c r="C1628" t="s">
        <v>6496</v>
      </c>
      <c r="D1628" s="9">
        <f t="shared" si="150"/>
        <v>3.0141447368420339E-3</v>
      </c>
      <c r="E1628">
        <v>1149</v>
      </c>
      <c r="F1628" t="s">
        <v>6497</v>
      </c>
      <c r="G1628" s="9">
        <f t="shared" si="151"/>
        <v>3.3942558746725213E-5</v>
      </c>
      <c r="H1628">
        <v>1216</v>
      </c>
      <c r="I1628" t="s">
        <v>6496</v>
      </c>
      <c r="J1628" s="9">
        <f t="shared" si="152"/>
        <v>3.0141447368420339E-3</v>
      </c>
      <c r="K1628">
        <v>1150</v>
      </c>
      <c r="L1628" t="s">
        <v>6497</v>
      </c>
      <c r="M1628" s="9">
        <f t="shared" si="153"/>
        <v>8.3565217391305452E-4</v>
      </c>
      <c r="N1628">
        <v>1090</v>
      </c>
      <c r="O1628" t="s">
        <v>6498</v>
      </c>
      <c r="P1628" s="9">
        <f t="shared" si="154"/>
        <v>4.4706422018349059E-3</v>
      </c>
      <c r="Q1628">
        <v>1031</v>
      </c>
      <c r="R1628" t="s">
        <v>6499</v>
      </c>
      <c r="S1628" s="9">
        <f t="shared" si="155"/>
        <v>9.1924345295829185E-3</v>
      </c>
    </row>
    <row r="1629" spans="1:19">
      <c r="A1629">
        <v>1644</v>
      </c>
      <c r="B1629">
        <v>1215</v>
      </c>
      <c r="C1629" t="s">
        <v>6500</v>
      </c>
      <c r="D1629" s="9">
        <f t="shared" si="150"/>
        <v>1.8983539094649502E-3</v>
      </c>
      <c r="E1629">
        <v>1151</v>
      </c>
      <c r="F1629" t="s">
        <v>6501</v>
      </c>
      <c r="G1629" s="9">
        <f t="shared" si="151"/>
        <v>1.9030408340573017E-3</v>
      </c>
      <c r="H1629">
        <v>1216</v>
      </c>
      <c r="I1629" t="s">
        <v>6500</v>
      </c>
      <c r="J1629" s="9">
        <f t="shared" si="152"/>
        <v>2.7191611842104558E-3</v>
      </c>
      <c r="K1629">
        <v>1150</v>
      </c>
      <c r="L1629" t="s">
        <v>6501</v>
      </c>
      <c r="M1629" s="9">
        <f t="shared" si="153"/>
        <v>1.0351304347825689E-3</v>
      </c>
      <c r="N1629">
        <v>1091</v>
      </c>
      <c r="O1629" t="s">
        <v>6502</v>
      </c>
      <c r="P1629" s="9">
        <f t="shared" si="154"/>
        <v>7.1714940421631936E-3</v>
      </c>
      <c r="Q1629">
        <v>1033</v>
      </c>
      <c r="R1629" t="s">
        <v>6503</v>
      </c>
      <c r="S1629" s="9">
        <f t="shared" si="155"/>
        <v>1.0243756050338861E-2</v>
      </c>
    </row>
    <row r="1630" spans="1:19">
      <c r="A1630">
        <v>1645</v>
      </c>
      <c r="B1630">
        <v>1216</v>
      </c>
      <c r="C1630" t="s">
        <v>6504</v>
      </c>
      <c r="D1630" s="9">
        <f t="shared" si="150"/>
        <v>1.9345394736842013E-3</v>
      </c>
      <c r="E1630">
        <v>1152</v>
      </c>
      <c r="F1630" t="s">
        <v>6505</v>
      </c>
      <c r="G1630" s="9">
        <f t="shared" si="151"/>
        <v>1.1601562499999022E-3</v>
      </c>
      <c r="H1630">
        <v>1215</v>
      </c>
      <c r="I1630" t="s">
        <v>6504</v>
      </c>
      <c r="J1630" s="9">
        <f t="shared" si="152"/>
        <v>1.1130864197530772E-3</v>
      </c>
      <c r="K1630">
        <v>1151</v>
      </c>
      <c r="L1630" t="s">
        <v>6505</v>
      </c>
      <c r="M1630" s="9">
        <f t="shared" si="153"/>
        <v>2.9235447437001499E-4</v>
      </c>
      <c r="N1630">
        <v>1089</v>
      </c>
      <c r="O1630" t="s">
        <v>6506</v>
      </c>
      <c r="P1630" s="9">
        <f t="shared" si="154"/>
        <v>3.739485766758532E-3</v>
      </c>
      <c r="Q1630">
        <v>1031</v>
      </c>
      <c r="R1630" t="s">
        <v>6507</v>
      </c>
      <c r="S1630" s="9">
        <f t="shared" si="155"/>
        <v>1.0473957322987344E-2</v>
      </c>
    </row>
    <row r="1631" spans="1:19">
      <c r="A1631">
        <v>1646</v>
      </c>
      <c r="B1631">
        <v>1215</v>
      </c>
      <c r="C1631" t="s">
        <v>6508</v>
      </c>
      <c r="D1631" s="9">
        <f t="shared" si="150"/>
        <v>2.7444444444443905E-3</v>
      </c>
      <c r="E1631">
        <v>1152</v>
      </c>
      <c r="F1631" t="s">
        <v>6509</v>
      </c>
      <c r="G1631" s="9">
        <f t="shared" si="151"/>
        <v>3.2881944444444538E-3</v>
      </c>
      <c r="H1631">
        <v>1216</v>
      </c>
      <c r="I1631" t="s">
        <v>6508</v>
      </c>
      <c r="J1631" s="9">
        <f t="shared" si="152"/>
        <v>1.9198190789473145E-3</v>
      </c>
      <c r="K1631">
        <v>1154</v>
      </c>
      <c r="L1631" t="s">
        <v>6509</v>
      </c>
      <c r="M1631" s="9">
        <f t="shared" si="153"/>
        <v>1.5493934142114479E-3</v>
      </c>
      <c r="N1631">
        <v>1088</v>
      </c>
      <c r="O1631" t="s">
        <v>6510</v>
      </c>
      <c r="P1631" s="9">
        <f t="shared" si="154"/>
        <v>4.1739889705883198E-3</v>
      </c>
      <c r="Q1631">
        <v>1034</v>
      </c>
      <c r="R1631" t="s">
        <v>6511</v>
      </c>
      <c r="S1631" s="9">
        <f t="shared" si="155"/>
        <v>7.7490328820116498E-3</v>
      </c>
    </row>
    <row r="1632" spans="1:19">
      <c r="A1632">
        <v>1647</v>
      </c>
      <c r="B1632">
        <v>1218</v>
      </c>
      <c r="C1632" t="s">
        <v>6512</v>
      </c>
      <c r="D1632" s="9">
        <f t="shared" si="150"/>
        <v>1.5515599343184916E-3</v>
      </c>
      <c r="E1632">
        <v>1152</v>
      </c>
      <c r="F1632" t="s">
        <v>6513</v>
      </c>
      <c r="G1632" s="9">
        <f t="shared" si="151"/>
        <v>1.1276041666666476E-3</v>
      </c>
      <c r="H1632">
        <v>1216</v>
      </c>
      <c r="I1632" t="s">
        <v>6512</v>
      </c>
      <c r="J1632" s="9">
        <f t="shared" si="152"/>
        <v>9.062500000006342E-5</v>
      </c>
      <c r="K1632">
        <v>1153</v>
      </c>
      <c r="L1632" t="s">
        <v>6513</v>
      </c>
      <c r="M1632" s="9">
        <f t="shared" si="153"/>
        <v>2.5932350390284317E-4</v>
      </c>
      <c r="N1632">
        <v>1091</v>
      </c>
      <c r="O1632" t="s">
        <v>6514</v>
      </c>
      <c r="P1632" s="9">
        <f t="shared" si="154"/>
        <v>2.6342804766263443E-4</v>
      </c>
      <c r="Q1632">
        <v>1032</v>
      </c>
      <c r="R1632" t="s">
        <v>6515</v>
      </c>
      <c r="S1632" s="9">
        <f t="shared" si="155"/>
        <v>7.1934108527132541E-3</v>
      </c>
    </row>
    <row r="1633" spans="1:19">
      <c r="A1633">
        <v>1648</v>
      </c>
      <c r="B1633">
        <v>1218</v>
      </c>
      <c r="C1633" t="s">
        <v>6516</v>
      </c>
      <c r="D1633" s="9">
        <f t="shared" si="150"/>
        <v>2.7577175697864934E-3</v>
      </c>
      <c r="E1633">
        <v>1151</v>
      </c>
      <c r="F1633" t="s">
        <v>6517</v>
      </c>
      <c r="G1633" s="9">
        <f t="shared" si="151"/>
        <v>2.10860121633374E-4</v>
      </c>
      <c r="H1633">
        <v>1218</v>
      </c>
      <c r="I1633" t="s">
        <v>6516</v>
      </c>
      <c r="J1633" s="9">
        <f t="shared" si="152"/>
        <v>2.7577175697864934E-3</v>
      </c>
      <c r="K1633">
        <v>1151</v>
      </c>
      <c r="L1633" t="s">
        <v>6517</v>
      </c>
      <c r="M1633" s="9">
        <f t="shared" si="153"/>
        <v>2.10860121633374E-4</v>
      </c>
      <c r="N1633">
        <v>1090</v>
      </c>
      <c r="O1633" t="s">
        <v>6518</v>
      </c>
      <c r="P1633" s="9">
        <f t="shared" si="154"/>
        <v>2.5559633027523471E-3</v>
      </c>
      <c r="Q1633">
        <v>1033</v>
      </c>
      <c r="R1633" t="s">
        <v>6519</v>
      </c>
      <c r="S1633" s="9">
        <f t="shared" si="155"/>
        <v>8.5513068731848576E-3</v>
      </c>
    </row>
    <row r="1634" spans="1:19">
      <c r="A1634">
        <v>1649</v>
      </c>
      <c r="B1634">
        <v>1219</v>
      </c>
      <c r="C1634" t="s">
        <v>6520</v>
      </c>
      <c r="D1634" s="9">
        <f t="shared" si="150"/>
        <v>1.3642329778507062E-3</v>
      </c>
      <c r="E1634">
        <v>1153</v>
      </c>
      <c r="F1634" t="s">
        <v>6521</v>
      </c>
      <c r="G1634" s="9">
        <f t="shared" si="151"/>
        <v>6.2168256721588995E-4</v>
      </c>
      <c r="H1634">
        <v>1218</v>
      </c>
      <c r="I1634" t="s">
        <v>6520</v>
      </c>
      <c r="J1634" s="9">
        <f t="shared" si="152"/>
        <v>5.443349753694671E-4</v>
      </c>
      <c r="K1634">
        <v>1155</v>
      </c>
      <c r="L1634" t="s">
        <v>6521</v>
      </c>
      <c r="M1634" s="9">
        <f t="shared" si="153"/>
        <v>1.1109956709957393E-3</v>
      </c>
      <c r="N1634">
        <v>1093</v>
      </c>
      <c r="O1634" t="s">
        <v>6522</v>
      </c>
      <c r="P1634" s="9">
        <f t="shared" si="154"/>
        <v>3.6093321134491639E-3</v>
      </c>
      <c r="Q1634">
        <v>1033</v>
      </c>
      <c r="R1634" t="s">
        <v>6523</v>
      </c>
      <c r="S1634" s="9">
        <f t="shared" si="155"/>
        <v>6.4519845111326128E-3</v>
      </c>
    </row>
    <row r="1635" spans="1:19">
      <c r="A1635">
        <v>1650</v>
      </c>
      <c r="B1635">
        <v>1219</v>
      </c>
      <c r="C1635" t="s">
        <v>6524</v>
      </c>
      <c r="D1635" s="9">
        <f t="shared" si="150"/>
        <v>2.466037735849106E-3</v>
      </c>
      <c r="E1635">
        <v>1155</v>
      </c>
      <c r="F1635" t="s">
        <v>6525</v>
      </c>
      <c r="G1635" s="9">
        <f t="shared" si="151"/>
        <v>2.3872727272727158E-3</v>
      </c>
      <c r="H1635">
        <v>1214</v>
      </c>
      <c r="I1635" t="s">
        <v>6524</v>
      </c>
      <c r="J1635" s="9">
        <f t="shared" si="152"/>
        <v>1.6424217462931957E-3</v>
      </c>
      <c r="K1635">
        <v>1155</v>
      </c>
      <c r="L1635" t="s">
        <v>6525</v>
      </c>
      <c r="M1635" s="9">
        <f t="shared" si="153"/>
        <v>2.3872727272727158E-3</v>
      </c>
      <c r="N1635">
        <v>1094</v>
      </c>
      <c r="O1635" t="s">
        <v>6526</v>
      </c>
      <c r="P1635" s="9">
        <f t="shared" si="154"/>
        <v>6.7917733089579652E-3</v>
      </c>
      <c r="Q1635">
        <v>1034</v>
      </c>
      <c r="R1635" t="s">
        <v>6527</v>
      </c>
      <c r="S1635" s="9">
        <f t="shared" si="155"/>
        <v>1.1017601547388784E-2</v>
      </c>
    </row>
    <row r="1636" spans="1:19">
      <c r="A1636">
        <v>1651</v>
      </c>
      <c r="B1636">
        <v>1218</v>
      </c>
      <c r="C1636" t="s">
        <v>6528</v>
      </c>
      <c r="D1636" s="9">
        <f t="shared" si="150"/>
        <v>2.5114942528740977E-4</v>
      </c>
      <c r="E1636">
        <v>1154</v>
      </c>
      <c r="F1636" t="s">
        <v>6529</v>
      </c>
      <c r="G1636" s="9">
        <f t="shared" si="151"/>
        <v>3.9298093587528284E-4</v>
      </c>
      <c r="H1636">
        <v>1221</v>
      </c>
      <c r="I1636" t="s">
        <v>6528</v>
      </c>
      <c r="J1636" s="9">
        <f t="shared" si="152"/>
        <v>2.7075348075348608E-3</v>
      </c>
      <c r="K1636">
        <v>1149</v>
      </c>
      <c r="L1636" t="s">
        <v>6529</v>
      </c>
      <c r="M1636" s="9">
        <f t="shared" si="153"/>
        <v>4.7463011314186915E-3</v>
      </c>
      <c r="N1636">
        <v>1094</v>
      </c>
      <c r="O1636" t="s">
        <v>6530</v>
      </c>
      <c r="P1636" s="9">
        <f t="shared" si="154"/>
        <v>4.0574040219377525E-3</v>
      </c>
      <c r="Q1636">
        <v>1034</v>
      </c>
      <c r="R1636" t="s">
        <v>6531</v>
      </c>
      <c r="S1636" s="9">
        <f t="shared" si="155"/>
        <v>9.0207930367505809E-3</v>
      </c>
    </row>
    <row r="1637" spans="1:19">
      <c r="A1637">
        <v>1652</v>
      </c>
      <c r="B1637">
        <v>1219</v>
      </c>
      <c r="C1637" t="s">
        <v>6532</v>
      </c>
      <c r="D1637" s="9">
        <f t="shared" si="150"/>
        <v>1.4304347826086872E-3</v>
      </c>
      <c r="E1637">
        <v>1156</v>
      </c>
      <c r="F1637" t="s">
        <v>6533</v>
      </c>
      <c r="G1637" s="9">
        <f t="shared" si="151"/>
        <v>1.5419550173010616E-3</v>
      </c>
      <c r="H1637">
        <v>1216</v>
      </c>
      <c r="I1637" t="s">
        <v>6532</v>
      </c>
      <c r="J1637" s="9">
        <f t="shared" si="152"/>
        <v>3.90106907894736E-3</v>
      </c>
      <c r="K1637">
        <v>1156</v>
      </c>
      <c r="L1637" t="s">
        <v>6533</v>
      </c>
      <c r="M1637" s="9">
        <f t="shared" si="153"/>
        <v>1.5419550173010616E-3</v>
      </c>
      <c r="N1637">
        <v>1095</v>
      </c>
      <c r="O1637" t="s">
        <v>6534</v>
      </c>
      <c r="P1637" s="9">
        <f t="shared" si="154"/>
        <v>9.8538812785362883E-5</v>
      </c>
      <c r="Q1637">
        <v>1036</v>
      </c>
      <c r="R1637" t="s">
        <v>6535</v>
      </c>
      <c r="S1637" s="9">
        <f t="shared" si="155"/>
        <v>6.1288610038610376E-3</v>
      </c>
    </row>
    <row r="1638" spans="1:19">
      <c r="A1638">
        <v>1653</v>
      </c>
      <c r="B1638">
        <v>1223</v>
      </c>
      <c r="C1638" t="s">
        <v>6536</v>
      </c>
      <c r="D1638" s="9">
        <f t="shared" si="150"/>
        <v>2.5831561733442809E-3</v>
      </c>
      <c r="E1638">
        <v>1150</v>
      </c>
      <c r="F1638" t="s">
        <v>6537</v>
      </c>
      <c r="G1638" s="9">
        <f t="shared" si="151"/>
        <v>5.4016521739130557E-3</v>
      </c>
      <c r="H1638">
        <v>1219</v>
      </c>
      <c r="I1638" t="s">
        <v>6536</v>
      </c>
      <c r="J1638" s="9">
        <f t="shared" si="152"/>
        <v>6.8974569319109487E-4</v>
      </c>
      <c r="K1638">
        <v>1157</v>
      </c>
      <c r="L1638" t="s">
        <v>6537</v>
      </c>
      <c r="M1638" s="9">
        <f t="shared" si="153"/>
        <v>6.8115816767500936E-4</v>
      </c>
      <c r="N1638">
        <v>1092</v>
      </c>
      <c r="O1638" t="s">
        <v>6538</v>
      </c>
      <c r="P1638" s="9">
        <f t="shared" si="154"/>
        <v>2.0595238095232066E-4</v>
      </c>
      <c r="Q1638">
        <v>1032</v>
      </c>
      <c r="R1638" t="s">
        <v>6539</v>
      </c>
      <c r="S1638" s="9">
        <f t="shared" si="155"/>
        <v>2.9937015503876392E-3</v>
      </c>
    </row>
    <row r="1639" spans="1:19">
      <c r="A1639">
        <v>1654</v>
      </c>
      <c r="B1639">
        <v>1219</v>
      </c>
      <c r="C1639" t="s">
        <v>6540</v>
      </c>
      <c r="D1639" s="9">
        <f t="shared" si="150"/>
        <v>4.8900738310088474E-4</v>
      </c>
      <c r="E1639">
        <v>1155</v>
      </c>
      <c r="F1639" t="s">
        <v>6541</v>
      </c>
      <c r="G1639" s="9">
        <f t="shared" si="151"/>
        <v>7.988744588745256E-4</v>
      </c>
      <c r="H1639">
        <v>1222</v>
      </c>
      <c r="I1639" t="s">
        <v>6540</v>
      </c>
      <c r="J1639" s="9">
        <f t="shared" si="152"/>
        <v>1.9671849427168753E-3</v>
      </c>
      <c r="K1639">
        <v>1150</v>
      </c>
      <c r="L1639" t="s">
        <v>6541</v>
      </c>
      <c r="M1639" s="9">
        <f t="shared" si="153"/>
        <v>5.1501739130435454E-3</v>
      </c>
      <c r="N1639">
        <v>1089</v>
      </c>
      <c r="O1639" t="s">
        <v>6542</v>
      </c>
      <c r="P1639" s="9">
        <f t="shared" si="154"/>
        <v>1.7810835629016783E-3</v>
      </c>
      <c r="Q1639">
        <v>1037</v>
      </c>
      <c r="R1639" t="s">
        <v>6543</v>
      </c>
      <c r="S1639" s="9">
        <f t="shared" si="155"/>
        <v>8.6955641272902385E-3</v>
      </c>
    </row>
    <row r="1640" spans="1:19">
      <c r="A1640">
        <v>1655</v>
      </c>
      <c r="B1640">
        <v>1220</v>
      </c>
      <c r="C1640" t="s">
        <v>6544</v>
      </c>
      <c r="D1640" s="9">
        <f t="shared" si="150"/>
        <v>4.6663934426238691E-4</v>
      </c>
      <c r="E1640">
        <v>1156</v>
      </c>
      <c r="F1640" t="s">
        <v>6545</v>
      </c>
      <c r="G1640" s="9">
        <f t="shared" si="151"/>
        <v>7.2681660899662226E-4</v>
      </c>
      <c r="H1640">
        <v>1215</v>
      </c>
      <c r="I1640" t="s">
        <v>6544</v>
      </c>
      <c r="J1640" s="9">
        <f t="shared" si="152"/>
        <v>3.6466666666665746E-3</v>
      </c>
      <c r="K1640">
        <v>1156</v>
      </c>
      <c r="L1640" t="s">
        <v>6545</v>
      </c>
      <c r="M1640" s="9">
        <f t="shared" si="153"/>
        <v>7.2681660899662226E-4</v>
      </c>
      <c r="N1640">
        <v>1097</v>
      </c>
      <c r="O1640" t="s">
        <v>6546</v>
      </c>
      <c r="P1640" s="9">
        <f t="shared" si="154"/>
        <v>7.1430264357338537E-3</v>
      </c>
      <c r="Q1640">
        <v>1035</v>
      </c>
      <c r="R1640" t="s">
        <v>6547</v>
      </c>
      <c r="S1640" s="9">
        <f t="shared" si="155"/>
        <v>9.4017391304348254E-3</v>
      </c>
    </row>
    <row r="1641" spans="1:19">
      <c r="A1641">
        <v>1656</v>
      </c>
      <c r="B1641">
        <v>1220</v>
      </c>
      <c r="C1641" t="s">
        <v>6548</v>
      </c>
      <c r="D1641" s="9">
        <f t="shared" si="150"/>
        <v>1.2454918032787764E-3</v>
      </c>
      <c r="E1641">
        <v>1155</v>
      </c>
      <c r="F1641" t="s">
        <v>6549</v>
      </c>
      <c r="G1641" s="9">
        <f t="shared" si="151"/>
        <v>2.3489177489177189E-3</v>
      </c>
      <c r="H1641">
        <v>1223</v>
      </c>
      <c r="I1641" t="s">
        <v>6548</v>
      </c>
      <c r="J1641" s="9">
        <f t="shared" si="152"/>
        <v>1.2105478331969686E-3</v>
      </c>
      <c r="K1641">
        <v>1155</v>
      </c>
      <c r="L1641" t="s">
        <v>6549</v>
      </c>
      <c r="M1641" s="9">
        <f t="shared" si="153"/>
        <v>2.3489177489177189E-3</v>
      </c>
      <c r="N1641">
        <v>1092</v>
      </c>
      <c r="O1641" t="s">
        <v>6550</v>
      </c>
      <c r="P1641" s="9">
        <f t="shared" si="154"/>
        <v>2.0622710622718519E-4</v>
      </c>
      <c r="Q1641">
        <v>1038</v>
      </c>
      <c r="R1641" t="s">
        <v>6551</v>
      </c>
      <c r="S1641" s="9">
        <f t="shared" si="155"/>
        <v>1.0726782273603E-2</v>
      </c>
    </row>
    <row r="1642" spans="1:19">
      <c r="A1642">
        <v>1657</v>
      </c>
      <c r="B1642">
        <v>1219</v>
      </c>
      <c r="C1642" t="s">
        <v>6552</v>
      </c>
      <c r="D1642" s="9">
        <f t="shared" si="150"/>
        <v>3.4010664479081076E-3</v>
      </c>
      <c r="E1642">
        <v>1156</v>
      </c>
      <c r="F1642" t="s">
        <v>6553</v>
      </c>
      <c r="G1642" s="9">
        <f t="shared" si="151"/>
        <v>3.4777681660898845E-3</v>
      </c>
      <c r="H1642">
        <v>1221</v>
      </c>
      <c r="I1642" t="s">
        <v>6552</v>
      </c>
      <c r="J1642" s="9">
        <f t="shared" si="152"/>
        <v>1.7574938574938439E-3</v>
      </c>
      <c r="K1642">
        <v>1157</v>
      </c>
      <c r="L1642" t="s">
        <v>6553</v>
      </c>
      <c r="M1642" s="9">
        <f t="shared" si="153"/>
        <v>2.6104580812445172E-3</v>
      </c>
      <c r="N1642">
        <v>1096</v>
      </c>
      <c r="O1642" t="s">
        <v>6554</v>
      </c>
      <c r="P1642" s="9">
        <f t="shared" si="154"/>
        <v>6.5793795620435998E-4</v>
      </c>
      <c r="Q1642">
        <v>1039</v>
      </c>
      <c r="R1642" t="s">
        <v>6555</v>
      </c>
      <c r="S1642" s="9">
        <f t="shared" si="155"/>
        <v>8.0753609239653749E-3</v>
      </c>
    </row>
    <row r="1643" spans="1:19">
      <c r="A1643">
        <v>1658</v>
      </c>
      <c r="B1643">
        <v>1222</v>
      </c>
      <c r="C1643" t="s">
        <v>6556</v>
      </c>
      <c r="D1643" s="9">
        <f t="shared" si="150"/>
        <v>1.2078559738135128E-4</v>
      </c>
      <c r="E1643">
        <v>1154</v>
      </c>
      <c r="F1643" t="s">
        <v>6557</v>
      </c>
      <c r="G1643" s="9">
        <f t="shared" si="151"/>
        <v>3.668544194107495E-3</v>
      </c>
      <c r="H1643">
        <v>1223</v>
      </c>
      <c r="I1643" t="s">
        <v>6556</v>
      </c>
      <c r="J1643" s="9">
        <f t="shared" si="152"/>
        <v>6.9697465249385837E-4</v>
      </c>
      <c r="K1643">
        <v>1154</v>
      </c>
      <c r="L1643" t="s">
        <v>6557</v>
      </c>
      <c r="M1643" s="9">
        <f t="shared" si="153"/>
        <v>3.668544194107495E-3</v>
      </c>
      <c r="N1643">
        <v>1092</v>
      </c>
      <c r="O1643" t="s">
        <v>6558</v>
      </c>
      <c r="P1643" s="9">
        <f t="shared" si="154"/>
        <v>2.0718864468864885E-3</v>
      </c>
      <c r="Q1643">
        <v>1038</v>
      </c>
      <c r="R1643" t="s">
        <v>6559</v>
      </c>
      <c r="S1643" s="9">
        <f t="shared" si="155"/>
        <v>7.0442196531791167E-3</v>
      </c>
    </row>
    <row r="1644" spans="1:19">
      <c r="A1644">
        <v>1659</v>
      </c>
      <c r="B1644">
        <v>1222</v>
      </c>
      <c r="C1644" t="s">
        <v>6560</v>
      </c>
      <c r="D1644" s="9">
        <f t="shared" si="150"/>
        <v>1.5462356792144011E-3</v>
      </c>
      <c r="E1644">
        <v>1156</v>
      </c>
      <c r="F1644" t="s">
        <v>6561</v>
      </c>
      <c r="G1644" s="9">
        <f t="shared" si="151"/>
        <v>3.1141868512109942E-3</v>
      </c>
      <c r="H1644">
        <v>1222</v>
      </c>
      <c r="I1644" t="s">
        <v>6560</v>
      </c>
      <c r="J1644" s="9">
        <f t="shared" si="152"/>
        <v>1.5462356792144011E-3</v>
      </c>
      <c r="K1644">
        <v>1155</v>
      </c>
      <c r="L1644" t="s">
        <v>6561</v>
      </c>
      <c r="M1644" s="9">
        <f t="shared" si="153"/>
        <v>3.9826839826839038E-3</v>
      </c>
      <c r="N1644">
        <v>1092</v>
      </c>
      <c r="O1644" t="s">
        <v>6562</v>
      </c>
      <c r="P1644" s="9">
        <f t="shared" si="154"/>
        <v>2.1237179487178892E-3</v>
      </c>
      <c r="Q1644">
        <v>1039</v>
      </c>
      <c r="R1644" t="s">
        <v>6563</v>
      </c>
      <c r="S1644" s="9">
        <f t="shared" si="155"/>
        <v>6.417131857555383E-3</v>
      </c>
    </row>
    <row r="1645" spans="1:19">
      <c r="A1645">
        <v>1660</v>
      </c>
      <c r="B1645">
        <v>1222</v>
      </c>
      <c r="C1645" t="s">
        <v>6564</v>
      </c>
      <c r="D1645" s="9">
        <f t="shared" si="150"/>
        <v>3.058919803601259E-4</v>
      </c>
      <c r="E1645">
        <v>1157</v>
      </c>
      <c r="F1645" t="s">
        <v>6565</v>
      </c>
      <c r="G1645" s="9">
        <f t="shared" si="151"/>
        <v>2.6179775280890986E-4</v>
      </c>
      <c r="H1645">
        <v>1220</v>
      </c>
      <c r="I1645" t="s">
        <v>6564</v>
      </c>
      <c r="J1645" s="9">
        <f t="shared" si="152"/>
        <v>1.3329508196720705E-3</v>
      </c>
      <c r="K1645">
        <v>1156</v>
      </c>
      <c r="L1645" t="s">
        <v>6565</v>
      </c>
      <c r="M1645" s="9">
        <f t="shared" si="153"/>
        <v>1.1270761245673951E-3</v>
      </c>
      <c r="N1645">
        <v>1095</v>
      </c>
      <c r="O1645" t="s">
        <v>6566</v>
      </c>
      <c r="P1645" s="9">
        <f t="shared" si="154"/>
        <v>3.5431963470319012E-3</v>
      </c>
      <c r="Q1645">
        <v>1038</v>
      </c>
      <c r="R1645" t="s">
        <v>6567</v>
      </c>
      <c r="S1645" s="9">
        <f t="shared" si="155"/>
        <v>1.0759730250481667E-2</v>
      </c>
    </row>
    <row r="1646" spans="1:19">
      <c r="A1646">
        <v>1661</v>
      </c>
      <c r="B1646">
        <v>1223</v>
      </c>
      <c r="C1646" t="s">
        <v>6568</v>
      </c>
      <c r="D1646" s="9">
        <f t="shared" si="150"/>
        <v>1.1876533115291088E-3</v>
      </c>
      <c r="E1646">
        <v>1157</v>
      </c>
      <c r="F1646" t="s">
        <v>6569</v>
      </c>
      <c r="G1646" s="9">
        <f t="shared" si="151"/>
        <v>2.72333621434753E-3</v>
      </c>
      <c r="H1646">
        <v>1222</v>
      </c>
      <c r="I1646" t="s">
        <v>6568</v>
      </c>
      <c r="J1646" s="9">
        <f t="shared" si="152"/>
        <v>2.0069558101473814E-3</v>
      </c>
      <c r="K1646">
        <v>1157</v>
      </c>
      <c r="L1646" t="s">
        <v>6569</v>
      </c>
      <c r="M1646" s="9">
        <f t="shared" si="153"/>
        <v>2.72333621434753E-3</v>
      </c>
      <c r="N1646">
        <v>1096</v>
      </c>
      <c r="O1646" t="s">
        <v>6570</v>
      </c>
      <c r="P1646" s="9">
        <f t="shared" si="154"/>
        <v>2.6182481751824737E-3</v>
      </c>
      <c r="Q1646">
        <v>1039</v>
      </c>
      <c r="R1646" t="s">
        <v>6571</v>
      </c>
      <c r="S1646" s="9">
        <f t="shared" si="155"/>
        <v>7.1451395572666295E-3</v>
      </c>
    </row>
    <row r="1647" spans="1:19">
      <c r="A1647">
        <v>1662</v>
      </c>
      <c r="B1647">
        <v>1223</v>
      </c>
      <c r="C1647" t="s">
        <v>6572</v>
      </c>
      <c r="D1647" s="9">
        <f t="shared" si="150"/>
        <v>3.4478331970563747E-3</v>
      </c>
      <c r="E1647">
        <v>1155</v>
      </c>
      <c r="F1647" t="s">
        <v>6573</v>
      </c>
      <c r="G1647" s="9">
        <f t="shared" si="151"/>
        <v>7.596796536796571E-3</v>
      </c>
      <c r="H1647">
        <v>1225</v>
      </c>
      <c r="I1647" t="s">
        <v>6572</v>
      </c>
      <c r="J1647" s="9">
        <f t="shared" si="152"/>
        <v>1.8095510204081194E-3</v>
      </c>
      <c r="K1647">
        <v>1158</v>
      </c>
      <c r="L1647" t="s">
        <v>6573</v>
      </c>
      <c r="M1647" s="9">
        <f t="shared" si="153"/>
        <v>4.9864421416235226E-3</v>
      </c>
      <c r="N1647">
        <v>1096</v>
      </c>
      <c r="O1647" t="s">
        <v>6574</v>
      </c>
      <c r="P1647" s="9">
        <f t="shared" si="154"/>
        <v>3.1620437956204335E-3</v>
      </c>
      <c r="Q1647">
        <v>1039</v>
      </c>
      <c r="R1647" t="s">
        <v>6575</v>
      </c>
      <c r="S1647" s="9">
        <f t="shared" si="155"/>
        <v>2.5866217516843119E-3</v>
      </c>
    </row>
    <row r="1648" spans="1:19">
      <c r="A1648">
        <v>1663</v>
      </c>
      <c r="B1648">
        <v>1224</v>
      </c>
      <c r="C1648" t="s">
        <v>6576</v>
      </c>
      <c r="D1648" s="9">
        <f t="shared" si="150"/>
        <v>1.2412581699345834E-3</v>
      </c>
      <c r="E1648">
        <v>1160</v>
      </c>
      <c r="F1648" t="s">
        <v>6577</v>
      </c>
      <c r="G1648" s="9">
        <f t="shared" si="151"/>
        <v>1.974913793103418E-3</v>
      </c>
      <c r="H1648">
        <v>1224</v>
      </c>
      <c r="I1648" t="s">
        <v>6576</v>
      </c>
      <c r="J1648" s="9">
        <f t="shared" si="152"/>
        <v>1.2412581699345834E-3</v>
      </c>
      <c r="K1648">
        <v>1160</v>
      </c>
      <c r="L1648" t="s">
        <v>6577</v>
      </c>
      <c r="M1648" s="9">
        <f t="shared" si="153"/>
        <v>1.974913793103418E-3</v>
      </c>
      <c r="N1648">
        <v>1097</v>
      </c>
      <c r="O1648" t="s">
        <v>6578</v>
      </c>
      <c r="P1648" s="9">
        <f t="shared" si="154"/>
        <v>1.1915223336371845E-3</v>
      </c>
      <c r="Q1648">
        <v>1040</v>
      </c>
      <c r="R1648" t="s">
        <v>6579</v>
      </c>
      <c r="S1648" s="9">
        <f t="shared" si="155"/>
        <v>4.4584615384615327E-3</v>
      </c>
    </row>
    <row r="1649" spans="1:19">
      <c r="A1649">
        <v>1664</v>
      </c>
      <c r="B1649">
        <v>1224</v>
      </c>
      <c r="C1649" t="s">
        <v>6580</v>
      </c>
      <c r="D1649" s="9">
        <f t="shared" si="150"/>
        <v>1.3732843137255434E-3</v>
      </c>
      <c r="E1649">
        <v>1159</v>
      </c>
      <c r="F1649" t="s">
        <v>6581</v>
      </c>
      <c r="G1649" s="9">
        <f t="shared" si="151"/>
        <v>5.9810181190675881E-4</v>
      </c>
      <c r="H1649">
        <v>1225</v>
      </c>
      <c r="I1649" t="s">
        <v>6580</v>
      </c>
      <c r="J1649" s="9">
        <f t="shared" si="152"/>
        <v>2.1884897959184206E-3</v>
      </c>
      <c r="K1649">
        <v>1158</v>
      </c>
      <c r="L1649" t="s">
        <v>6581</v>
      </c>
      <c r="M1649" s="9">
        <f t="shared" si="153"/>
        <v>2.6493955094997114E-4</v>
      </c>
      <c r="N1649">
        <v>1098</v>
      </c>
      <c r="O1649" t="s">
        <v>6582</v>
      </c>
      <c r="P1649" s="9">
        <f t="shared" si="154"/>
        <v>4.1948998178506329E-3</v>
      </c>
      <c r="Q1649">
        <v>1041</v>
      </c>
      <c r="R1649" t="s">
        <v>6583</v>
      </c>
      <c r="S1649" s="9">
        <f t="shared" si="155"/>
        <v>1.0235638808837558E-2</v>
      </c>
    </row>
    <row r="1650" spans="1:19">
      <c r="A1650">
        <v>1665</v>
      </c>
      <c r="B1650">
        <v>1224</v>
      </c>
      <c r="C1650" t="s">
        <v>6584</v>
      </c>
      <c r="D1650" s="9">
        <f t="shared" si="150"/>
        <v>3.8196895424837474E-3</v>
      </c>
      <c r="E1650">
        <v>1161</v>
      </c>
      <c r="F1650" t="s">
        <v>6585</v>
      </c>
      <c r="G1650" s="9">
        <f t="shared" si="151"/>
        <v>2.2503875968991425E-3</v>
      </c>
      <c r="H1650">
        <v>1225</v>
      </c>
      <c r="I1650" t="s">
        <v>6584</v>
      </c>
      <c r="J1650" s="9">
        <f t="shared" si="152"/>
        <v>3.0002448979592707E-3</v>
      </c>
      <c r="K1650">
        <v>1159</v>
      </c>
      <c r="L1650" t="s">
        <v>6585</v>
      </c>
      <c r="M1650" s="9">
        <f t="shared" si="153"/>
        <v>3.9798964624675618E-3</v>
      </c>
      <c r="N1650">
        <v>1099</v>
      </c>
      <c r="O1650" t="s">
        <v>6586</v>
      </c>
      <c r="P1650" s="9">
        <f t="shared" si="154"/>
        <v>1.8316651501364149E-3</v>
      </c>
      <c r="Q1650">
        <v>1041</v>
      </c>
      <c r="R1650" t="s">
        <v>6587</v>
      </c>
      <c r="S1650" s="9">
        <f t="shared" si="155"/>
        <v>5.1674351585014964E-3</v>
      </c>
    </row>
    <row r="1651" spans="1:19">
      <c r="A1651">
        <v>1666</v>
      </c>
      <c r="B1651">
        <v>1226</v>
      </c>
      <c r="C1651" t="s">
        <v>6588</v>
      </c>
      <c r="D1651" s="9">
        <f t="shared" si="150"/>
        <v>1.5922512234910057E-3</v>
      </c>
      <c r="E1651">
        <v>1159</v>
      </c>
      <c r="F1651" t="s">
        <v>6589</v>
      </c>
      <c r="G1651" s="9">
        <f t="shared" si="151"/>
        <v>2.7825711820534158E-4</v>
      </c>
      <c r="H1651">
        <v>1226</v>
      </c>
      <c r="I1651" t="s">
        <v>6588</v>
      </c>
      <c r="J1651" s="9">
        <f t="shared" si="152"/>
        <v>1.5922512234910057E-3</v>
      </c>
      <c r="K1651">
        <v>1159</v>
      </c>
      <c r="L1651" t="s">
        <v>6589</v>
      </c>
      <c r="M1651" s="9">
        <f t="shared" si="153"/>
        <v>2.7825711820534158E-4</v>
      </c>
      <c r="N1651">
        <v>1098</v>
      </c>
      <c r="O1651" t="s">
        <v>6590</v>
      </c>
      <c r="P1651" s="9">
        <f t="shared" si="154"/>
        <v>5.447449908925245E-3</v>
      </c>
      <c r="Q1651">
        <v>1040</v>
      </c>
      <c r="R1651" t="s">
        <v>6591</v>
      </c>
      <c r="S1651" s="9">
        <f t="shared" si="155"/>
        <v>1.0469423076923169E-2</v>
      </c>
    </row>
    <row r="1652" spans="1:19">
      <c r="A1652">
        <v>1667</v>
      </c>
      <c r="B1652">
        <v>1226</v>
      </c>
      <c r="C1652" t="s">
        <v>6592</v>
      </c>
      <c r="D1652" s="9">
        <f t="shared" si="150"/>
        <v>5.8295269168025569E-4</v>
      </c>
      <c r="E1652">
        <v>1159</v>
      </c>
      <c r="F1652" t="s">
        <v>6593</v>
      </c>
      <c r="G1652" s="9">
        <f t="shared" si="151"/>
        <v>3.7543572044866588E-3</v>
      </c>
      <c r="H1652">
        <v>1226</v>
      </c>
      <c r="I1652" t="s">
        <v>6592</v>
      </c>
      <c r="J1652" s="9">
        <f t="shared" si="152"/>
        <v>5.8295269168025569E-4</v>
      </c>
      <c r="K1652">
        <v>1161</v>
      </c>
      <c r="L1652" t="s">
        <v>6593</v>
      </c>
      <c r="M1652" s="9">
        <f t="shared" si="153"/>
        <v>2.0252368647717808E-3</v>
      </c>
      <c r="N1652">
        <v>1096</v>
      </c>
      <c r="O1652" t="s">
        <v>6594</v>
      </c>
      <c r="P1652" s="9">
        <f t="shared" si="154"/>
        <v>1.9119525547444359E-3</v>
      </c>
      <c r="Q1652">
        <v>1041</v>
      </c>
      <c r="R1652" t="s">
        <v>6595</v>
      </c>
      <c r="S1652" s="9">
        <f t="shared" si="155"/>
        <v>5.8794428434197814E-3</v>
      </c>
    </row>
    <row r="1653" spans="1:19">
      <c r="A1653">
        <v>1668</v>
      </c>
      <c r="B1653">
        <v>1226</v>
      </c>
      <c r="C1653" t="s">
        <v>6596</v>
      </c>
      <c r="D1653" s="9">
        <f t="shared" si="150"/>
        <v>1.3265089722674559E-3</v>
      </c>
      <c r="E1653">
        <v>1160</v>
      </c>
      <c r="F1653" t="s">
        <v>6597</v>
      </c>
      <c r="G1653" s="9">
        <f t="shared" si="151"/>
        <v>3.8148275862068142E-3</v>
      </c>
      <c r="H1653">
        <v>1226</v>
      </c>
      <c r="I1653" t="s">
        <v>6596</v>
      </c>
      <c r="J1653" s="9">
        <f t="shared" si="152"/>
        <v>1.3265089722674559E-3</v>
      </c>
      <c r="K1653">
        <v>1160</v>
      </c>
      <c r="L1653" t="s">
        <v>6597</v>
      </c>
      <c r="M1653" s="9">
        <f t="shared" si="153"/>
        <v>3.8148275862068142E-3</v>
      </c>
      <c r="N1653">
        <v>1099</v>
      </c>
      <c r="O1653" t="s">
        <v>6598</v>
      </c>
      <c r="P1653" s="9">
        <f t="shared" si="154"/>
        <v>1.4742493175614814E-3</v>
      </c>
      <c r="Q1653">
        <v>1042</v>
      </c>
      <c r="R1653" t="s">
        <v>6599</v>
      </c>
      <c r="S1653" s="9">
        <f t="shared" si="155"/>
        <v>6.1526871401151951E-3</v>
      </c>
    </row>
    <row r="1654" spans="1:19">
      <c r="A1654">
        <v>1669</v>
      </c>
      <c r="B1654">
        <v>1228</v>
      </c>
      <c r="C1654" t="s">
        <v>6600</v>
      </c>
      <c r="D1654" s="9">
        <f t="shared" si="150"/>
        <v>2.0570032573292301E-4</v>
      </c>
      <c r="E1654">
        <v>1160</v>
      </c>
      <c r="F1654" t="s">
        <v>6601</v>
      </c>
      <c r="G1654" s="9">
        <f t="shared" si="151"/>
        <v>3.7893103448276367E-3</v>
      </c>
      <c r="H1654">
        <v>1227</v>
      </c>
      <c r="I1654" t="s">
        <v>6600</v>
      </c>
      <c r="J1654" s="9">
        <f t="shared" si="152"/>
        <v>1.0208638956805457E-3</v>
      </c>
      <c r="K1654">
        <v>1161</v>
      </c>
      <c r="L1654" t="s">
        <v>6601</v>
      </c>
      <c r="M1654" s="9">
        <f t="shared" si="153"/>
        <v>2.9247200689061659E-3</v>
      </c>
      <c r="N1654">
        <v>1100</v>
      </c>
      <c r="O1654" t="s">
        <v>6602</v>
      </c>
      <c r="P1654" s="9">
        <f t="shared" si="154"/>
        <v>4.1400000000004926E-4</v>
      </c>
      <c r="Q1654">
        <v>1041</v>
      </c>
      <c r="R1654" t="s">
        <v>6603</v>
      </c>
      <c r="S1654" s="9">
        <f t="shared" si="155"/>
        <v>5.8358309317963694E-3</v>
      </c>
    </row>
    <row r="1655" spans="1:19">
      <c r="A1655">
        <v>1670</v>
      </c>
      <c r="B1655">
        <v>1225</v>
      </c>
      <c r="C1655" t="s">
        <v>6604</v>
      </c>
      <c r="D1655" s="9">
        <f t="shared" si="150"/>
        <v>2.327428571428643E-3</v>
      </c>
      <c r="E1655">
        <v>1161</v>
      </c>
      <c r="F1655" t="s">
        <v>6605</v>
      </c>
      <c r="G1655" s="9">
        <f t="shared" si="151"/>
        <v>2.4407407407406614E-3</v>
      </c>
      <c r="H1655">
        <v>1225</v>
      </c>
      <c r="I1655" t="s">
        <v>6604</v>
      </c>
      <c r="J1655" s="9">
        <f t="shared" si="152"/>
        <v>2.327428571428643E-3</v>
      </c>
      <c r="K1655">
        <v>1161</v>
      </c>
      <c r="L1655" t="s">
        <v>6605</v>
      </c>
      <c r="M1655" s="9">
        <f t="shared" si="153"/>
        <v>2.4407407407406614E-3</v>
      </c>
      <c r="N1655">
        <v>1098</v>
      </c>
      <c r="O1655" t="s">
        <v>6606</v>
      </c>
      <c r="P1655" s="9">
        <f t="shared" si="154"/>
        <v>8.4061930783263134E-5</v>
      </c>
      <c r="Q1655">
        <v>1043</v>
      </c>
      <c r="R1655" t="s">
        <v>6607</v>
      </c>
      <c r="S1655" s="9">
        <f t="shared" si="155"/>
        <v>5.1837967401725795E-3</v>
      </c>
    </row>
    <row r="1656" spans="1:19">
      <c r="A1656">
        <v>1671</v>
      </c>
      <c r="B1656">
        <v>1230</v>
      </c>
      <c r="C1656" t="s">
        <v>6608</v>
      </c>
      <c r="D1656" s="9">
        <f t="shared" si="150"/>
        <v>2.0414634146341199E-3</v>
      </c>
      <c r="E1656">
        <v>1162</v>
      </c>
      <c r="F1656" t="s">
        <v>6609</v>
      </c>
      <c r="G1656" s="9">
        <f t="shared" si="151"/>
        <v>5.0111876075734248E-4</v>
      </c>
      <c r="H1656">
        <v>1226</v>
      </c>
      <c r="I1656" t="s">
        <v>6608</v>
      </c>
      <c r="J1656" s="9">
        <f t="shared" si="152"/>
        <v>1.2145187601957854E-3</v>
      </c>
      <c r="K1656">
        <v>1164</v>
      </c>
      <c r="L1656" t="s">
        <v>6609</v>
      </c>
      <c r="M1656" s="9">
        <f t="shared" si="153"/>
        <v>1.2179553264604537E-3</v>
      </c>
      <c r="N1656">
        <v>1101</v>
      </c>
      <c r="O1656" t="s">
        <v>6610</v>
      </c>
      <c r="P1656" s="9">
        <f t="shared" si="154"/>
        <v>4.6698455949136701E-3</v>
      </c>
      <c r="Q1656">
        <v>1045</v>
      </c>
      <c r="R1656" t="s">
        <v>6611</v>
      </c>
      <c r="S1656" s="9">
        <f t="shared" si="155"/>
        <v>1.3589760765550189E-2</v>
      </c>
    </row>
    <row r="1657" spans="1:19">
      <c r="A1657">
        <v>1672</v>
      </c>
      <c r="B1657">
        <v>1229</v>
      </c>
      <c r="C1657" t="s">
        <v>6612</v>
      </c>
      <c r="D1657" s="9">
        <f t="shared" si="150"/>
        <v>1.9432058584215599E-3</v>
      </c>
      <c r="E1657">
        <v>1163</v>
      </c>
      <c r="F1657" t="s">
        <v>6613</v>
      </c>
      <c r="G1657" s="9">
        <f t="shared" si="151"/>
        <v>4.6405846947552789E-4</v>
      </c>
      <c r="H1657">
        <v>1229</v>
      </c>
      <c r="I1657" t="s">
        <v>6612</v>
      </c>
      <c r="J1657" s="9">
        <f t="shared" si="152"/>
        <v>1.9432058584215599E-3</v>
      </c>
      <c r="K1657">
        <v>1160</v>
      </c>
      <c r="L1657" t="s">
        <v>6613</v>
      </c>
      <c r="M1657" s="9">
        <f t="shared" si="153"/>
        <v>2.1209482758620356E-3</v>
      </c>
      <c r="N1657">
        <v>1100</v>
      </c>
      <c r="O1657" t="s">
        <v>6614</v>
      </c>
      <c r="P1657" s="9">
        <f t="shared" si="154"/>
        <v>3.7866363636362621E-3</v>
      </c>
      <c r="Q1657">
        <v>1044</v>
      </c>
      <c r="R1657" t="s">
        <v>6615</v>
      </c>
      <c r="S1657" s="9">
        <f t="shared" si="155"/>
        <v>1.226580459770109E-2</v>
      </c>
    </row>
    <row r="1658" spans="1:19">
      <c r="A1658">
        <v>1673</v>
      </c>
      <c r="B1658">
        <v>1227</v>
      </c>
      <c r="C1658" t="s">
        <v>6616</v>
      </c>
      <c r="D1658" s="9">
        <f t="shared" si="150"/>
        <v>3.152159739201315E-3</v>
      </c>
      <c r="E1658">
        <v>1163</v>
      </c>
      <c r="F1658" t="s">
        <v>6617</v>
      </c>
      <c r="G1658" s="9">
        <f t="shared" si="151"/>
        <v>4.4852106620808657E-3</v>
      </c>
      <c r="H1658">
        <v>1227</v>
      </c>
      <c r="I1658" t="s">
        <v>6616</v>
      </c>
      <c r="J1658" s="9">
        <f t="shared" si="152"/>
        <v>3.152159739201315E-3</v>
      </c>
      <c r="K1658">
        <v>1158</v>
      </c>
      <c r="L1658" t="s">
        <v>6617</v>
      </c>
      <c r="M1658" s="9">
        <f t="shared" si="153"/>
        <v>8.8223661485319921E-3</v>
      </c>
      <c r="N1658">
        <v>1101</v>
      </c>
      <c r="O1658" t="s">
        <v>6618</v>
      </c>
      <c r="P1658" s="9">
        <f t="shared" si="154"/>
        <v>3.5687556766576178E-3</v>
      </c>
      <c r="Q1658">
        <v>1041</v>
      </c>
      <c r="R1658" t="s">
        <v>6619</v>
      </c>
      <c r="S1658" s="9">
        <f t="shared" si="155"/>
        <v>1.0847262247839411E-3</v>
      </c>
    </row>
    <row r="1659" spans="1:19">
      <c r="A1659">
        <v>1674</v>
      </c>
      <c r="B1659">
        <v>1232</v>
      </c>
      <c r="C1659" t="s">
        <v>6620</v>
      </c>
      <c r="D1659" s="9">
        <f t="shared" si="150"/>
        <v>5.7873376623429187E-5</v>
      </c>
      <c r="E1659">
        <v>1159</v>
      </c>
      <c r="F1659" t="s">
        <v>6621</v>
      </c>
      <c r="G1659" s="9">
        <f t="shared" si="151"/>
        <v>8.2381363244176022E-3</v>
      </c>
      <c r="H1659">
        <v>1225</v>
      </c>
      <c r="I1659" t="s">
        <v>6620</v>
      </c>
      <c r="J1659" s="9">
        <f t="shared" si="152"/>
        <v>5.7724897959184202E-3</v>
      </c>
      <c r="K1659">
        <v>1165</v>
      </c>
      <c r="L1659" t="s">
        <v>6621</v>
      </c>
      <c r="M1659" s="9">
        <f t="shared" si="153"/>
        <v>3.0454935622317614E-3</v>
      </c>
      <c r="N1659">
        <v>1100</v>
      </c>
      <c r="O1659" t="s">
        <v>6622</v>
      </c>
      <c r="P1659" s="9">
        <f t="shared" si="154"/>
        <v>5.6836363636363204E-3</v>
      </c>
      <c r="Q1659">
        <v>1041</v>
      </c>
      <c r="R1659" t="s">
        <v>6623</v>
      </c>
      <c r="S1659" s="9">
        <f t="shared" si="155"/>
        <v>1.1618635926992646E-3</v>
      </c>
    </row>
    <row r="1660" spans="1:19">
      <c r="A1660">
        <v>1675</v>
      </c>
      <c r="B1660">
        <v>1229</v>
      </c>
      <c r="C1660" t="s">
        <v>6624</v>
      </c>
      <c r="D1660" s="9">
        <f t="shared" si="150"/>
        <v>1.16908055329532E-3</v>
      </c>
      <c r="E1660">
        <v>1166</v>
      </c>
      <c r="F1660" t="s">
        <v>6625</v>
      </c>
      <c r="G1660" s="9">
        <f t="shared" si="151"/>
        <v>1.7152658657786955E-7</v>
      </c>
      <c r="H1660">
        <v>1230</v>
      </c>
      <c r="I1660" t="s">
        <v>6624</v>
      </c>
      <c r="J1660" s="9">
        <f t="shared" si="152"/>
        <v>3.5512195121947018E-4</v>
      </c>
      <c r="K1660">
        <v>1163</v>
      </c>
      <c r="L1660" t="s">
        <v>6625</v>
      </c>
      <c r="M1660" s="9">
        <f t="shared" si="153"/>
        <v>2.5797076526224848E-3</v>
      </c>
      <c r="N1660">
        <v>1101</v>
      </c>
      <c r="O1660" t="s">
        <v>6626</v>
      </c>
      <c r="P1660" s="9">
        <f t="shared" si="154"/>
        <v>2.7747502270657415E-4</v>
      </c>
      <c r="Q1660">
        <v>1042</v>
      </c>
      <c r="R1660" t="s">
        <v>6627</v>
      </c>
      <c r="S1660" s="9">
        <f t="shared" si="155"/>
        <v>3.8373320537427274E-3</v>
      </c>
    </row>
    <row r="1661" spans="1:19">
      <c r="A1661">
        <v>1676</v>
      </c>
      <c r="B1661">
        <v>1234</v>
      </c>
      <c r="C1661" t="s">
        <v>6628</v>
      </c>
      <c r="D1661" s="9">
        <f t="shared" si="150"/>
        <v>1.7178282009723995E-3</v>
      </c>
      <c r="E1661">
        <v>1159</v>
      </c>
      <c r="F1661" t="s">
        <v>6629</v>
      </c>
      <c r="G1661" s="9">
        <f t="shared" si="151"/>
        <v>7.1654874892147424E-3</v>
      </c>
      <c r="H1661">
        <v>1225</v>
      </c>
      <c r="I1661" t="s">
        <v>6628</v>
      </c>
      <c r="J1661" s="9">
        <f t="shared" si="152"/>
        <v>5.6164897959184151E-3</v>
      </c>
      <c r="K1661">
        <v>1167</v>
      </c>
      <c r="L1661" t="s">
        <v>6629</v>
      </c>
      <c r="M1661" s="9">
        <f t="shared" si="153"/>
        <v>2.6118251928010838E-4</v>
      </c>
      <c r="N1661">
        <v>1104</v>
      </c>
      <c r="O1661" t="s">
        <v>6630</v>
      </c>
      <c r="P1661" s="9">
        <f t="shared" si="154"/>
        <v>2.9142210144927744E-3</v>
      </c>
      <c r="Q1661">
        <v>1043</v>
      </c>
      <c r="R1661" t="s">
        <v>6631</v>
      </c>
      <c r="S1661" s="9">
        <f t="shared" si="155"/>
        <v>4.1121764141898252E-3</v>
      </c>
    </row>
    <row r="1662" spans="1:19">
      <c r="A1662">
        <v>1677</v>
      </c>
      <c r="B1662">
        <v>1228</v>
      </c>
      <c r="C1662" t="s">
        <v>6632</v>
      </c>
      <c r="D1662" s="9">
        <f t="shared" si="150"/>
        <v>1.6214983713354521E-3</v>
      </c>
      <c r="E1662">
        <v>1161</v>
      </c>
      <c r="F1662" t="s">
        <v>6633</v>
      </c>
      <c r="G1662" s="9">
        <f t="shared" si="151"/>
        <v>4.0304048234280892E-3</v>
      </c>
      <c r="H1662">
        <v>1234</v>
      </c>
      <c r="I1662" t="s">
        <v>6632</v>
      </c>
      <c r="J1662" s="9">
        <f t="shared" si="152"/>
        <v>3.2486223662885451E-3</v>
      </c>
      <c r="K1662">
        <v>1160</v>
      </c>
      <c r="L1662" t="s">
        <v>6633</v>
      </c>
      <c r="M1662" s="9">
        <f t="shared" si="153"/>
        <v>4.8959482758620795E-3</v>
      </c>
      <c r="N1662">
        <v>1105</v>
      </c>
      <c r="O1662" t="s">
        <v>6634</v>
      </c>
      <c r="P1662" s="9">
        <f t="shared" si="154"/>
        <v>5.980633484162918E-3</v>
      </c>
      <c r="Q1662">
        <v>1049</v>
      </c>
      <c r="R1662" t="s">
        <v>6635</v>
      </c>
      <c r="S1662" s="9">
        <f t="shared" si="155"/>
        <v>1.4456053384175297E-2</v>
      </c>
    </row>
    <row r="1663" spans="1:19">
      <c r="A1663">
        <v>1678</v>
      </c>
      <c r="B1663">
        <v>1228</v>
      </c>
      <c r="C1663" t="s">
        <v>6636</v>
      </c>
      <c r="D1663" s="9">
        <f t="shared" si="150"/>
        <v>3.1438925081432832E-3</v>
      </c>
      <c r="E1663">
        <v>1165</v>
      </c>
      <c r="F1663" t="s">
        <v>6637</v>
      </c>
      <c r="G1663" s="9">
        <f t="shared" si="151"/>
        <v>3.0922746781115568E-3</v>
      </c>
      <c r="H1663">
        <v>1234</v>
      </c>
      <c r="I1663" t="s">
        <v>6636</v>
      </c>
      <c r="J1663" s="9">
        <f t="shared" si="152"/>
        <v>1.7336304700162467E-3</v>
      </c>
      <c r="K1663">
        <v>1165</v>
      </c>
      <c r="L1663" t="s">
        <v>6637</v>
      </c>
      <c r="M1663" s="9">
        <f t="shared" si="153"/>
        <v>3.0922746781115568E-3</v>
      </c>
      <c r="N1663">
        <v>1102</v>
      </c>
      <c r="O1663" t="s">
        <v>6638</v>
      </c>
      <c r="P1663" s="9">
        <f t="shared" si="154"/>
        <v>2.3161524500907751E-3</v>
      </c>
      <c r="Q1663">
        <v>1043</v>
      </c>
      <c r="R1663" t="s">
        <v>6639</v>
      </c>
      <c r="S1663" s="9">
        <f t="shared" si="155"/>
        <v>3.0911792905080611E-3</v>
      </c>
    </row>
    <row r="1664" spans="1:19">
      <c r="A1664">
        <v>1679</v>
      </c>
      <c r="B1664">
        <v>1230</v>
      </c>
      <c r="C1664" t="s">
        <v>6640</v>
      </c>
      <c r="D1664" s="9">
        <f t="shared" si="150"/>
        <v>1.7326016260163092E-3</v>
      </c>
      <c r="E1664">
        <v>1165</v>
      </c>
      <c r="F1664" t="s">
        <v>6641</v>
      </c>
      <c r="G1664" s="9">
        <f t="shared" si="151"/>
        <v>3.1325321888412139E-3</v>
      </c>
      <c r="H1664">
        <v>1231</v>
      </c>
      <c r="I1664" t="s">
        <v>6640</v>
      </c>
      <c r="J1664" s="9">
        <f t="shared" si="152"/>
        <v>9.1884646628762013E-4</v>
      </c>
      <c r="K1664">
        <v>1168</v>
      </c>
      <c r="L1664" t="s">
        <v>6641</v>
      </c>
      <c r="M1664" s="9">
        <f t="shared" si="153"/>
        <v>5.5599315068494365E-4</v>
      </c>
      <c r="N1664">
        <v>1102</v>
      </c>
      <c r="O1664" t="s">
        <v>6642</v>
      </c>
      <c r="P1664" s="9">
        <f t="shared" si="154"/>
        <v>2.8389292196007538E-3</v>
      </c>
      <c r="Q1664">
        <v>1043</v>
      </c>
      <c r="R1664" t="s">
        <v>6643</v>
      </c>
      <c r="S1664" s="9">
        <f t="shared" si="155"/>
        <v>3.7954937679769013E-3</v>
      </c>
    </row>
    <row r="1665" spans="1:19">
      <c r="A1665">
        <v>1680</v>
      </c>
      <c r="B1665">
        <v>1228</v>
      </c>
      <c r="C1665" t="s">
        <v>6644</v>
      </c>
      <c r="D1665" s="9">
        <f t="shared" si="150"/>
        <v>4.0298859934852745E-3</v>
      </c>
      <c r="E1665">
        <v>1168</v>
      </c>
      <c r="F1665" t="s">
        <v>6645</v>
      </c>
      <c r="G1665" s="9">
        <f t="shared" si="151"/>
        <v>3.5924657534241935E-4</v>
      </c>
      <c r="H1665">
        <v>1235</v>
      </c>
      <c r="I1665" t="s">
        <v>6644</v>
      </c>
      <c r="J1665" s="9">
        <f t="shared" si="152"/>
        <v>1.6609716599190955E-3</v>
      </c>
      <c r="K1665">
        <v>1168</v>
      </c>
      <c r="L1665" t="s">
        <v>6645</v>
      </c>
      <c r="M1665" s="9">
        <f t="shared" si="153"/>
        <v>3.5924657534241935E-4</v>
      </c>
      <c r="N1665">
        <v>1101</v>
      </c>
      <c r="O1665" t="s">
        <v>6646</v>
      </c>
      <c r="P1665" s="9">
        <f t="shared" si="154"/>
        <v>3.1860127157130685E-3</v>
      </c>
      <c r="Q1665">
        <v>1046</v>
      </c>
      <c r="R1665" t="s">
        <v>6647</v>
      </c>
      <c r="S1665" s="9">
        <f t="shared" si="155"/>
        <v>7.3030592734224633E-3</v>
      </c>
    </row>
    <row r="1666" spans="1:19">
      <c r="A1666">
        <v>1681</v>
      </c>
      <c r="B1666">
        <v>1236</v>
      </c>
      <c r="C1666" t="s">
        <v>6648</v>
      </c>
      <c r="D1666" s="9">
        <f t="shared" si="150"/>
        <v>2.7291262135922308E-3</v>
      </c>
      <c r="E1666">
        <v>1166</v>
      </c>
      <c r="F1666" t="s">
        <v>6649</v>
      </c>
      <c r="G1666" s="9">
        <f t="shared" si="151"/>
        <v>1.3413379073757103E-3</v>
      </c>
      <c r="H1666">
        <v>1230</v>
      </c>
      <c r="I1666" t="s">
        <v>6648</v>
      </c>
      <c r="J1666" s="9">
        <f t="shared" si="152"/>
        <v>2.1356097560975631E-3</v>
      </c>
      <c r="K1666">
        <v>1168</v>
      </c>
      <c r="L1666" t="s">
        <v>6649</v>
      </c>
      <c r="M1666" s="9">
        <f t="shared" si="153"/>
        <v>3.7328767123280976E-4</v>
      </c>
      <c r="N1666">
        <v>1102</v>
      </c>
      <c r="O1666" t="s">
        <v>6650</v>
      </c>
      <c r="P1666" s="9">
        <f t="shared" si="154"/>
        <v>6.2032667876594323E-4</v>
      </c>
      <c r="Q1666">
        <v>1045</v>
      </c>
      <c r="R1666" t="s">
        <v>6651</v>
      </c>
      <c r="S1666" s="9">
        <f t="shared" si="155"/>
        <v>5.4839234449761435E-3</v>
      </c>
    </row>
    <row r="1667" spans="1:19">
      <c r="A1667">
        <v>1682</v>
      </c>
      <c r="B1667">
        <v>1237</v>
      </c>
      <c r="C1667" t="s">
        <v>6652</v>
      </c>
      <c r="D1667" s="9">
        <f t="shared" si="150"/>
        <v>2.6370250606305122E-3</v>
      </c>
      <c r="E1667">
        <v>1171</v>
      </c>
      <c r="F1667" t="s">
        <v>6653</v>
      </c>
      <c r="G1667" s="9">
        <f t="shared" si="151"/>
        <v>2.2416737830913747E-3</v>
      </c>
      <c r="H1667">
        <v>1234</v>
      </c>
      <c r="I1667" t="s">
        <v>6652</v>
      </c>
      <c r="J1667" s="9">
        <f t="shared" si="152"/>
        <v>2.1231766612637247E-4</v>
      </c>
      <c r="K1667">
        <v>1167</v>
      </c>
      <c r="L1667" t="s">
        <v>6653</v>
      </c>
      <c r="M1667" s="9">
        <f t="shared" si="153"/>
        <v>1.1782347900599829E-3</v>
      </c>
      <c r="N1667">
        <v>1108</v>
      </c>
      <c r="O1667" t="s">
        <v>6654</v>
      </c>
      <c r="P1667" s="9">
        <f t="shared" si="154"/>
        <v>6.6757220216606588E-3</v>
      </c>
      <c r="Q1667">
        <v>1050</v>
      </c>
      <c r="R1667" t="s">
        <v>6655</v>
      </c>
      <c r="S1667" s="9">
        <f t="shared" si="155"/>
        <v>1.1097619047618969E-2</v>
      </c>
    </row>
    <row r="1668" spans="1:19">
      <c r="A1668">
        <v>1683</v>
      </c>
      <c r="B1668">
        <v>1235</v>
      </c>
      <c r="C1668" t="s">
        <v>6656</v>
      </c>
      <c r="D1668" s="9">
        <f t="shared" si="150"/>
        <v>1.7914979757085758E-3</v>
      </c>
      <c r="E1668">
        <v>1168</v>
      </c>
      <c r="F1668" t="s">
        <v>6657</v>
      </c>
      <c r="G1668" s="9">
        <f t="shared" si="151"/>
        <v>8.069349315069428E-4</v>
      </c>
      <c r="H1668">
        <v>1235</v>
      </c>
      <c r="I1668" t="s">
        <v>6656</v>
      </c>
      <c r="J1668" s="9">
        <f t="shared" si="152"/>
        <v>1.7914979757085758E-3</v>
      </c>
      <c r="K1668">
        <v>1167</v>
      </c>
      <c r="L1668" t="s">
        <v>6657</v>
      </c>
      <c r="M1668" s="9">
        <f t="shared" si="153"/>
        <v>1.664524421593924E-3</v>
      </c>
      <c r="N1668">
        <v>1107</v>
      </c>
      <c r="O1668" t="s">
        <v>6658</v>
      </c>
      <c r="P1668" s="9">
        <f t="shared" si="154"/>
        <v>2.8210478771455035E-3</v>
      </c>
      <c r="Q1668">
        <v>1049</v>
      </c>
      <c r="R1668" t="s">
        <v>6659</v>
      </c>
      <c r="S1668" s="9">
        <f t="shared" si="155"/>
        <v>1.0104575786463283E-2</v>
      </c>
    </row>
    <row r="1669" spans="1:19">
      <c r="A1669">
        <v>1684</v>
      </c>
      <c r="B1669">
        <v>1234</v>
      </c>
      <c r="C1669" t="s">
        <v>6660</v>
      </c>
      <c r="D1669" s="9">
        <f t="shared" ref="D1669:D1732" si="156">ABS(B1669-C1669)/B1669</f>
        <v>9.9999999999956962E-5</v>
      </c>
      <c r="E1669">
        <v>1171</v>
      </c>
      <c r="F1669" t="s">
        <v>6661</v>
      </c>
      <c r="G1669" s="9">
        <f t="shared" ref="G1669:G1732" si="157">ABS(E1669-F1669)/E1669</f>
        <v>5.3057216054655792E-4</v>
      </c>
      <c r="H1669">
        <v>1239</v>
      </c>
      <c r="I1669" t="s">
        <v>6660</v>
      </c>
      <c r="J1669" s="9">
        <f t="shared" ref="J1669:J1732" si="158">ABS(H1669-I1669)/H1669</f>
        <v>4.1351089588377299E-3</v>
      </c>
      <c r="K1669">
        <v>1170</v>
      </c>
      <c r="L1669" t="s">
        <v>6661</v>
      </c>
      <c r="M1669" s="9">
        <f t="shared" ref="M1669:M1732" si="159">ABS(K1669-L1669)/K1669</f>
        <v>3.2367521367519721E-4</v>
      </c>
      <c r="N1669">
        <v>1108</v>
      </c>
      <c r="O1669" t="s">
        <v>6662</v>
      </c>
      <c r="P1669" s="9">
        <f t="shared" ref="P1669:P1732" si="160">ABS(N1669-O1669)/N1669</f>
        <v>1.3907039711191021E-3</v>
      </c>
      <c r="Q1669">
        <v>1051</v>
      </c>
      <c r="R1669" t="s">
        <v>6663</v>
      </c>
      <c r="S1669" s="9">
        <f t="shared" ref="S1669:S1732" si="161">ABS(Q1669-R1669)/Q1669</f>
        <v>7.3233111322549378E-3</v>
      </c>
    </row>
    <row r="1670" spans="1:19">
      <c r="A1670">
        <v>1685</v>
      </c>
      <c r="B1670">
        <v>1232</v>
      </c>
      <c r="C1670" t="s">
        <v>6664</v>
      </c>
      <c r="D1670" s="9">
        <f t="shared" si="156"/>
        <v>1.4408279220779756E-3</v>
      </c>
      <c r="E1670">
        <v>1171</v>
      </c>
      <c r="F1670" t="s">
        <v>6665</v>
      </c>
      <c r="G1670" s="9">
        <f t="shared" si="157"/>
        <v>1.1476515798463502E-3</v>
      </c>
      <c r="H1670">
        <v>1235</v>
      </c>
      <c r="I1670" t="s">
        <v>6664</v>
      </c>
      <c r="J1670" s="9">
        <f t="shared" si="158"/>
        <v>9.9182186234812492E-4</v>
      </c>
      <c r="K1670">
        <v>1170</v>
      </c>
      <c r="L1670" t="s">
        <v>6665</v>
      </c>
      <c r="M1670" s="9">
        <f t="shared" si="159"/>
        <v>2.9393162393168891E-4</v>
      </c>
      <c r="N1670">
        <v>1106</v>
      </c>
      <c r="O1670" t="s">
        <v>6666</v>
      </c>
      <c r="P1670" s="9">
        <f t="shared" si="160"/>
        <v>1.091139240506266E-3</v>
      </c>
      <c r="Q1670">
        <v>1047</v>
      </c>
      <c r="R1670" t="s">
        <v>6667</v>
      </c>
      <c r="S1670" s="9">
        <f t="shared" si="161"/>
        <v>5.3609360076409566E-3</v>
      </c>
    </row>
    <row r="1671" spans="1:19">
      <c r="A1671">
        <v>1686</v>
      </c>
      <c r="B1671">
        <v>1239</v>
      </c>
      <c r="C1671" t="s">
        <v>6668</v>
      </c>
      <c r="D1671" s="9">
        <f t="shared" si="156"/>
        <v>3.8472154963679586E-3</v>
      </c>
      <c r="E1671">
        <v>1166</v>
      </c>
      <c r="F1671" t="s">
        <v>6669</v>
      </c>
      <c r="G1671" s="9">
        <f t="shared" si="157"/>
        <v>2.8310463121783286E-3</v>
      </c>
      <c r="H1671">
        <v>1233</v>
      </c>
      <c r="I1671" t="s">
        <v>6668</v>
      </c>
      <c r="J1671" s="9">
        <f t="shared" si="158"/>
        <v>1.0002433090025137E-3</v>
      </c>
      <c r="K1671">
        <v>1171</v>
      </c>
      <c r="L1671" t="s">
        <v>6669</v>
      </c>
      <c r="M1671" s="9">
        <f t="shared" si="159"/>
        <v>1.4508966695132956E-3</v>
      </c>
      <c r="N1671">
        <v>1104</v>
      </c>
      <c r="O1671" t="s">
        <v>6670</v>
      </c>
      <c r="P1671" s="9">
        <f t="shared" si="160"/>
        <v>1.4139492753616301E-4</v>
      </c>
      <c r="Q1671">
        <v>1050</v>
      </c>
      <c r="R1671" t="s">
        <v>6671</v>
      </c>
      <c r="S1671" s="9">
        <f t="shared" si="161"/>
        <v>8.9505714285715368E-3</v>
      </c>
    </row>
    <row r="1672" spans="1:19">
      <c r="A1672">
        <v>1687</v>
      </c>
      <c r="B1672">
        <v>1236</v>
      </c>
      <c r="C1672" t="s">
        <v>6672</v>
      </c>
      <c r="D1672" s="9">
        <f t="shared" si="156"/>
        <v>8.365695792881113E-4</v>
      </c>
      <c r="E1672">
        <v>1172</v>
      </c>
      <c r="F1672" t="s">
        <v>6673</v>
      </c>
      <c r="G1672" s="9">
        <f t="shared" si="157"/>
        <v>2.110750853242306E-3</v>
      </c>
      <c r="H1672">
        <v>1237</v>
      </c>
      <c r="I1672" t="s">
        <v>6672</v>
      </c>
      <c r="J1672" s="9">
        <f t="shared" si="158"/>
        <v>1.644300727566779E-3</v>
      </c>
      <c r="K1672">
        <v>1172</v>
      </c>
      <c r="L1672" t="s">
        <v>6673</v>
      </c>
      <c r="M1672" s="9">
        <f t="shared" si="159"/>
        <v>2.110750853242306E-3</v>
      </c>
      <c r="N1672">
        <v>1105</v>
      </c>
      <c r="O1672" t="s">
        <v>6674</v>
      </c>
      <c r="P1672" s="9">
        <f t="shared" si="160"/>
        <v>2.5093212669682905E-3</v>
      </c>
      <c r="Q1672">
        <v>1050</v>
      </c>
      <c r="R1672" t="s">
        <v>6675</v>
      </c>
      <c r="S1672" s="9">
        <f t="shared" si="161"/>
        <v>9.2477142857142966E-3</v>
      </c>
    </row>
    <row r="1673" spans="1:19">
      <c r="A1673">
        <v>1688</v>
      </c>
      <c r="B1673">
        <v>1240</v>
      </c>
      <c r="C1673" t="s">
        <v>6676</v>
      </c>
      <c r="D1673" s="9">
        <f t="shared" si="156"/>
        <v>5.8146774193548276E-3</v>
      </c>
      <c r="E1673">
        <v>1168</v>
      </c>
      <c r="F1673" t="s">
        <v>6677</v>
      </c>
      <c r="G1673" s="9">
        <f t="shared" si="157"/>
        <v>5.6934931506768334E-5</v>
      </c>
      <c r="H1673">
        <v>1234</v>
      </c>
      <c r="I1673" t="s">
        <v>6676</v>
      </c>
      <c r="J1673" s="9">
        <f t="shared" si="158"/>
        <v>9.807131280388866E-4</v>
      </c>
      <c r="K1673">
        <v>1173</v>
      </c>
      <c r="L1673" t="s">
        <v>6677</v>
      </c>
      <c r="M1673" s="9">
        <f t="shared" si="159"/>
        <v>4.2058823529412571E-3</v>
      </c>
      <c r="N1673">
        <v>1105</v>
      </c>
      <c r="O1673" t="s">
        <v>6678</v>
      </c>
      <c r="P1673" s="9">
        <f t="shared" si="160"/>
        <v>4.0438009049773519E-3</v>
      </c>
      <c r="Q1673">
        <v>1049</v>
      </c>
      <c r="R1673" t="s">
        <v>6679</v>
      </c>
      <c r="S1673" s="9">
        <f t="shared" si="161"/>
        <v>1.1665300285986753E-2</v>
      </c>
    </row>
    <row r="1674" spans="1:19">
      <c r="A1674">
        <v>1689</v>
      </c>
      <c r="B1674">
        <v>1235</v>
      </c>
      <c r="C1674" t="s">
        <v>6680</v>
      </c>
      <c r="D1674" s="9">
        <f t="shared" si="156"/>
        <v>1.5527125506072819E-3</v>
      </c>
      <c r="E1674">
        <v>1172</v>
      </c>
      <c r="F1674" t="s">
        <v>6681</v>
      </c>
      <c r="G1674" s="9">
        <f t="shared" si="157"/>
        <v>1.3420648464162889E-3</v>
      </c>
      <c r="H1674">
        <v>1240</v>
      </c>
      <c r="I1674" t="s">
        <v>6680</v>
      </c>
      <c r="J1674" s="9">
        <f t="shared" si="158"/>
        <v>2.4858064516129087E-3</v>
      </c>
      <c r="K1674">
        <v>1168</v>
      </c>
      <c r="L1674" t="s">
        <v>6681</v>
      </c>
      <c r="M1674" s="9">
        <f t="shared" si="159"/>
        <v>4.7713184931505908E-3</v>
      </c>
      <c r="N1674">
        <v>1110</v>
      </c>
      <c r="O1674" t="s">
        <v>6682</v>
      </c>
      <c r="P1674" s="9">
        <f t="shared" si="160"/>
        <v>1.712612612612878E-4</v>
      </c>
      <c r="Q1674">
        <v>1054</v>
      </c>
      <c r="R1674" t="s">
        <v>6683</v>
      </c>
      <c r="S1674" s="9">
        <f t="shared" si="161"/>
        <v>9.1548387096774802E-3</v>
      </c>
    </row>
    <row r="1675" spans="1:19">
      <c r="A1675">
        <v>1690</v>
      </c>
      <c r="B1675">
        <v>1237</v>
      </c>
      <c r="C1675" t="s">
        <v>6684</v>
      </c>
      <c r="D1675" s="9">
        <f t="shared" si="156"/>
        <v>1.0322554567502578E-3</v>
      </c>
      <c r="E1675">
        <v>1172</v>
      </c>
      <c r="F1675" t="s">
        <v>6685</v>
      </c>
      <c r="G1675" s="9">
        <f t="shared" si="157"/>
        <v>2.5526450511945708E-3</v>
      </c>
      <c r="H1675">
        <v>1240</v>
      </c>
      <c r="I1675" t="s">
        <v>6684</v>
      </c>
      <c r="J1675" s="9">
        <f t="shared" si="158"/>
        <v>1.3895967741934928E-3</v>
      </c>
      <c r="K1675">
        <v>1172</v>
      </c>
      <c r="L1675" t="s">
        <v>6685</v>
      </c>
      <c r="M1675" s="9">
        <f t="shared" si="159"/>
        <v>2.5526450511945708E-3</v>
      </c>
      <c r="N1675">
        <v>1110</v>
      </c>
      <c r="O1675" t="s">
        <v>6686</v>
      </c>
      <c r="P1675" s="9">
        <f t="shared" si="160"/>
        <v>1.2586486486485669E-3</v>
      </c>
      <c r="Q1675">
        <v>1053</v>
      </c>
      <c r="R1675" t="s">
        <v>6687</v>
      </c>
      <c r="S1675" s="9">
        <f t="shared" si="161"/>
        <v>3.9251661918328472E-3</v>
      </c>
    </row>
    <row r="1676" spans="1:19">
      <c r="A1676">
        <v>1691</v>
      </c>
      <c r="B1676">
        <v>1239</v>
      </c>
      <c r="C1676" t="s">
        <v>6688</v>
      </c>
      <c r="D1676" s="9">
        <f t="shared" si="156"/>
        <v>2.7351089588377293E-3</v>
      </c>
      <c r="E1676">
        <v>1171</v>
      </c>
      <c r="F1676" t="s">
        <v>6689</v>
      </c>
      <c r="G1676" s="9">
        <f t="shared" si="157"/>
        <v>3.1989752348428731E-4</v>
      </c>
      <c r="H1676">
        <v>1239</v>
      </c>
      <c r="I1676" t="s">
        <v>6688</v>
      </c>
      <c r="J1676" s="9">
        <f t="shared" si="158"/>
        <v>2.7351089588377293E-3</v>
      </c>
      <c r="K1676">
        <v>1173</v>
      </c>
      <c r="L1676" t="s">
        <v>6689</v>
      </c>
      <c r="M1676" s="9">
        <f t="shared" si="159"/>
        <v>2.0243819266838026E-3</v>
      </c>
      <c r="N1676">
        <v>1109</v>
      </c>
      <c r="O1676" t="s">
        <v>6690</v>
      </c>
      <c r="P1676" s="9">
        <f t="shared" si="160"/>
        <v>3.1453561767358037E-3</v>
      </c>
      <c r="Q1676">
        <v>1053</v>
      </c>
      <c r="R1676" t="s">
        <v>6691</v>
      </c>
      <c r="S1676" s="9">
        <f t="shared" si="161"/>
        <v>9.9587844254510477E-3</v>
      </c>
    </row>
    <row r="1677" spans="1:19">
      <c r="A1677">
        <v>1692</v>
      </c>
      <c r="B1677">
        <v>1239</v>
      </c>
      <c r="C1677" t="s">
        <v>6692</v>
      </c>
      <c r="D1677" s="9">
        <f t="shared" si="156"/>
        <v>5.0750605326876598E-3</v>
      </c>
      <c r="E1677">
        <v>1171</v>
      </c>
      <c r="F1677" t="s">
        <v>6693</v>
      </c>
      <c r="G1677" s="9">
        <f t="shared" si="157"/>
        <v>2.5430401366354316E-3</v>
      </c>
      <c r="H1677">
        <v>1237</v>
      </c>
      <c r="I1677" t="s">
        <v>6692</v>
      </c>
      <c r="J1677" s="9">
        <f t="shared" si="158"/>
        <v>3.4664510913500492E-3</v>
      </c>
      <c r="K1677">
        <v>1173</v>
      </c>
      <c r="L1677" t="s">
        <v>6693</v>
      </c>
      <c r="M1677" s="9">
        <f t="shared" si="159"/>
        <v>4.2437340153453455E-3</v>
      </c>
      <c r="N1677">
        <v>1109</v>
      </c>
      <c r="O1677" t="s">
        <v>6694</v>
      </c>
      <c r="P1677" s="9">
        <f t="shared" si="160"/>
        <v>6.9423805229937279E-3</v>
      </c>
      <c r="Q1677">
        <v>1053</v>
      </c>
      <c r="R1677" t="s">
        <v>6695</v>
      </c>
      <c r="S1677" s="9">
        <f t="shared" si="161"/>
        <v>1.3797340930674355E-2</v>
      </c>
    </row>
    <row r="1678" spans="1:19">
      <c r="A1678">
        <v>1693</v>
      </c>
      <c r="B1678">
        <v>1239</v>
      </c>
      <c r="C1678" t="s">
        <v>6696</v>
      </c>
      <c r="D1678" s="9">
        <f t="shared" si="156"/>
        <v>1.5903954802259095E-3</v>
      </c>
      <c r="E1678">
        <v>1173</v>
      </c>
      <c r="F1678" t="s">
        <v>6697</v>
      </c>
      <c r="G1678" s="9">
        <f t="shared" si="157"/>
        <v>1.1014492753622475E-3</v>
      </c>
      <c r="H1678">
        <v>1240</v>
      </c>
      <c r="I1678" t="s">
        <v>6696</v>
      </c>
      <c r="J1678" s="9">
        <f t="shared" si="158"/>
        <v>2.3955645161289531E-3</v>
      </c>
      <c r="K1678">
        <v>1173</v>
      </c>
      <c r="L1678" t="s">
        <v>6697</v>
      </c>
      <c r="M1678" s="9">
        <f t="shared" si="159"/>
        <v>1.1014492753622475E-3</v>
      </c>
      <c r="N1678">
        <v>1110</v>
      </c>
      <c r="O1678" t="s">
        <v>6698</v>
      </c>
      <c r="P1678" s="9">
        <f t="shared" si="160"/>
        <v>5.4158558558558955E-3</v>
      </c>
      <c r="Q1678">
        <v>1052</v>
      </c>
      <c r="R1678" t="s">
        <v>6699</v>
      </c>
      <c r="S1678" s="9">
        <f t="shared" si="161"/>
        <v>9.6408745247148313E-3</v>
      </c>
    </row>
    <row r="1679" spans="1:19">
      <c r="A1679">
        <v>1694</v>
      </c>
      <c r="B1679">
        <v>1238</v>
      </c>
      <c r="C1679" t="s">
        <v>6700</v>
      </c>
      <c r="D1679" s="9">
        <f t="shared" si="156"/>
        <v>8.9483037156704156E-4</v>
      </c>
      <c r="E1679">
        <v>1172</v>
      </c>
      <c r="F1679" t="s">
        <v>6701</v>
      </c>
      <c r="G1679" s="9">
        <f t="shared" si="157"/>
        <v>3.1542662116040439E-3</v>
      </c>
      <c r="H1679">
        <v>1241</v>
      </c>
      <c r="I1679" t="s">
        <v>6700</v>
      </c>
      <c r="J1679" s="9">
        <f t="shared" si="158"/>
        <v>1.5247381144238537E-3</v>
      </c>
      <c r="K1679">
        <v>1172</v>
      </c>
      <c r="L1679" t="s">
        <v>6701</v>
      </c>
      <c r="M1679" s="9">
        <f t="shared" si="159"/>
        <v>3.1542662116040439E-3</v>
      </c>
      <c r="N1679">
        <v>1108</v>
      </c>
      <c r="O1679" t="s">
        <v>6702</v>
      </c>
      <c r="P1679" s="9">
        <f t="shared" si="160"/>
        <v>2.632400722021653E-3</v>
      </c>
      <c r="Q1679">
        <v>1054</v>
      </c>
      <c r="R1679" t="s">
        <v>6703</v>
      </c>
      <c r="S1679" s="9">
        <f t="shared" si="161"/>
        <v>5.3663187855786752E-3</v>
      </c>
    </row>
    <row r="1680" spans="1:19">
      <c r="A1680">
        <v>1695</v>
      </c>
      <c r="B1680">
        <v>1242</v>
      </c>
      <c r="C1680" t="s">
        <v>6704</v>
      </c>
      <c r="D1680" s="9">
        <f t="shared" si="156"/>
        <v>8.3454106280187823E-4</v>
      </c>
      <c r="E1680">
        <v>1174</v>
      </c>
      <c r="F1680" t="s">
        <v>6705</v>
      </c>
      <c r="G1680" s="9">
        <f t="shared" si="157"/>
        <v>3.0020442930153443E-3</v>
      </c>
      <c r="H1680">
        <v>1242</v>
      </c>
      <c r="I1680" t="s">
        <v>6704</v>
      </c>
      <c r="J1680" s="9">
        <f t="shared" si="158"/>
        <v>8.3454106280187823E-4</v>
      </c>
      <c r="K1680">
        <v>1175</v>
      </c>
      <c r="L1680" t="s">
        <v>6705</v>
      </c>
      <c r="M1680" s="9">
        <f t="shared" si="159"/>
        <v>2.1484255319149056E-3</v>
      </c>
      <c r="N1680">
        <v>1111</v>
      </c>
      <c r="O1680" t="s">
        <v>6706</v>
      </c>
      <c r="P1680" s="9">
        <f t="shared" si="160"/>
        <v>2.9614761476146837E-3</v>
      </c>
      <c r="Q1680">
        <v>1055</v>
      </c>
      <c r="R1680" t="s">
        <v>6707</v>
      </c>
      <c r="S1680" s="9">
        <f t="shared" si="161"/>
        <v>5.0298578199051321E-3</v>
      </c>
    </row>
    <row r="1681" spans="1:19">
      <c r="A1681">
        <v>1696</v>
      </c>
      <c r="B1681">
        <v>1240</v>
      </c>
      <c r="C1681" t="s">
        <v>6708</v>
      </c>
      <c r="D1681" s="9">
        <f t="shared" si="156"/>
        <v>2.0211290322580929E-3</v>
      </c>
      <c r="E1681">
        <v>1173</v>
      </c>
      <c r="F1681" t="s">
        <v>6709</v>
      </c>
      <c r="G1681" s="9">
        <f t="shared" si="157"/>
        <v>3.802216538784808E-5</v>
      </c>
      <c r="H1681">
        <v>1240</v>
      </c>
      <c r="I1681" t="s">
        <v>6708</v>
      </c>
      <c r="J1681" s="9">
        <f t="shared" si="158"/>
        <v>2.0211290322580929E-3</v>
      </c>
      <c r="K1681">
        <v>1174</v>
      </c>
      <c r="L1681" t="s">
        <v>6709</v>
      </c>
      <c r="M1681" s="9">
        <f t="shared" si="159"/>
        <v>8.8977853492329287E-4</v>
      </c>
      <c r="N1681">
        <v>1111</v>
      </c>
      <c r="O1681" t="s">
        <v>6710</v>
      </c>
      <c r="P1681" s="9">
        <f t="shared" si="160"/>
        <v>2.7553555355536445E-3</v>
      </c>
      <c r="Q1681">
        <v>1053</v>
      </c>
      <c r="R1681" t="s">
        <v>6711</v>
      </c>
      <c r="S1681" s="9">
        <f t="shared" si="161"/>
        <v>8.6030389363722405E-3</v>
      </c>
    </row>
    <row r="1682" spans="1:19">
      <c r="A1682">
        <v>1697</v>
      </c>
      <c r="B1682">
        <v>1240</v>
      </c>
      <c r="C1682" t="s">
        <v>6712</v>
      </c>
      <c r="D1682" s="9">
        <f t="shared" si="156"/>
        <v>1.339435483871035E-3</v>
      </c>
      <c r="E1682">
        <v>1173</v>
      </c>
      <c r="F1682" t="s">
        <v>6713</v>
      </c>
      <c r="G1682" s="9">
        <f t="shared" si="157"/>
        <v>6.8883205456094865E-4</v>
      </c>
      <c r="H1682">
        <v>1240</v>
      </c>
      <c r="I1682" t="s">
        <v>6712</v>
      </c>
      <c r="J1682" s="9">
        <f t="shared" si="158"/>
        <v>1.339435483871035E-3</v>
      </c>
      <c r="K1682">
        <v>1175</v>
      </c>
      <c r="L1682" t="s">
        <v>6713</v>
      </c>
      <c r="M1682" s="9">
        <f t="shared" si="159"/>
        <v>1.0144680851063891E-3</v>
      </c>
      <c r="N1682">
        <v>1109</v>
      </c>
      <c r="O1682" t="s">
        <v>6714</v>
      </c>
      <c r="P1682" s="9">
        <f t="shared" si="160"/>
        <v>8.4247069431911067E-4</v>
      </c>
      <c r="Q1682">
        <v>1053</v>
      </c>
      <c r="R1682" t="s">
        <v>6715</v>
      </c>
      <c r="S1682" s="9">
        <f t="shared" si="161"/>
        <v>7.6013295346629463E-3</v>
      </c>
    </row>
    <row r="1683" spans="1:19">
      <c r="A1683">
        <v>1698</v>
      </c>
      <c r="B1683">
        <v>1241</v>
      </c>
      <c r="C1683" t="s">
        <v>6716</v>
      </c>
      <c r="D1683" s="9">
        <f t="shared" si="156"/>
        <v>1.9677679290894499E-3</v>
      </c>
      <c r="E1683">
        <v>1174</v>
      </c>
      <c r="F1683" t="s">
        <v>6717</v>
      </c>
      <c r="G1683" s="9">
        <f t="shared" si="157"/>
        <v>6.0758091993176329E-4</v>
      </c>
      <c r="H1683">
        <v>1241</v>
      </c>
      <c r="I1683" t="s">
        <v>6716</v>
      </c>
      <c r="J1683" s="9">
        <f t="shared" si="158"/>
        <v>1.9677679290894499E-3</v>
      </c>
      <c r="K1683">
        <v>1174</v>
      </c>
      <c r="L1683" t="s">
        <v>6717</v>
      </c>
      <c r="M1683" s="9">
        <f t="shared" si="159"/>
        <v>6.0758091993176329E-4</v>
      </c>
      <c r="N1683">
        <v>1111</v>
      </c>
      <c r="O1683" t="s">
        <v>6718</v>
      </c>
      <c r="P1683" s="9">
        <f t="shared" si="160"/>
        <v>4.4501350135012913E-3</v>
      </c>
      <c r="Q1683">
        <v>1055</v>
      </c>
      <c r="R1683" t="s">
        <v>6719</v>
      </c>
      <c r="S1683" s="9">
        <f t="shared" si="161"/>
        <v>1.1498009478672994E-2</v>
      </c>
    </row>
    <row r="1684" spans="1:19">
      <c r="A1684">
        <v>1699</v>
      </c>
      <c r="B1684">
        <v>1244</v>
      </c>
      <c r="C1684" t="s">
        <v>6720</v>
      </c>
      <c r="D1684" s="9">
        <f t="shared" si="156"/>
        <v>4.1025723472668122E-3</v>
      </c>
      <c r="E1684">
        <v>1175</v>
      </c>
      <c r="F1684" t="s">
        <v>6721</v>
      </c>
      <c r="G1684" s="9">
        <f t="shared" si="157"/>
        <v>4.6970212765951687E-4</v>
      </c>
      <c r="H1684">
        <v>1243</v>
      </c>
      <c r="I1684" t="s">
        <v>6720</v>
      </c>
      <c r="J1684" s="9">
        <f t="shared" si="158"/>
        <v>3.3013676588897144E-3</v>
      </c>
      <c r="K1684">
        <v>1176</v>
      </c>
      <c r="L1684" t="s">
        <v>6721</v>
      </c>
      <c r="M1684" s="9">
        <f t="shared" si="159"/>
        <v>1.3196428571427997E-3</v>
      </c>
      <c r="N1684">
        <v>1111</v>
      </c>
      <c r="O1684" t="s">
        <v>6722</v>
      </c>
      <c r="P1684" s="9">
        <f t="shared" si="160"/>
        <v>2.5706570657065657E-3</v>
      </c>
      <c r="Q1684">
        <v>1055</v>
      </c>
      <c r="R1684" t="s">
        <v>6723</v>
      </c>
      <c r="S1684" s="9">
        <f t="shared" si="161"/>
        <v>1.058597156398111E-2</v>
      </c>
    </row>
    <row r="1685" spans="1:19">
      <c r="A1685">
        <v>1700</v>
      </c>
      <c r="B1685">
        <v>1244</v>
      </c>
      <c r="C1685" t="s">
        <v>6724</v>
      </c>
      <c r="D1685" s="9">
        <f t="shared" si="156"/>
        <v>3.5369774919614878E-3</v>
      </c>
      <c r="E1685">
        <v>1175</v>
      </c>
      <c r="F1685" t="s">
        <v>6725</v>
      </c>
      <c r="G1685" s="9">
        <f t="shared" si="157"/>
        <v>1.3040851063830447E-3</v>
      </c>
      <c r="H1685">
        <v>1243</v>
      </c>
      <c r="I1685" t="s">
        <v>6724</v>
      </c>
      <c r="J1685" s="9">
        <f t="shared" si="158"/>
        <v>2.7353177795656405E-3</v>
      </c>
      <c r="K1685">
        <v>1176</v>
      </c>
      <c r="L1685" t="s">
        <v>6725</v>
      </c>
      <c r="M1685" s="9">
        <f t="shared" si="159"/>
        <v>4.5263605442183457E-4</v>
      </c>
      <c r="N1685">
        <v>1111</v>
      </c>
      <c r="O1685" t="s">
        <v>6726</v>
      </c>
      <c r="P1685" s="9">
        <f t="shared" si="160"/>
        <v>1.1525652565257196E-3</v>
      </c>
      <c r="Q1685">
        <v>1056</v>
      </c>
      <c r="R1685" t="s">
        <v>6727</v>
      </c>
      <c r="S1685" s="9">
        <f t="shared" si="161"/>
        <v>5.5520833333333871E-3</v>
      </c>
    </row>
    <row r="1686" spans="1:19">
      <c r="A1686">
        <v>1701</v>
      </c>
      <c r="B1686">
        <v>1244</v>
      </c>
      <c r="C1686" t="s">
        <v>6728</v>
      </c>
      <c r="D1686" s="9">
        <f t="shared" si="156"/>
        <v>1.6840836012861956E-3</v>
      </c>
      <c r="E1686">
        <v>1173</v>
      </c>
      <c r="F1686" t="s">
        <v>6729</v>
      </c>
      <c r="G1686" s="9">
        <f t="shared" si="157"/>
        <v>3.6992327365727978E-3</v>
      </c>
      <c r="H1686">
        <v>1243</v>
      </c>
      <c r="I1686" t="s">
        <v>6728</v>
      </c>
      <c r="J1686" s="9">
        <f t="shared" si="158"/>
        <v>8.8093322606599142E-4</v>
      </c>
      <c r="K1686">
        <v>1176</v>
      </c>
      <c r="L1686" t="s">
        <v>6729</v>
      </c>
      <c r="M1686" s="9">
        <f t="shared" si="159"/>
        <v>1.1387755102039894E-3</v>
      </c>
      <c r="N1686">
        <v>1113</v>
      </c>
      <c r="O1686" t="s">
        <v>6730</v>
      </c>
      <c r="P1686" s="9">
        <f t="shared" si="160"/>
        <v>1.5292003593890371E-3</v>
      </c>
      <c r="Q1686">
        <v>1057</v>
      </c>
      <c r="R1686" t="s">
        <v>6731</v>
      </c>
      <c r="S1686" s="9">
        <f t="shared" si="161"/>
        <v>6.8235572374646079E-3</v>
      </c>
    </row>
    <row r="1687" spans="1:19">
      <c r="A1687">
        <v>1702</v>
      </c>
      <c r="B1687">
        <v>1243</v>
      </c>
      <c r="C1687" t="s">
        <v>6732</v>
      </c>
      <c r="D1687" s="9">
        <f t="shared" si="156"/>
        <v>1.0917135961383516E-3</v>
      </c>
      <c r="E1687">
        <v>1175</v>
      </c>
      <c r="F1687" t="s">
        <v>6733</v>
      </c>
      <c r="G1687" s="9">
        <f t="shared" si="157"/>
        <v>1.7201702127658792E-3</v>
      </c>
      <c r="H1687">
        <v>1243</v>
      </c>
      <c r="I1687" t="s">
        <v>6732</v>
      </c>
      <c r="J1687" s="9">
        <f t="shared" si="158"/>
        <v>1.0917135961383516E-3</v>
      </c>
      <c r="K1687">
        <v>1174</v>
      </c>
      <c r="L1687" t="s">
        <v>6733</v>
      </c>
      <c r="M1687" s="9">
        <f t="shared" si="159"/>
        <v>2.5734241908006031E-3</v>
      </c>
      <c r="N1687">
        <v>1112</v>
      </c>
      <c r="O1687" t="s">
        <v>6734</v>
      </c>
      <c r="P1687" s="9">
        <f t="shared" si="160"/>
        <v>1.2301258992805425E-3</v>
      </c>
      <c r="Q1687">
        <v>1058</v>
      </c>
      <c r="R1687" t="s">
        <v>6735</v>
      </c>
      <c r="S1687" s="9">
        <f t="shared" si="161"/>
        <v>6.9469754253307509E-3</v>
      </c>
    </row>
    <row r="1688" spans="1:19">
      <c r="A1688">
        <v>1703</v>
      </c>
      <c r="B1688">
        <v>1244</v>
      </c>
      <c r="C1688" t="s">
        <v>6736</v>
      </c>
      <c r="D1688" s="9">
        <f t="shared" si="156"/>
        <v>2.3176848874597975E-3</v>
      </c>
      <c r="E1688">
        <v>1175</v>
      </c>
      <c r="F1688" t="s">
        <v>6737</v>
      </c>
      <c r="G1688" s="9">
        <f t="shared" si="157"/>
        <v>6.1421276595749388E-4</v>
      </c>
      <c r="H1688">
        <v>1243</v>
      </c>
      <c r="I1688" t="s">
        <v>6736</v>
      </c>
      <c r="J1688" s="9">
        <f t="shared" si="158"/>
        <v>1.5150442477876009E-3</v>
      </c>
      <c r="K1688">
        <v>1174</v>
      </c>
      <c r="L1688" t="s">
        <v>6737</v>
      </c>
      <c r="M1688" s="9">
        <f t="shared" si="159"/>
        <v>1.4665247018739824E-3</v>
      </c>
      <c r="N1688">
        <v>1112</v>
      </c>
      <c r="O1688" t="s">
        <v>6738</v>
      </c>
      <c r="P1688" s="9">
        <f t="shared" si="160"/>
        <v>3.6541366906474833E-3</v>
      </c>
      <c r="Q1688">
        <v>1056</v>
      </c>
      <c r="R1688" t="s">
        <v>6739</v>
      </c>
      <c r="S1688" s="9">
        <f t="shared" si="161"/>
        <v>9.4509469696969391E-3</v>
      </c>
    </row>
    <row r="1689" spans="1:19">
      <c r="A1689">
        <v>1704</v>
      </c>
      <c r="B1689">
        <v>1243</v>
      </c>
      <c r="C1689" t="s">
        <v>6740</v>
      </c>
      <c r="D1689" s="9">
        <f t="shared" si="156"/>
        <v>1.1662107803700069E-3</v>
      </c>
      <c r="E1689">
        <v>1176</v>
      </c>
      <c r="F1689" t="s">
        <v>6741</v>
      </c>
      <c r="G1689" s="9">
        <f t="shared" si="157"/>
        <v>1.5017006802721738E-4</v>
      </c>
      <c r="H1689">
        <v>1244</v>
      </c>
      <c r="I1689" t="s">
        <v>6740</v>
      </c>
      <c r="J1689" s="9">
        <f t="shared" si="158"/>
        <v>1.9691318327973622E-3</v>
      </c>
      <c r="K1689">
        <v>1177</v>
      </c>
      <c r="L1689" t="s">
        <v>6741</v>
      </c>
      <c r="M1689" s="9">
        <f t="shared" si="159"/>
        <v>6.9957519116396977E-4</v>
      </c>
      <c r="N1689">
        <v>1111</v>
      </c>
      <c r="O1689" t="s">
        <v>6742</v>
      </c>
      <c r="P1689" s="9">
        <f t="shared" si="160"/>
        <v>2.1586858685869155E-3</v>
      </c>
      <c r="Q1689">
        <v>1057</v>
      </c>
      <c r="R1689" t="s">
        <v>6743</v>
      </c>
      <c r="S1689" s="9">
        <f t="shared" si="161"/>
        <v>1.0357142857142848E-2</v>
      </c>
    </row>
    <row r="1690" spans="1:19">
      <c r="A1690">
        <v>1705</v>
      </c>
      <c r="B1690">
        <v>1244</v>
      </c>
      <c r="C1690" t="s">
        <v>6744</v>
      </c>
      <c r="D1690" s="9">
        <f t="shared" si="156"/>
        <v>6.1591639871384741E-4</v>
      </c>
      <c r="E1690">
        <v>1177</v>
      </c>
      <c r="F1690" t="s">
        <v>6745</v>
      </c>
      <c r="G1690" s="9">
        <f t="shared" si="157"/>
        <v>2.185046728971911E-3</v>
      </c>
      <c r="H1690">
        <v>1245</v>
      </c>
      <c r="I1690" t="s">
        <v>6744</v>
      </c>
      <c r="J1690" s="9">
        <f t="shared" si="158"/>
        <v>1.4186345381526314E-3</v>
      </c>
      <c r="K1690">
        <v>1175</v>
      </c>
      <c r="L1690" t="s">
        <v>6745</v>
      </c>
      <c r="M1690" s="9">
        <f t="shared" si="159"/>
        <v>3.8908936170212248E-3</v>
      </c>
      <c r="N1690">
        <v>1115</v>
      </c>
      <c r="O1690" t="s">
        <v>6746</v>
      </c>
      <c r="P1690" s="9">
        <f t="shared" si="160"/>
        <v>8.0968609865477153E-4</v>
      </c>
      <c r="Q1690">
        <v>1059</v>
      </c>
      <c r="R1690" t="s">
        <v>6747</v>
      </c>
      <c r="S1690" s="9">
        <f t="shared" si="161"/>
        <v>7.893673276676158E-3</v>
      </c>
    </row>
    <row r="1691" spans="1:19">
      <c r="A1691">
        <v>1706</v>
      </c>
      <c r="B1691">
        <v>1247</v>
      </c>
      <c r="C1691" t="s">
        <v>6748</v>
      </c>
      <c r="D1691" s="9">
        <f t="shared" si="156"/>
        <v>3.083239775461169E-3</v>
      </c>
      <c r="E1691">
        <v>1176</v>
      </c>
      <c r="F1691" t="s">
        <v>6749</v>
      </c>
      <c r="G1691" s="9">
        <f t="shared" si="157"/>
        <v>2.1818877551020885E-3</v>
      </c>
      <c r="H1691">
        <v>1245</v>
      </c>
      <c r="I1691" t="s">
        <v>6748</v>
      </c>
      <c r="J1691" s="9">
        <f t="shared" si="158"/>
        <v>1.4817670682731546E-3</v>
      </c>
      <c r="K1691">
        <v>1177</v>
      </c>
      <c r="L1691" t="s">
        <v>6749</v>
      </c>
      <c r="M1691" s="9">
        <f t="shared" si="159"/>
        <v>1.3304163126593509E-3</v>
      </c>
      <c r="N1691">
        <v>1112</v>
      </c>
      <c r="O1691" t="s">
        <v>6750</v>
      </c>
      <c r="P1691" s="9">
        <f t="shared" si="160"/>
        <v>9.1735611510787476E-4</v>
      </c>
      <c r="Q1691">
        <v>1058</v>
      </c>
      <c r="R1691" t="s">
        <v>6751</v>
      </c>
      <c r="S1691" s="9">
        <f t="shared" si="161"/>
        <v>8.168998109640906E-3</v>
      </c>
    </row>
    <row r="1692" spans="1:19">
      <c r="A1692">
        <v>1707</v>
      </c>
      <c r="B1692">
        <v>1246</v>
      </c>
      <c r="C1692" t="s">
        <v>6752</v>
      </c>
      <c r="D1692" s="9">
        <f t="shared" si="156"/>
        <v>2.7811396468700404E-3</v>
      </c>
      <c r="E1692">
        <v>1178</v>
      </c>
      <c r="F1692" t="s">
        <v>6753</v>
      </c>
      <c r="G1692" s="9">
        <f t="shared" si="157"/>
        <v>5.2461799660397576E-5</v>
      </c>
      <c r="H1692">
        <v>1246</v>
      </c>
      <c r="I1692" t="s">
        <v>6752</v>
      </c>
      <c r="J1692" s="9">
        <f t="shared" si="158"/>
        <v>2.7811396468700404E-3</v>
      </c>
      <c r="K1692">
        <v>1178</v>
      </c>
      <c r="L1692" t="s">
        <v>6753</v>
      </c>
      <c r="M1692" s="9">
        <f t="shared" si="159"/>
        <v>5.2461799660397576E-5</v>
      </c>
      <c r="N1692">
        <v>1116</v>
      </c>
      <c r="O1692" t="s">
        <v>6754</v>
      </c>
      <c r="P1692" s="9">
        <f t="shared" si="160"/>
        <v>3.0080645161290063E-3</v>
      </c>
      <c r="Q1692">
        <v>1060</v>
      </c>
      <c r="R1692" t="s">
        <v>6755</v>
      </c>
      <c r="S1692" s="9">
        <f t="shared" si="161"/>
        <v>9.4633018867923812E-3</v>
      </c>
    </row>
    <row r="1693" spans="1:19">
      <c r="A1693">
        <v>1708</v>
      </c>
      <c r="B1693">
        <v>1247</v>
      </c>
      <c r="C1693" t="s">
        <v>6756</v>
      </c>
      <c r="D1693" s="9">
        <f t="shared" si="156"/>
        <v>6.0160384923816784E-3</v>
      </c>
      <c r="E1693">
        <v>1178</v>
      </c>
      <c r="F1693" t="s">
        <v>6757</v>
      </c>
      <c r="G1693" s="9">
        <f t="shared" si="157"/>
        <v>3.5679966044142187E-3</v>
      </c>
      <c r="H1693">
        <v>1245</v>
      </c>
      <c r="I1693" t="s">
        <v>6756</v>
      </c>
      <c r="J1693" s="9">
        <f t="shared" si="158"/>
        <v>4.419277108433697E-3</v>
      </c>
      <c r="K1693">
        <v>1176</v>
      </c>
      <c r="L1693" t="s">
        <v>6757</v>
      </c>
      <c r="M1693" s="9">
        <f t="shared" si="159"/>
        <v>1.8733843537414535E-3</v>
      </c>
      <c r="N1693">
        <v>1115</v>
      </c>
      <c r="O1693" t="s">
        <v>6758</v>
      </c>
      <c r="P1693" s="9">
        <f t="shared" si="160"/>
        <v>7.835874439461956E-3</v>
      </c>
      <c r="Q1693">
        <v>1058</v>
      </c>
      <c r="R1693" t="s">
        <v>6759</v>
      </c>
      <c r="S1693" s="9">
        <f t="shared" si="161"/>
        <v>1.3505387523629548E-2</v>
      </c>
    </row>
    <row r="1694" spans="1:19">
      <c r="A1694">
        <v>1709</v>
      </c>
      <c r="B1694">
        <v>1247</v>
      </c>
      <c r="C1694" t="s">
        <v>6760</v>
      </c>
      <c r="D1694" s="9">
        <f t="shared" si="156"/>
        <v>4.9127506014434051E-3</v>
      </c>
      <c r="E1694">
        <v>1178</v>
      </c>
      <c r="F1694" t="s">
        <v>6761</v>
      </c>
      <c r="G1694" s="9">
        <f t="shared" si="157"/>
        <v>2.6465195246180295E-3</v>
      </c>
      <c r="H1694">
        <v>1244</v>
      </c>
      <c r="I1694" t="s">
        <v>6760</v>
      </c>
      <c r="J1694" s="9">
        <f t="shared" si="158"/>
        <v>2.5130225080385259E-3</v>
      </c>
      <c r="K1694">
        <v>1178</v>
      </c>
      <c r="L1694" t="s">
        <v>6761</v>
      </c>
      <c r="M1694" s="9">
        <f t="shared" si="159"/>
        <v>2.6465195246180295E-3</v>
      </c>
      <c r="N1694">
        <v>1115</v>
      </c>
      <c r="O1694" t="s">
        <v>6762</v>
      </c>
      <c r="P1694" s="9">
        <f t="shared" si="160"/>
        <v>7.7413452914797624E-3</v>
      </c>
      <c r="Q1694">
        <v>1058</v>
      </c>
      <c r="R1694" t="s">
        <v>6763</v>
      </c>
      <c r="S1694" s="9">
        <f t="shared" si="161"/>
        <v>1.1285255198487812E-2</v>
      </c>
    </row>
    <row r="1695" spans="1:19">
      <c r="A1695">
        <v>1710</v>
      </c>
      <c r="B1695">
        <v>1248</v>
      </c>
      <c r="C1695" t="s">
        <v>6764</v>
      </c>
      <c r="D1695" s="9">
        <f t="shared" si="156"/>
        <v>3.2620192307691608E-3</v>
      </c>
      <c r="E1695">
        <v>1178</v>
      </c>
      <c r="F1695" t="s">
        <v>6765</v>
      </c>
      <c r="G1695" s="9">
        <f t="shared" si="157"/>
        <v>1.9310696095075669E-3</v>
      </c>
      <c r="H1695">
        <v>1247</v>
      </c>
      <c r="I1695" t="s">
        <v>6764</v>
      </c>
      <c r="J1695" s="9">
        <f t="shared" si="158"/>
        <v>2.4627105052124399E-3</v>
      </c>
      <c r="K1695">
        <v>1178</v>
      </c>
      <c r="L1695" t="s">
        <v>6765</v>
      </c>
      <c r="M1695" s="9">
        <f t="shared" si="159"/>
        <v>1.9310696095075669E-3</v>
      </c>
      <c r="N1695">
        <v>1114</v>
      </c>
      <c r="O1695" t="s">
        <v>6766</v>
      </c>
      <c r="P1695" s="9">
        <f t="shared" si="160"/>
        <v>7.949730700180141E-4</v>
      </c>
      <c r="Q1695">
        <v>1058</v>
      </c>
      <c r="R1695" t="s">
        <v>6767</v>
      </c>
      <c r="S1695" s="9">
        <f t="shared" si="161"/>
        <v>1.7448015122877679E-4</v>
      </c>
    </row>
    <row r="1696" spans="1:19">
      <c r="A1696">
        <v>1711</v>
      </c>
      <c r="B1696">
        <v>1247</v>
      </c>
      <c r="C1696" t="s">
        <v>6768</v>
      </c>
      <c r="D1696" s="9">
        <f t="shared" si="156"/>
        <v>1.2750601443463658E-3</v>
      </c>
      <c r="E1696">
        <v>1179</v>
      </c>
      <c r="F1696" t="s">
        <v>6769</v>
      </c>
      <c r="G1696" s="9">
        <f t="shared" si="157"/>
        <v>2.3532654792196685E-3</v>
      </c>
      <c r="H1696">
        <v>1246</v>
      </c>
      <c r="I1696" t="s">
        <v>6768</v>
      </c>
      <c r="J1696" s="9">
        <f t="shared" si="158"/>
        <v>4.7351524879608197E-4</v>
      </c>
      <c r="K1696">
        <v>1178</v>
      </c>
      <c r="L1696" t="s">
        <v>6769</v>
      </c>
      <c r="M1696" s="9">
        <f t="shared" si="159"/>
        <v>3.2041595925297022E-3</v>
      </c>
      <c r="N1696">
        <v>1114</v>
      </c>
      <c r="O1696" t="s">
        <v>6770</v>
      </c>
      <c r="P1696" s="9">
        <f t="shared" si="160"/>
        <v>1.9391382405745347E-3</v>
      </c>
      <c r="Q1696">
        <v>1059</v>
      </c>
      <c r="R1696" t="s">
        <v>6771</v>
      </c>
      <c r="S1696" s="9">
        <f t="shared" si="161"/>
        <v>2.9014164305948688E-3</v>
      </c>
    </row>
    <row r="1697" spans="1:19">
      <c r="A1697">
        <v>1712</v>
      </c>
      <c r="B1697">
        <v>1248</v>
      </c>
      <c r="C1697" t="s">
        <v>6772</v>
      </c>
      <c r="D1697" s="9">
        <f t="shared" si="156"/>
        <v>4.0536858974367834E-4</v>
      </c>
      <c r="E1697">
        <v>1179</v>
      </c>
      <c r="F1697" t="s">
        <v>6773</v>
      </c>
      <c r="G1697" s="9">
        <f t="shared" si="157"/>
        <v>3.6855810008481356E-3</v>
      </c>
      <c r="H1697">
        <v>1249</v>
      </c>
      <c r="I1697" t="s">
        <v>6772</v>
      </c>
      <c r="J1697" s="9">
        <f t="shared" si="158"/>
        <v>3.9559647718165683E-4</v>
      </c>
      <c r="K1697">
        <v>1179</v>
      </c>
      <c r="L1697" t="s">
        <v>6773</v>
      </c>
      <c r="M1697" s="9">
        <f t="shared" si="159"/>
        <v>3.6855810008481356E-3</v>
      </c>
      <c r="N1697">
        <v>1114</v>
      </c>
      <c r="O1697" t="s">
        <v>6774</v>
      </c>
      <c r="P1697" s="9">
        <f t="shared" si="160"/>
        <v>2.2186714542191026E-3</v>
      </c>
      <c r="Q1697">
        <v>1058</v>
      </c>
      <c r="R1697" t="s">
        <v>6775</v>
      </c>
      <c r="S1697" s="9">
        <f t="shared" si="161"/>
        <v>1.8856332703212578E-3</v>
      </c>
    </row>
    <row r="1698" spans="1:19">
      <c r="A1698">
        <v>1713</v>
      </c>
      <c r="B1698">
        <v>1248</v>
      </c>
      <c r="C1698" t="s">
        <v>6776</v>
      </c>
      <c r="D1698" s="9">
        <f t="shared" si="156"/>
        <v>4.8878205128689024E-6</v>
      </c>
      <c r="E1698">
        <v>1183</v>
      </c>
      <c r="F1698" t="s">
        <v>6777</v>
      </c>
      <c r="G1698" s="9">
        <f t="shared" si="157"/>
        <v>4.3381234150473129E-4</v>
      </c>
      <c r="H1698">
        <v>1251</v>
      </c>
      <c r="I1698" t="s">
        <v>6776</v>
      </c>
      <c r="J1698" s="9">
        <f t="shared" si="158"/>
        <v>2.4029576338929341E-3</v>
      </c>
      <c r="K1698">
        <v>1181</v>
      </c>
      <c r="L1698" t="s">
        <v>6777</v>
      </c>
      <c r="M1698" s="9">
        <f t="shared" si="159"/>
        <v>1.2589331075359043E-3</v>
      </c>
      <c r="N1698">
        <v>1117</v>
      </c>
      <c r="O1698" t="s">
        <v>6778</v>
      </c>
      <c r="P1698" s="9">
        <f t="shared" si="160"/>
        <v>6.1530886302600739E-4</v>
      </c>
      <c r="Q1698">
        <v>1063</v>
      </c>
      <c r="R1698" t="s">
        <v>6779</v>
      </c>
      <c r="S1698" s="9">
        <f t="shared" si="161"/>
        <v>9.8913452492944472E-3</v>
      </c>
    </row>
    <row r="1699" spans="1:19">
      <c r="A1699">
        <v>1714</v>
      </c>
      <c r="B1699">
        <v>1247</v>
      </c>
      <c r="C1699" t="s">
        <v>6780</v>
      </c>
      <c r="D1699" s="9">
        <f t="shared" si="156"/>
        <v>4.2461908580601301E-4</v>
      </c>
      <c r="E1699">
        <v>1184</v>
      </c>
      <c r="F1699" t="s">
        <v>6781</v>
      </c>
      <c r="G1699" s="9">
        <f t="shared" si="157"/>
        <v>2.833783783783757E-3</v>
      </c>
      <c r="H1699">
        <v>1247</v>
      </c>
      <c r="I1699" t="s">
        <v>6780</v>
      </c>
      <c r="J1699" s="9">
        <f t="shared" si="158"/>
        <v>4.2461908580601301E-4</v>
      </c>
      <c r="K1699">
        <v>1184</v>
      </c>
      <c r="L1699" t="s">
        <v>6781</v>
      </c>
      <c r="M1699" s="9">
        <f t="shared" si="159"/>
        <v>2.833783783783757E-3</v>
      </c>
      <c r="N1699">
        <v>1116</v>
      </c>
      <c r="O1699" t="s">
        <v>6782</v>
      </c>
      <c r="P1699" s="9">
        <f t="shared" si="160"/>
        <v>3.3305555555554621E-3</v>
      </c>
      <c r="Q1699">
        <v>1063</v>
      </c>
      <c r="R1699" t="s">
        <v>6783</v>
      </c>
      <c r="S1699" s="9">
        <f t="shared" si="161"/>
        <v>1.291900282220129E-2</v>
      </c>
    </row>
    <row r="1700" spans="1:19">
      <c r="A1700">
        <v>1715</v>
      </c>
      <c r="B1700">
        <v>1247</v>
      </c>
      <c r="C1700" t="s">
        <v>6784</v>
      </c>
      <c r="D1700" s="9">
        <f t="shared" si="156"/>
        <v>7.6896551724144762E-4</v>
      </c>
      <c r="E1700">
        <v>1184</v>
      </c>
      <c r="F1700" t="s">
        <v>6785</v>
      </c>
      <c r="G1700" s="9">
        <f t="shared" si="157"/>
        <v>2.7527027027026726E-3</v>
      </c>
      <c r="H1700">
        <v>1247</v>
      </c>
      <c r="I1700" t="s">
        <v>6784</v>
      </c>
      <c r="J1700" s="9">
        <f t="shared" si="158"/>
        <v>7.6896551724144762E-4</v>
      </c>
      <c r="K1700">
        <v>1184</v>
      </c>
      <c r="L1700" t="s">
        <v>6785</v>
      </c>
      <c r="M1700" s="9">
        <f t="shared" si="159"/>
        <v>2.7527027027026726E-3</v>
      </c>
      <c r="N1700">
        <v>1118</v>
      </c>
      <c r="O1700" t="s">
        <v>6786</v>
      </c>
      <c r="P1700" s="9">
        <f t="shared" si="160"/>
        <v>5.3498211091234076E-3</v>
      </c>
      <c r="Q1700">
        <v>1057</v>
      </c>
      <c r="R1700" t="s">
        <v>6787</v>
      </c>
      <c r="S1700" s="9">
        <f t="shared" si="161"/>
        <v>5.1608325449384361E-3</v>
      </c>
    </row>
    <row r="1701" spans="1:19">
      <c r="A1701">
        <v>1716</v>
      </c>
      <c r="B1701">
        <v>1249</v>
      </c>
      <c r="C1701" t="s">
        <v>6788</v>
      </c>
      <c r="D1701" s="9">
        <f t="shared" si="156"/>
        <v>1.9087269815849157E-4</v>
      </c>
      <c r="E1701">
        <v>1183</v>
      </c>
      <c r="F1701" t="s">
        <v>6789</v>
      </c>
      <c r="G1701" s="9">
        <f t="shared" si="157"/>
        <v>1.3253592561284942E-3</v>
      </c>
      <c r="H1701">
        <v>1247</v>
      </c>
      <c r="I1701" t="s">
        <v>6788</v>
      </c>
      <c r="J1701" s="9">
        <f t="shared" si="158"/>
        <v>1.412670408981591E-3</v>
      </c>
      <c r="K1701">
        <v>1184</v>
      </c>
      <c r="L1701" t="s">
        <v>6789</v>
      </c>
      <c r="M1701" s="9">
        <f t="shared" si="159"/>
        <v>4.7964527027027763E-4</v>
      </c>
      <c r="N1701">
        <v>1119</v>
      </c>
      <c r="O1701" t="s">
        <v>6790</v>
      </c>
      <c r="P1701" s="9">
        <f t="shared" si="160"/>
        <v>1.3068811438783634E-3</v>
      </c>
      <c r="Q1701">
        <v>1061</v>
      </c>
      <c r="R1701" t="s">
        <v>6791</v>
      </c>
      <c r="S1701" s="9">
        <f t="shared" si="161"/>
        <v>1.401225259189376E-3</v>
      </c>
    </row>
    <row r="1702" spans="1:19">
      <c r="A1702">
        <v>1717</v>
      </c>
      <c r="B1702">
        <v>1252</v>
      </c>
      <c r="C1702" t="s">
        <v>6792</v>
      </c>
      <c r="D1702" s="9">
        <f t="shared" si="156"/>
        <v>3.7675718849841042E-3</v>
      </c>
      <c r="E1702">
        <v>1177</v>
      </c>
      <c r="F1702" t="s">
        <v>6793</v>
      </c>
      <c r="G1702" s="9">
        <f t="shared" si="157"/>
        <v>4.9551401869159361E-3</v>
      </c>
      <c r="H1702">
        <v>1249</v>
      </c>
      <c r="I1702" t="s">
        <v>6792</v>
      </c>
      <c r="J1702" s="9">
        <f t="shared" si="158"/>
        <v>1.374699759807925E-3</v>
      </c>
      <c r="K1702">
        <v>1180</v>
      </c>
      <c r="L1702" t="s">
        <v>6793</v>
      </c>
      <c r="M1702" s="9">
        <f t="shared" si="159"/>
        <v>2.400169491525472E-3</v>
      </c>
      <c r="N1702">
        <v>1118</v>
      </c>
      <c r="O1702" t="s">
        <v>6794</v>
      </c>
      <c r="P1702" s="9">
        <f t="shared" si="160"/>
        <v>4.0107334525938494E-4</v>
      </c>
      <c r="Q1702">
        <v>1060</v>
      </c>
      <c r="R1702" t="s">
        <v>6795</v>
      </c>
      <c r="S1702" s="9">
        <f t="shared" si="161"/>
        <v>6.1512264150942516E-3</v>
      </c>
    </row>
    <row r="1703" spans="1:19">
      <c r="A1703">
        <v>1718</v>
      </c>
      <c r="B1703">
        <v>1251</v>
      </c>
      <c r="C1703" t="s">
        <v>6796</v>
      </c>
      <c r="D1703" s="9">
        <f t="shared" si="156"/>
        <v>2.6838529176659255E-3</v>
      </c>
      <c r="E1703">
        <v>1181</v>
      </c>
      <c r="F1703" t="s">
        <v>6797</v>
      </c>
      <c r="G1703" s="9">
        <f t="shared" si="157"/>
        <v>1.6591871295511724E-3</v>
      </c>
      <c r="H1703">
        <v>1249</v>
      </c>
      <c r="I1703" t="s">
        <v>6796</v>
      </c>
      <c r="J1703" s="9">
        <f t="shared" si="158"/>
        <v>1.0868694955965355E-3</v>
      </c>
      <c r="K1703">
        <v>1178</v>
      </c>
      <c r="L1703" t="s">
        <v>6797</v>
      </c>
      <c r="M1703" s="9">
        <f t="shared" si="159"/>
        <v>4.2101018675721009E-3</v>
      </c>
      <c r="N1703">
        <v>1115</v>
      </c>
      <c r="O1703" t="s">
        <v>6798</v>
      </c>
      <c r="P1703" s="9">
        <f t="shared" si="160"/>
        <v>3.5100448430493833E-3</v>
      </c>
      <c r="Q1703">
        <v>1059</v>
      </c>
      <c r="R1703" t="s">
        <v>6799</v>
      </c>
      <c r="S1703" s="9">
        <f t="shared" si="161"/>
        <v>4.7726156751652857E-3</v>
      </c>
    </row>
    <row r="1704" spans="1:19">
      <c r="A1704">
        <v>1719</v>
      </c>
      <c r="B1704">
        <v>1253</v>
      </c>
      <c r="C1704" t="s">
        <v>6800</v>
      </c>
      <c r="D1704" s="9">
        <f t="shared" si="156"/>
        <v>3.9882681564245778E-3</v>
      </c>
      <c r="E1704">
        <v>1178</v>
      </c>
      <c r="F1704" t="s">
        <v>6801</v>
      </c>
      <c r="G1704" s="9">
        <f t="shared" si="157"/>
        <v>3.5895585738539388E-3</v>
      </c>
      <c r="H1704">
        <v>1249</v>
      </c>
      <c r="I1704" t="s">
        <v>6800</v>
      </c>
      <c r="J1704" s="9">
        <f t="shared" si="158"/>
        <v>7.9847878302641761E-4</v>
      </c>
      <c r="K1704">
        <v>1176</v>
      </c>
      <c r="L1704" t="s">
        <v>6801</v>
      </c>
      <c r="M1704" s="9">
        <f t="shared" si="159"/>
        <v>5.2963435374149149E-3</v>
      </c>
      <c r="N1704">
        <v>1119</v>
      </c>
      <c r="O1704" t="s">
        <v>6802</v>
      </c>
      <c r="P1704" s="9">
        <f t="shared" si="160"/>
        <v>2.0577301161751422E-3</v>
      </c>
      <c r="Q1704">
        <v>1060</v>
      </c>
      <c r="R1704" t="s">
        <v>6803</v>
      </c>
      <c r="S1704" s="9">
        <f t="shared" si="161"/>
        <v>7.1625471698113421E-3</v>
      </c>
    </row>
    <row r="1705" spans="1:19">
      <c r="A1705">
        <v>1720</v>
      </c>
      <c r="B1705">
        <v>1250</v>
      </c>
      <c r="C1705" t="s">
        <v>6804</v>
      </c>
      <c r="D1705" s="9">
        <f t="shared" si="156"/>
        <v>1.0402400000000852E-3</v>
      </c>
      <c r="E1705">
        <v>1185</v>
      </c>
      <c r="F1705" t="s">
        <v>6805</v>
      </c>
      <c r="G1705" s="9">
        <f t="shared" si="157"/>
        <v>5.7232067510553655E-4</v>
      </c>
      <c r="H1705">
        <v>1250</v>
      </c>
      <c r="I1705" t="s">
        <v>6804</v>
      </c>
      <c r="J1705" s="9">
        <f t="shared" si="158"/>
        <v>1.0402400000000852E-3</v>
      </c>
      <c r="K1705">
        <v>1183</v>
      </c>
      <c r="L1705" t="s">
        <v>6805</v>
      </c>
      <c r="M1705" s="9">
        <f t="shared" si="159"/>
        <v>2.2639053254438382E-3</v>
      </c>
      <c r="N1705">
        <v>1115</v>
      </c>
      <c r="O1705" t="s">
        <v>6806</v>
      </c>
      <c r="P1705" s="9">
        <f t="shared" si="160"/>
        <v>4.4951569506725729E-3</v>
      </c>
      <c r="Q1705">
        <v>1061</v>
      </c>
      <c r="R1705" t="s">
        <v>6807</v>
      </c>
      <c r="S1705" s="9">
        <f t="shared" si="161"/>
        <v>6.3436380772856687E-3</v>
      </c>
    </row>
    <row r="1706" spans="1:19">
      <c r="A1706">
        <v>1721</v>
      </c>
      <c r="B1706">
        <v>1253</v>
      </c>
      <c r="C1706" t="s">
        <v>6808</v>
      </c>
      <c r="D1706" s="9">
        <f t="shared" si="156"/>
        <v>1.239345570630414E-3</v>
      </c>
      <c r="E1706">
        <v>1180</v>
      </c>
      <c r="F1706" t="s">
        <v>6809</v>
      </c>
      <c r="G1706" s="9">
        <f t="shared" si="157"/>
        <v>6.8525423728813669E-3</v>
      </c>
      <c r="H1706">
        <v>1250</v>
      </c>
      <c r="I1706" t="s">
        <v>6808</v>
      </c>
      <c r="J1706" s="9">
        <f t="shared" si="158"/>
        <v>1.157680000000073E-3</v>
      </c>
      <c r="K1706">
        <v>1179</v>
      </c>
      <c r="L1706" t="s">
        <v>6809</v>
      </c>
      <c r="M1706" s="9">
        <f t="shared" si="159"/>
        <v>7.7065309584393666E-3</v>
      </c>
      <c r="N1706">
        <v>1124</v>
      </c>
      <c r="O1706" t="s">
        <v>6810</v>
      </c>
      <c r="P1706" s="9">
        <f t="shared" si="160"/>
        <v>7.5266903914591066E-4</v>
      </c>
      <c r="Q1706">
        <v>1061</v>
      </c>
      <c r="R1706" t="s">
        <v>6811</v>
      </c>
      <c r="S1706" s="9">
        <f t="shared" si="161"/>
        <v>2.0408105560790653E-3</v>
      </c>
    </row>
    <row r="1707" spans="1:19">
      <c r="A1707">
        <v>1722</v>
      </c>
      <c r="B1707">
        <v>1258</v>
      </c>
      <c r="C1707" t="s">
        <v>6812</v>
      </c>
      <c r="D1707" s="9">
        <f t="shared" si="156"/>
        <v>4.3350556438792338E-3</v>
      </c>
      <c r="E1707">
        <v>1178</v>
      </c>
      <c r="F1707" t="s">
        <v>6813</v>
      </c>
      <c r="G1707" s="9">
        <f t="shared" si="157"/>
        <v>9.2039049235993608E-3</v>
      </c>
      <c r="H1707">
        <v>1255</v>
      </c>
      <c r="I1707" t="s">
        <v>6812</v>
      </c>
      <c r="J1707" s="9">
        <f t="shared" si="158"/>
        <v>1.9549800796813356E-3</v>
      </c>
      <c r="K1707">
        <v>1186</v>
      </c>
      <c r="L1707" t="s">
        <v>6813</v>
      </c>
      <c r="M1707" s="9">
        <f t="shared" si="159"/>
        <v>2.3964586846543408E-3</v>
      </c>
      <c r="N1707">
        <v>1115</v>
      </c>
      <c r="O1707" t="s">
        <v>6814</v>
      </c>
      <c r="P1707" s="9">
        <f t="shared" si="160"/>
        <v>9.7991928251120238E-3</v>
      </c>
      <c r="Q1707">
        <v>1064</v>
      </c>
      <c r="R1707" t="s">
        <v>6815</v>
      </c>
      <c r="S1707" s="9">
        <f t="shared" si="161"/>
        <v>3.716635338345914E-3</v>
      </c>
    </row>
    <row r="1708" spans="1:19">
      <c r="A1708">
        <v>1723</v>
      </c>
      <c r="B1708">
        <v>1254</v>
      </c>
      <c r="C1708" t="s">
        <v>6816</v>
      </c>
      <c r="D1708" s="9">
        <f t="shared" si="156"/>
        <v>4.2740031897926635E-3</v>
      </c>
      <c r="E1708">
        <v>1184</v>
      </c>
      <c r="F1708" t="s">
        <v>6817</v>
      </c>
      <c r="G1708" s="9">
        <f t="shared" si="157"/>
        <v>8.3699324324246278E-5</v>
      </c>
      <c r="H1708">
        <v>1252</v>
      </c>
      <c r="I1708" t="s">
        <v>6816</v>
      </c>
      <c r="J1708" s="9">
        <f t="shared" si="158"/>
        <v>2.6833865814696488E-3</v>
      </c>
      <c r="K1708">
        <v>1181</v>
      </c>
      <c r="L1708" t="s">
        <v>6817</v>
      </c>
      <c r="M1708" s="9">
        <f t="shared" si="159"/>
        <v>2.6241320914478471E-3</v>
      </c>
      <c r="N1708">
        <v>1117</v>
      </c>
      <c r="O1708" t="s">
        <v>6818</v>
      </c>
      <c r="P1708" s="9">
        <f t="shared" si="160"/>
        <v>1.648880931065283E-3</v>
      </c>
      <c r="Q1708">
        <v>1063</v>
      </c>
      <c r="R1708" t="s">
        <v>6819</v>
      </c>
      <c r="S1708" s="9">
        <f t="shared" si="161"/>
        <v>8.5588899341485711E-3</v>
      </c>
    </row>
    <row r="1709" spans="1:19">
      <c r="A1709">
        <v>1724</v>
      </c>
      <c r="B1709">
        <v>1257</v>
      </c>
      <c r="C1709" t="s">
        <v>6820</v>
      </c>
      <c r="D1709" s="9">
        <f t="shared" si="156"/>
        <v>5.1723945902943736E-3</v>
      </c>
      <c r="E1709">
        <v>1182</v>
      </c>
      <c r="F1709" t="s">
        <v>6821</v>
      </c>
      <c r="G1709" s="9">
        <f t="shared" si="157"/>
        <v>3.185532994923879E-3</v>
      </c>
      <c r="H1709">
        <v>1253</v>
      </c>
      <c r="I1709" t="s">
        <v>6820</v>
      </c>
      <c r="J1709" s="9">
        <f t="shared" si="158"/>
        <v>1.9965682362330633E-3</v>
      </c>
      <c r="K1709">
        <v>1187</v>
      </c>
      <c r="L1709" t="s">
        <v>6821</v>
      </c>
      <c r="M1709" s="9">
        <f t="shared" si="159"/>
        <v>1.0401853411962723E-3</v>
      </c>
      <c r="N1709">
        <v>1123</v>
      </c>
      <c r="O1709" t="s">
        <v>6822</v>
      </c>
      <c r="P1709" s="9">
        <f t="shared" si="160"/>
        <v>1.4830810329475204E-3</v>
      </c>
      <c r="Q1709">
        <v>1062</v>
      </c>
      <c r="R1709" t="s">
        <v>6823</v>
      </c>
      <c r="S1709" s="9">
        <f t="shared" si="161"/>
        <v>5.9195856873822108E-3</v>
      </c>
    </row>
    <row r="1710" spans="1:19">
      <c r="A1710">
        <v>1725</v>
      </c>
      <c r="B1710">
        <v>1254</v>
      </c>
      <c r="C1710" t="s">
        <v>6824</v>
      </c>
      <c r="D1710" s="9">
        <f t="shared" si="156"/>
        <v>4.0805422647529417E-4</v>
      </c>
      <c r="E1710">
        <v>1181</v>
      </c>
      <c r="F1710" t="s">
        <v>6825</v>
      </c>
      <c r="G1710" s="9">
        <f t="shared" si="157"/>
        <v>5.417527519051747E-3</v>
      </c>
      <c r="H1710">
        <v>1254</v>
      </c>
      <c r="I1710" t="s">
        <v>6824</v>
      </c>
      <c r="J1710" s="9">
        <f t="shared" si="158"/>
        <v>4.0805422647529417E-4</v>
      </c>
      <c r="K1710">
        <v>1187</v>
      </c>
      <c r="L1710" t="s">
        <v>6825</v>
      </c>
      <c r="M1710" s="9">
        <f t="shared" si="159"/>
        <v>3.3538331929242895E-4</v>
      </c>
      <c r="N1710">
        <v>1119</v>
      </c>
      <c r="O1710" t="s">
        <v>6826</v>
      </c>
      <c r="P1710" s="9">
        <f t="shared" si="160"/>
        <v>3.2725647899904849E-4</v>
      </c>
      <c r="Q1710">
        <v>1064</v>
      </c>
      <c r="R1710" t="s">
        <v>6827</v>
      </c>
      <c r="S1710" s="9">
        <f t="shared" si="161"/>
        <v>8.3489661654134982E-3</v>
      </c>
    </row>
    <row r="1711" spans="1:19">
      <c r="A1711">
        <v>1726</v>
      </c>
      <c r="B1711">
        <v>1255</v>
      </c>
      <c r="C1711" t="s">
        <v>6828</v>
      </c>
      <c r="D1711" s="9">
        <f t="shared" si="156"/>
        <v>3.0985657370517701E-3</v>
      </c>
      <c r="E1711">
        <v>1187</v>
      </c>
      <c r="F1711" t="s">
        <v>6829</v>
      </c>
      <c r="G1711" s="9">
        <f t="shared" si="157"/>
        <v>4.9570345408600882E-4</v>
      </c>
      <c r="H1711">
        <v>1255</v>
      </c>
      <c r="I1711" t="s">
        <v>6828</v>
      </c>
      <c r="J1711" s="9">
        <f t="shared" si="158"/>
        <v>3.0985657370517701E-3</v>
      </c>
      <c r="K1711">
        <v>1186</v>
      </c>
      <c r="L1711" t="s">
        <v>6829</v>
      </c>
      <c r="M1711" s="9">
        <f t="shared" si="159"/>
        <v>3.4704890387850555E-4</v>
      </c>
      <c r="N1711">
        <v>1123</v>
      </c>
      <c r="O1711" t="s">
        <v>6830</v>
      </c>
      <c r="P1711" s="9">
        <f t="shared" si="160"/>
        <v>2.9310774710596763E-3</v>
      </c>
      <c r="Q1711">
        <v>1064</v>
      </c>
      <c r="R1711" t="s">
        <v>6831</v>
      </c>
      <c r="S1711" s="9">
        <f t="shared" si="161"/>
        <v>7.8952067669172607E-3</v>
      </c>
    </row>
    <row r="1712" spans="1:19">
      <c r="A1712">
        <v>1727</v>
      </c>
      <c r="B1712">
        <v>1258</v>
      </c>
      <c r="C1712" t="s">
        <v>6832</v>
      </c>
      <c r="D1712" s="9">
        <f t="shared" si="156"/>
        <v>5.3294912559618858E-3</v>
      </c>
      <c r="E1712">
        <v>1183</v>
      </c>
      <c r="F1712" t="s">
        <v>6833</v>
      </c>
      <c r="G1712" s="9">
        <f t="shared" si="157"/>
        <v>4.300591715976387E-3</v>
      </c>
      <c r="H1712">
        <v>1259</v>
      </c>
      <c r="I1712" t="s">
        <v>6832</v>
      </c>
      <c r="J1712" s="9">
        <f t="shared" si="158"/>
        <v>6.1195393169182306E-3</v>
      </c>
      <c r="K1712">
        <v>1185</v>
      </c>
      <c r="L1712" t="s">
        <v>6833</v>
      </c>
      <c r="M1712" s="9">
        <f t="shared" si="159"/>
        <v>2.6055696202532202E-3</v>
      </c>
      <c r="N1712">
        <v>1116</v>
      </c>
      <c r="O1712" t="s">
        <v>6834</v>
      </c>
      <c r="P1712" s="9">
        <f t="shared" si="160"/>
        <v>7.4295698924731783E-3</v>
      </c>
      <c r="Q1712">
        <v>1067</v>
      </c>
      <c r="R1712" t="s">
        <v>6835</v>
      </c>
      <c r="S1712" s="9">
        <f t="shared" si="161"/>
        <v>5.8209934395501524E-3</v>
      </c>
    </row>
    <row r="1713" spans="1:19">
      <c r="A1713">
        <v>1728</v>
      </c>
      <c r="B1713">
        <v>1258</v>
      </c>
      <c r="C1713" t="s">
        <v>6836</v>
      </c>
      <c r="D1713" s="9">
        <f t="shared" si="156"/>
        <v>3.2453100158982167E-3</v>
      </c>
      <c r="E1713">
        <v>1184</v>
      </c>
      <c r="F1713" t="s">
        <v>6837</v>
      </c>
      <c r="G1713" s="9">
        <f t="shared" si="157"/>
        <v>5.0331081081081168E-3</v>
      </c>
      <c r="H1713">
        <v>1259</v>
      </c>
      <c r="I1713" t="s">
        <v>6836</v>
      </c>
      <c r="J1713" s="9">
        <f t="shared" si="158"/>
        <v>4.0370135027799495E-3</v>
      </c>
      <c r="K1713">
        <v>1184</v>
      </c>
      <c r="L1713" t="s">
        <v>6837</v>
      </c>
      <c r="M1713" s="9">
        <f t="shared" si="159"/>
        <v>5.0331081081081168E-3</v>
      </c>
      <c r="N1713">
        <v>1117</v>
      </c>
      <c r="O1713" t="s">
        <v>6838</v>
      </c>
      <c r="P1713" s="9">
        <f t="shared" si="160"/>
        <v>8.1717994628468706E-3</v>
      </c>
      <c r="Q1713">
        <v>1066</v>
      </c>
      <c r="R1713" t="s">
        <v>6839</v>
      </c>
      <c r="S1713" s="9">
        <f t="shared" si="161"/>
        <v>5.2773921200750954E-3</v>
      </c>
    </row>
    <row r="1714" spans="1:19">
      <c r="A1714">
        <v>1729</v>
      </c>
      <c r="B1714">
        <v>1256</v>
      </c>
      <c r="C1714" t="s">
        <v>6840</v>
      </c>
      <c r="D1714" s="9">
        <f t="shared" si="156"/>
        <v>1.4126592356688212E-3</v>
      </c>
      <c r="E1714">
        <v>1189</v>
      </c>
      <c r="F1714" t="s">
        <v>6841</v>
      </c>
      <c r="G1714" s="9">
        <f t="shared" si="157"/>
        <v>2.8822539949530909E-4</v>
      </c>
      <c r="H1714">
        <v>1253</v>
      </c>
      <c r="I1714" t="s">
        <v>6840</v>
      </c>
      <c r="J1714" s="9">
        <f t="shared" si="158"/>
        <v>9.7821229050276204E-4</v>
      </c>
      <c r="K1714">
        <v>1182</v>
      </c>
      <c r="L1714" t="s">
        <v>6841</v>
      </c>
      <c r="M1714" s="9">
        <f t="shared" si="159"/>
        <v>6.2120981387478198E-3</v>
      </c>
      <c r="N1714">
        <v>1124</v>
      </c>
      <c r="O1714" t="s">
        <v>6842</v>
      </c>
      <c r="P1714" s="9">
        <f t="shared" si="160"/>
        <v>1.4217081850525327E-4</v>
      </c>
      <c r="Q1714">
        <v>1067</v>
      </c>
      <c r="R1714" t="s">
        <v>6843</v>
      </c>
      <c r="S1714" s="9">
        <f t="shared" si="161"/>
        <v>5.8194939081536645E-3</v>
      </c>
    </row>
    <row r="1715" spans="1:19">
      <c r="A1715">
        <v>1730</v>
      </c>
      <c r="B1715">
        <v>1258</v>
      </c>
      <c r="C1715" t="s">
        <v>6844</v>
      </c>
      <c r="D1715" s="9">
        <f t="shared" si="156"/>
        <v>2.5425278219395604E-3</v>
      </c>
      <c r="E1715">
        <v>1186</v>
      </c>
      <c r="F1715" t="s">
        <v>6845</v>
      </c>
      <c r="G1715" s="9">
        <f t="shared" si="157"/>
        <v>2.510118043844932E-3</v>
      </c>
      <c r="H1715">
        <v>1258</v>
      </c>
      <c r="I1715" t="s">
        <v>6844</v>
      </c>
      <c r="J1715" s="9">
        <f t="shared" si="158"/>
        <v>2.5425278219395604E-3</v>
      </c>
      <c r="K1715">
        <v>1188</v>
      </c>
      <c r="L1715" t="s">
        <v>6845</v>
      </c>
      <c r="M1715" s="9">
        <f t="shared" si="159"/>
        <v>8.2239057239064746E-4</v>
      </c>
      <c r="N1715">
        <v>1119</v>
      </c>
      <c r="O1715" t="s">
        <v>6846</v>
      </c>
      <c r="P1715" s="9">
        <f t="shared" si="160"/>
        <v>2.343699731903414E-3</v>
      </c>
      <c r="Q1715">
        <v>1069</v>
      </c>
      <c r="R1715" t="s">
        <v>6847</v>
      </c>
      <c r="S1715" s="9">
        <f t="shared" si="161"/>
        <v>9.9315247895229303E-3</v>
      </c>
    </row>
    <row r="1716" spans="1:19">
      <c r="A1716">
        <v>1731</v>
      </c>
      <c r="B1716">
        <v>1259</v>
      </c>
      <c r="C1716" t="s">
        <v>6848</v>
      </c>
      <c r="D1716" s="9">
        <f t="shared" si="156"/>
        <v>2.8915011914217629E-3</v>
      </c>
      <c r="E1716">
        <v>1186</v>
      </c>
      <c r="F1716" t="s">
        <v>6849</v>
      </c>
      <c r="G1716" s="9">
        <f t="shared" si="157"/>
        <v>3.5624789207420837E-3</v>
      </c>
      <c r="H1716">
        <v>1259</v>
      </c>
      <c r="I1716" t="s">
        <v>6848</v>
      </c>
      <c r="J1716" s="9">
        <f t="shared" si="158"/>
        <v>2.8915011914217629E-3</v>
      </c>
      <c r="K1716">
        <v>1185</v>
      </c>
      <c r="L1716" t="s">
        <v>6849</v>
      </c>
      <c r="M1716" s="9">
        <f t="shared" si="159"/>
        <v>4.4093670886076889E-3</v>
      </c>
      <c r="N1716">
        <v>1122</v>
      </c>
      <c r="O1716" t="s">
        <v>6850</v>
      </c>
      <c r="P1716" s="9">
        <f t="shared" si="160"/>
        <v>7.6016042780756733E-4</v>
      </c>
      <c r="Q1716">
        <v>1069</v>
      </c>
      <c r="R1716" t="s">
        <v>6851</v>
      </c>
      <c r="S1716" s="9">
        <f t="shared" si="161"/>
        <v>8.0646398503274735E-3</v>
      </c>
    </row>
    <row r="1717" spans="1:19">
      <c r="A1717">
        <v>1732</v>
      </c>
      <c r="B1717">
        <v>1257</v>
      </c>
      <c r="C1717" t="s">
        <v>6852</v>
      </c>
      <c r="D1717" s="9">
        <f t="shared" si="156"/>
        <v>1.9011933174223729E-3</v>
      </c>
      <c r="E1717">
        <v>1190</v>
      </c>
      <c r="F1717" t="s">
        <v>6853</v>
      </c>
      <c r="G1717" s="9">
        <f t="shared" si="157"/>
        <v>1.0490756302520563E-3</v>
      </c>
      <c r="H1717">
        <v>1256</v>
      </c>
      <c r="I1717" t="s">
        <v>6852</v>
      </c>
      <c r="J1717" s="9">
        <f t="shared" si="158"/>
        <v>1.1065286624203207E-3</v>
      </c>
      <c r="K1717">
        <v>1189</v>
      </c>
      <c r="L1717" t="s">
        <v>6853</v>
      </c>
      <c r="M1717" s="9">
        <f t="shared" si="159"/>
        <v>1.8910008410428485E-3</v>
      </c>
      <c r="N1717">
        <v>1124</v>
      </c>
      <c r="O1717" t="s">
        <v>6854</v>
      </c>
      <c r="P1717" s="9">
        <f t="shared" si="160"/>
        <v>2.24110320284698E-3</v>
      </c>
      <c r="Q1717">
        <v>1067</v>
      </c>
      <c r="R1717" t="s">
        <v>6855</v>
      </c>
      <c r="S1717" s="9">
        <f t="shared" si="161"/>
        <v>4.0869728209933709E-3</v>
      </c>
    </row>
    <row r="1718" spans="1:19">
      <c r="A1718">
        <v>1733</v>
      </c>
      <c r="B1718">
        <v>1259</v>
      </c>
      <c r="C1718" t="s">
        <v>6856</v>
      </c>
      <c r="D1718" s="9">
        <f t="shared" si="156"/>
        <v>4.8823669579030659E-3</v>
      </c>
      <c r="E1718">
        <v>1189</v>
      </c>
      <c r="F1718" t="s">
        <v>6857</v>
      </c>
      <c r="G1718" s="9">
        <f t="shared" si="157"/>
        <v>4.6433978132893989E-4</v>
      </c>
      <c r="H1718">
        <v>1258</v>
      </c>
      <c r="I1718" t="s">
        <v>6856</v>
      </c>
      <c r="J1718" s="9">
        <f t="shared" si="158"/>
        <v>4.0913354531001266E-3</v>
      </c>
      <c r="K1718">
        <v>1187</v>
      </c>
      <c r="L1718" t="s">
        <v>6857</v>
      </c>
      <c r="M1718" s="9">
        <f t="shared" si="159"/>
        <v>2.1500421229992497E-3</v>
      </c>
      <c r="N1718">
        <v>1124</v>
      </c>
      <c r="O1718" t="s">
        <v>6858</v>
      </c>
      <c r="P1718" s="9">
        <f t="shared" si="160"/>
        <v>1.7435053380783912E-3</v>
      </c>
      <c r="Q1718">
        <v>1068</v>
      </c>
      <c r="R1718" t="s">
        <v>6859</v>
      </c>
      <c r="S1718" s="9">
        <f t="shared" si="161"/>
        <v>7.1348314606740548E-3</v>
      </c>
    </row>
    <row r="1719" spans="1:19">
      <c r="A1719">
        <v>1734</v>
      </c>
      <c r="B1719">
        <v>1260</v>
      </c>
      <c r="C1719" t="s">
        <v>6860</v>
      </c>
      <c r="D1719" s="9">
        <f t="shared" si="156"/>
        <v>6.8783333333333266E-3</v>
      </c>
      <c r="E1719">
        <v>1187</v>
      </c>
      <c r="F1719" t="s">
        <v>6861</v>
      </c>
      <c r="G1719" s="9">
        <f t="shared" si="157"/>
        <v>4.7683235046242131E-5</v>
      </c>
      <c r="H1719">
        <v>1262</v>
      </c>
      <c r="I1719" t="s">
        <v>6860</v>
      </c>
      <c r="J1719" s="9">
        <f t="shared" si="158"/>
        <v>8.4522187004754286E-3</v>
      </c>
      <c r="K1719">
        <v>1189</v>
      </c>
      <c r="L1719" t="s">
        <v>6861</v>
      </c>
      <c r="M1719" s="9">
        <f t="shared" si="159"/>
        <v>1.7296888141294276E-3</v>
      </c>
      <c r="N1719">
        <v>1123</v>
      </c>
      <c r="O1719" t="s">
        <v>6862</v>
      </c>
      <c r="P1719" s="9">
        <f t="shared" si="160"/>
        <v>1.2615316117542223E-3</v>
      </c>
      <c r="Q1719">
        <v>1069</v>
      </c>
      <c r="R1719" t="s">
        <v>6863</v>
      </c>
      <c r="S1719" s="9">
        <f t="shared" si="161"/>
        <v>1.0195790458372347E-2</v>
      </c>
    </row>
    <row r="1720" spans="1:19">
      <c r="A1720">
        <v>1735</v>
      </c>
      <c r="B1720">
        <v>1259</v>
      </c>
      <c r="C1720" t="s">
        <v>6864</v>
      </c>
      <c r="D1720" s="9">
        <f t="shared" si="156"/>
        <v>3.4653693407466889E-3</v>
      </c>
      <c r="E1720">
        <v>1188</v>
      </c>
      <c r="F1720" t="s">
        <v>6865</v>
      </c>
      <c r="G1720" s="9">
        <f t="shared" si="157"/>
        <v>1.0386363636363204E-3</v>
      </c>
      <c r="H1720">
        <v>1261</v>
      </c>
      <c r="I1720" t="s">
        <v>6864</v>
      </c>
      <c r="J1720" s="9">
        <f t="shared" si="158"/>
        <v>5.0459159397304373E-3</v>
      </c>
      <c r="K1720">
        <v>1189</v>
      </c>
      <c r="L1720" t="s">
        <v>6865</v>
      </c>
      <c r="M1720" s="9">
        <f t="shared" si="159"/>
        <v>1.9671993271652539E-4</v>
      </c>
      <c r="N1720">
        <v>1125</v>
      </c>
      <c r="O1720" t="s">
        <v>6866</v>
      </c>
      <c r="P1720" s="9">
        <f t="shared" si="160"/>
        <v>2.3373333333333397E-3</v>
      </c>
      <c r="Q1720">
        <v>1068</v>
      </c>
      <c r="R1720" t="s">
        <v>6867</v>
      </c>
      <c r="S1720" s="9">
        <f t="shared" si="161"/>
        <v>7.9972846441946771E-3</v>
      </c>
    </row>
    <row r="1721" spans="1:19">
      <c r="A1721">
        <v>1736</v>
      </c>
      <c r="B1721">
        <v>1261</v>
      </c>
      <c r="C1721" t="s">
        <v>6868</v>
      </c>
      <c r="D1721" s="9">
        <f t="shared" si="156"/>
        <v>5.0425059476606054E-3</v>
      </c>
      <c r="E1721">
        <v>1187</v>
      </c>
      <c r="F1721" t="s">
        <v>6869</v>
      </c>
      <c r="G1721" s="9">
        <f t="shared" si="157"/>
        <v>1.6138163437237072E-3</v>
      </c>
      <c r="H1721">
        <v>1263</v>
      </c>
      <c r="I1721" t="s">
        <v>6868</v>
      </c>
      <c r="J1721" s="9">
        <f t="shared" si="158"/>
        <v>6.6180522565320856E-3</v>
      </c>
      <c r="K1721">
        <v>1191</v>
      </c>
      <c r="L1721" t="s">
        <v>6869</v>
      </c>
      <c r="M1721" s="9">
        <f t="shared" si="159"/>
        <v>1.7501259445843491E-3</v>
      </c>
      <c r="N1721">
        <v>1124</v>
      </c>
      <c r="O1721" t="s">
        <v>6870</v>
      </c>
      <c r="P1721" s="9">
        <f t="shared" si="160"/>
        <v>2.8412811387900894E-3</v>
      </c>
      <c r="Q1721">
        <v>1071</v>
      </c>
      <c r="R1721" t="s">
        <v>6871</v>
      </c>
      <c r="S1721" s="9">
        <f t="shared" si="161"/>
        <v>1.2114752567693683E-2</v>
      </c>
    </row>
    <row r="1722" spans="1:19">
      <c r="A1722">
        <v>1737</v>
      </c>
      <c r="B1722">
        <v>1262</v>
      </c>
      <c r="C1722" t="s">
        <v>6872</v>
      </c>
      <c r="D1722" s="9">
        <f t="shared" si="156"/>
        <v>3.3541204437400733E-3</v>
      </c>
      <c r="E1722">
        <v>1188</v>
      </c>
      <c r="F1722" t="s">
        <v>6873</v>
      </c>
      <c r="G1722" s="9">
        <f t="shared" si="157"/>
        <v>5.1757575757575228E-3</v>
      </c>
      <c r="H1722">
        <v>1261</v>
      </c>
      <c r="I1722" t="s">
        <v>6872</v>
      </c>
      <c r="J1722" s="9">
        <f t="shared" si="158"/>
        <v>2.5637589214908582E-3</v>
      </c>
      <c r="K1722">
        <v>1192</v>
      </c>
      <c r="L1722" t="s">
        <v>6873</v>
      </c>
      <c r="M1722" s="9">
        <f t="shared" si="159"/>
        <v>1.8026845637583368E-3</v>
      </c>
      <c r="N1722">
        <v>1128</v>
      </c>
      <c r="O1722" t="s">
        <v>6874</v>
      </c>
      <c r="P1722" s="9">
        <f t="shared" si="160"/>
        <v>5.7109929078010219E-4</v>
      </c>
      <c r="Q1722">
        <v>1067</v>
      </c>
      <c r="R1722" t="s">
        <v>6875</v>
      </c>
      <c r="S1722" s="9">
        <f t="shared" si="161"/>
        <v>1.3314901593251144E-3</v>
      </c>
    </row>
    <row r="1723" spans="1:19">
      <c r="A1723">
        <v>1738</v>
      </c>
      <c r="B1723">
        <v>1261</v>
      </c>
      <c r="C1723" t="s">
        <v>6876</v>
      </c>
      <c r="D1723" s="9">
        <f t="shared" si="156"/>
        <v>2.2232355273592271E-3</v>
      </c>
      <c r="E1723">
        <v>1190</v>
      </c>
      <c r="F1723" t="s">
        <v>6877</v>
      </c>
      <c r="G1723" s="9">
        <f t="shared" si="157"/>
        <v>3.9000840336134886E-3</v>
      </c>
      <c r="H1723">
        <v>1264</v>
      </c>
      <c r="I1723" t="s">
        <v>6876</v>
      </c>
      <c r="J1723" s="9">
        <f t="shared" si="158"/>
        <v>4.5913765822784697E-3</v>
      </c>
      <c r="K1723">
        <v>1191</v>
      </c>
      <c r="L1723" t="s">
        <v>6877</v>
      </c>
      <c r="M1723" s="9">
        <f t="shared" si="159"/>
        <v>3.0571788413098666E-3</v>
      </c>
      <c r="N1723">
        <v>1123</v>
      </c>
      <c r="O1723" t="s">
        <v>6878</v>
      </c>
      <c r="P1723" s="9">
        <f t="shared" si="160"/>
        <v>6.9373107747106328E-3</v>
      </c>
      <c r="Q1723">
        <v>1073</v>
      </c>
      <c r="R1723" t="s">
        <v>6879</v>
      </c>
      <c r="S1723" s="9">
        <f t="shared" si="161"/>
        <v>6.2257222739981483E-3</v>
      </c>
    </row>
    <row r="1724" spans="1:19">
      <c r="A1724">
        <v>1739</v>
      </c>
      <c r="B1724">
        <v>1264</v>
      </c>
      <c r="C1724" t="s">
        <v>6880</v>
      </c>
      <c r="D1724" s="9">
        <f t="shared" si="156"/>
        <v>5.8437500000000546E-3</v>
      </c>
      <c r="E1724">
        <v>1188</v>
      </c>
      <c r="F1724" t="s">
        <v>6881</v>
      </c>
      <c r="G1724" s="9">
        <f t="shared" si="157"/>
        <v>3.5276094276094957E-3</v>
      </c>
      <c r="H1724">
        <v>1265</v>
      </c>
      <c r="I1724" t="s">
        <v>6880</v>
      </c>
      <c r="J1724" s="9">
        <f t="shared" si="158"/>
        <v>6.6296442687747582E-3</v>
      </c>
      <c r="K1724">
        <v>1193</v>
      </c>
      <c r="L1724" t="s">
        <v>6881</v>
      </c>
      <c r="M1724" s="9">
        <f t="shared" si="159"/>
        <v>6.7829002514662102E-4</v>
      </c>
      <c r="N1724">
        <v>1126</v>
      </c>
      <c r="O1724" t="s">
        <v>6882</v>
      </c>
      <c r="P1724" s="9">
        <f t="shared" si="160"/>
        <v>1.6932504440497565E-3</v>
      </c>
      <c r="Q1724">
        <v>1073</v>
      </c>
      <c r="R1724" t="s">
        <v>6883</v>
      </c>
      <c r="S1724" s="9">
        <f t="shared" si="161"/>
        <v>1.0683597390494005E-2</v>
      </c>
    </row>
    <row r="1725" spans="1:19">
      <c r="A1725">
        <v>1740</v>
      </c>
      <c r="B1725">
        <v>1263</v>
      </c>
      <c r="C1725" t="s">
        <v>6884</v>
      </c>
      <c r="D1725" s="9">
        <f t="shared" si="156"/>
        <v>3.3807600950118821E-3</v>
      </c>
      <c r="E1725">
        <v>1188</v>
      </c>
      <c r="F1725" t="s">
        <v>6885</v>
      </c>
      <c r="G1725" s="9">
        <f t="shared" si="157"/>
        <v>4.5776094276094711E-3</v>
      </c>
      <c r="H1725">
        <v>1264</v>
      </c>
      <c r="I1725" t="s">
        <v>6884</v>
      </c>
      <c r="J1725" s="9">
        <f t="shared" si="158"/>
        <v>4.1692246835443088E-3</v>
      </c>
      <c r="K1725">
        <v>1192</v>
      </c>
      <c r="L1725" t="s">
        <v>6885</v>
      </c>
      <c r="M1725" s="9">
        <f t="shared" si="159"/>
        <v>1.2065436241611171E-3</v>
      </c>
      <c r="N1725">
        <v>1123</v>
      </c>
      <c r="O1725" t="s">
        <v>6886</v>
      </c>
      <c r="P1725" s="9">
        <f t="shared" si="160"/>
        <v>4.501157613535073E-3</v>
      </c>
      <c r="Q1725">
        <v>1071</v>
      </c>
      <c r="R1725" t="s">
        <v>6887</v>
      </c>
      <c r="S1725" s="9">
        <f t="shared" si="161"/>
        <v>6.5690009337067987E-3</v>
      </c>
    </row>
    <row r="1726" spans="1:19">
      <c r="A1726">
        <v>1741</v>
      </c>
      <c r="B1726">
        <v>1261</v>
      </c>
      <c r="C1726" t="s">
        <v>6888</v>
      </c>
      <c r="D1726" s="9">
        <f t="shared" si="156"/>
        <v>5.8171292624900365E-3</v>
      </c>
      <c r="E1726">
        <v>1193</v>
      </c>
      <c r="F1726" t="s">
        <v>6889</v>
      </c>
      <c r="G1726" s="9">
        <f t="shared" si="157"/>
        <v>4.4191953059513067E-3</v>
      </c>
      <c r="H1726">
        <v>1263</v>
      </c>
      <c r="I1726" t="s">
        <v>6888</v>
      </c>
      <c r="J1726" s="9">
        <f t="shared" si="158"/>
        <v>7.3914489311163387E-3</v>
      </c>
      <c r="K1726">
        <v>1193</v>
      </c>
      <c r="L1726" t="s">
        <v>6889</v>
      </c>
      <c r="M1726" s="9">
        <f t="shared" si="159"/>
        <v>4.4191953059513067E-3</v>
      </c>
      <c r="N1726">
        <v>1125</v>
      </c>
      <c r="O1726" t="s">
        <v>6890</v>
      </c>
      <c r="P1726" s="9">
        <f t="shared" si="160"/>
        <v>5.4503999999999195E-3</v>
      </c>
      <c r="Q1726">
        <v>1073</v>
      </c>
      <c r="R1726" t="s">
        <v>6891</v>
      </c>
      <c r="S1726" s="9">
        <f t="shared" si="161"/>
        <v>1.4495899347623544E-2</v>
      </c>
    </row>
    <row r="1727" spans="1:19">
      <c r="A1727">
        <v>1742</v>
      </c>
      <c r="B1727">
        <v>1261</v>
      </c>
      <c r="C1727" t="s">
        <v>6892</v>
      </c>
      <c r="D1727" s="9">
        <f t="shared" si="156"/>
        <v>2.7589214908802871E-3</v>
      </c>
      <c r="E1727">
        <v>1192</v>
      </c>
      <c r="F1727" t="s">
        <v>6893</v>
      </c>
      <c r="G1727" s="9">
        <f t="shared" si="157"/>
        <v>3.0343959731537584E-4</v>
      </c>
      <c r="H1727">
        <v>1261</v>
      </c>
      <c r="I1727" t="s">
        <v>6892</v>
      </c>
      <c r="J1727" s="9">
        <f t="shared" si="158"/>
        <v>2.7589214908802871E-3</v>
      </c>
      <c r="K1727">
        <v>1188</v>
      </c>
      <c r="L1727" t="s">
        <v>6893</v>
      </c>
      <c r="M1727" s="9">
        <f t="shared" si="159"/>
        <v>3.671464646464586E-3</v>
      </c>
      <c r="N1727">
        <v>1130</v>
      </c>
      <c r="O1727" t="s">
        <v>6894</v>
      </c>
      <c r="P1727" s="9">
        <f t="shared" si="160"/>
        <v>5.0479646017698235E-3</v>
      </c>
      <c r="Q1727">
        <v>1069</v>
      </c>
      <c r="R1727" t="s">
        <v>6895</v>
      </c>
      <c r="S1727" s="9">
        <f t="shared" si="161"/>
        <v>6.3707202993452733E-3</v>
      </c>
    </row>
    <row r="1728" spans="1:19">
      <c r="A1728">
        <v>1743</v>
      </c>
      <c r="B1728">
        <v>1264</v>
      </c>
      <c r="C1728" t="s">
        <v>6896</v>
      </c>
      <c r="D1728" s="9">
        <f t="shared" si="156"/>
        <v>3.5631329113923701E-3</v>
      </c>
      <c r="E1728">
        <v>1191</v>
      </c>
      <c r="F1728" t="s">
        <v>6897</v>
      </c>
      <c r="G1728" s="9">
        <f t="shared" si="157"/>
        <v>4.170864819479406E-3</v>
      </c>
      <c r="H1728">
        <v>1265</v>
      </c>
      <c r="I1728" t="s">
        <v>6896</v>
      </c>
      <c r="J1728" s="9">
        <f t="shared" si="158"/>
        <v>4.350830039525657E-3</v>
      </c>
      <c r="K1728">
        <v>1194</v>
      </c>
      <c r="L1728" t="s">
        <v>6897</v>
      </c>
      <c r="M1728" s="9">
        <f t="shared" si="159"/>
        <v>1.6478224455611162E-3</v>
      </c>
      <c r="N1728">
        <v>1127</v>
      </c>
      <c r="O1728" t="s">
        <v>6898</v>
      </c>
      <c r="P1728" s="9">
        <f t="shared" si="160"/>
        <v>3.2901508429459482E-3</v>
      </c>
      <c r="Q1728">
        <v>1071</v>
      </c>
      <c r="R1728" t="s">
        <v>6899</v>
      </c>
      <c r="S1728" s="9">
        <f t="shared" si="161"/>
        <v>2.1077497665732601E-3</v>
      </c>
    </row>
    <row r="1729" spans="1:19">
      <c r="A1729">
        <v>1744</v>
      </c>
      <c r="B1729">
        <v>1265</v>
      </c>
      <c r="C1729" t="s">
        <v>6900</v>
      </c>
      <c r="D1729" s="9">
        <f t="shared" si="156"/>
        <v>3.2249802371541719E-3</v>
      </c>
      <c r="E1729">
        <v>1195</v>
      </c>
      <c r="F1729" t="s">
        <v>6901</v>
      </c>
      <c r="G1729" s="9">
        <f t="shared" si="157"/>
        <v>2.0472803347280455E-3</v>
      </c>
      <c r="H1729">
        <v>1264</v>
      </c>
      <c r="I1729" t="s">
        <v>6900</v>
      </c>
      <c r="J1729" s="9">
        <f t="shared" si="158"/>
        <v>2.4363924050633131E-3</v>
      </c>
      <c r="K1729">
        <v>1195</v>
      </c>
      <c r="L1729" t="s">
        <v>6901</v>
      </c>
      <c r="M1729" s="9">
        <f t="shared" si="159"/>
        <v>2.0472803347280455E-3</v>
      </c>
      <c r="N1729">
        <v>1130</v>
      </c>
      <c r="O1729" t="s">
        <v>6902</v>
      </c>
      <c r="P1729" s="9">
        <f t="shared" si="160"/>
        <v>2.9983185840707035E-3</v>
      </c>
      <c r="Q1729">
        <v>1074</v>
      </c>
      <c r="R1729" t="s">
        <v>6903</v>
      </c>
      <c r="S1729" s="9">
        <f t="shared" si="161"/>
        <v>3.1235567970205711E-3</v>
      </c>
    </row>
    <row r="1730" spans="1:19">
      <c r="A1730">
        <v>1745</v>
      </c>
      <c r="B1730">
        <v>1264</v>
      </c>
      <c r="C1730" t="s">
        <v>6904</v>
      </c>
      <c r="D1730" s="9">
        <f t="shared" si="156"/>
        <v>3.5689873417720864E-3</v>
      </c>
      <c r="E1730">
        <v>1196</v>
      </c>
      <c r="F1730" t="s">
        <v>6905</v>
      </c>
      <c r="G1730" s="9">
        <f t="shared" si="157"/>
        <v>1.054431438127042E-3</v>
      </c>
      <c r="H1730">
        <v>1264</v>
      </c>
      <c r="I1730" t="s">
        <v>6904</v>
      </c>
      <c r="J1730" s="9">
        <f t="shared" si="158"/>
        <v>3.5689873417720864E-3</v>
      </c>
      <c r="K1730">
        <v>1192</v>
      </c>
      <c r="L1730" t="s">
        <v>6905</v>
      </c>
      <c r="M1730" s="9">
        <f t="shared" si="159"/>
        <v>2.2977348993289074E-3</v>
      </c>
      <c r="N1730">
        <v>1131</v>
      </c>
      <c r="O1730" t="s">
        <v>6906</v>
      </c>
      <c r="P1730" s="9">
        <f t="shared" si="160"/>
        <v>3.0702033598586269E-3</v>
      </c>
      <c r="Q1730">
        <v>1074</v>
      </c>
      <c r="R1730" t="s">
        <v>6907</v>
      </c>
      <c r="S1730" s="9">
        <f t="shared" si="161"/>
        <v>4.6617318435753351E-3</v>
      </c>
    </row>
    <row r="1731" spans="1:19">
      <c r="A1731">
        <v>1746</v>
      </c>
      <c r="B1731">
        <v>1266</v>
      </c>
      <c r="C1731" t="s">
        <v>6908</v>
      </c>
      <c r="D1731" s="9">
        <f t="shared" si="156"/>
        <v>5.4890995260663657E-3</v>
      </c>
      <c r="E1731">
        <v>1193</v>
      </c>
      <c r="F1731" t="s">
        <v>6909</v>
      </c>
      <c r="G1731" s="9">
        <f t="shared" si="157"/>
        <v>2.7275775356240154E-4</v>
      </c>
      <c r="H1731">
        <v>1266</v>
      </c>
      <c r="I1731" t="s">
        <v>6908</v>
      </c>
      <c r="J1731" s="9">
        <f t="shared" si="158"/>
        <v>5.4890995260663657E-3</v>
      </c>
      <c r="K1731">
        <v>1195</v>
      </c>
      <c r="L1731" t="s">
        <v>6909</v>
      </c>
      <c r="M1731" s="9">
        <f t="shared" si="159"/>
        <v>1.9459414225940963E-3</v>
      </c>
      <c r="N1731">
        <v>1127</v>
      </c>
      <c r="O1731" t="s">
        <v>6910</v>
      </c>
      <c r="P1731" s="9">
        <f t="shared" si="160"/>
        <v>2.7086069210292669E-3</v>
      </c>
      <c r="Q1731">
        <v>1074</v>
      </c>
      <c r="R1731" t="s">
        <v>6911</v>
      </c>
      <c r="S1731" s="9">
        <f t="shared" si="161"/>
        <v>9.6448789571694817E-3</v>
      </c>
    </row>
    <row r="1732" spans="1:19">
      <c r="A1732">
        <v>1747</v>
      </c>
      <c r="B1732">
        <v>1265</v>
      </c>
      <c r="C1732" t="s">
        <v>6912</v>
      </c>
      <c r="D1732" s="9">
        <f t="shared" si="156"/>
        <v>5.7611067193676369E-3</v>
      </c>
      <c r="E1732">
        <v>1192</v>
      </c>
      <c r="F1732" t="s">
        <v>6913</v>
      </c>
      <c r="G1732" s="9">
        <f t="shared" si="157"/>
        <v>2.9110738254974654E-5</v>
      </c>
      <c r="H1732">
        <v>1266</v>
      </c>
      <c r="I1732" t="s">
        <v>6912</v>
      </c>
      <c r="J1732" s="9">
        <f t="shared" si="158"/>
        <v>6.5464454976303802E-3</v>
      </c>
      <c r="K1732">
        <v>1194</v>
      </c>
      <c r="L1732" t="s">
        <v>6913</v>
      </c>
      <c r="M1732" s="9">
        <f t="shared" si="159"/>
        <v>1.7041038525962562E-3</v>
      </c>
      <c r="N1732">
        <v>1129</v>
      </c>
      <c r="O1732" t="s">
        <v>6914</v>
      </c>
      <c r="P1732" s="9">
        <f t="shared" si="160"/>
        <v>4.5629760850309274E-3</v>
      </c>
      <c r="Q1732">
        <v>1073</v>
      </c>
      <c r="R1732" t="s">
        <v>6915</v>
      </c>
      <c r="S1732" s="9">
        <f t="shared" si="161"/>
        <v>1.0327306616961865E-2</v>
      </c>
    </row>
    <row r="1733" spans="1:19">
      <c r="A1733">
        <v>1748</v>
      </c>
      <c r="B1733">
        <v>1268</v>
      </c>
      <c r="C1733" t="s">
        <v>6916</v>
      </c>
      <c r="D1733" s="9">
        <f t="shared" ref="D1733:D1796" si="162">ABS(B1733-C1733)/B1733</f>
        <v>6.4129337539431666E-3</v>
      </c>
      <c r="E1733">
        <v>1193</v>
      </c>
      <c r="F1733" t="s">
        <v>6917</v>
      </c>
      <c r="G1733" s="9">
        <f t="shared" ref="G1733:G1796" si="163">ABS(E1733-F1733)/E1733</f>
        <v>2.8887678122381097E-3</v>
      </c>
      <c r="H1733">
        <v>1267</v>
      </c>
      <c r="I1733" t="s">
        <v>6916</v>
      </c>
      <c r="J1733" s="9">
        <f t="shared" ref="J1733:J1796" si="164">ABS(H1733-I1733)/H1733</f>
        <v>5.628729281767904E-3</v>
      </c>
      <c r="K1733">
        <v>1195</v>
      </c>
      <c r="L1733" t="s">
        <v>6917</v>
      </c>
      <c r="M1733" s="9">
        <f t="shared" ref="M1733:M1796" si="165">ABS(K1733-L1733)/K1733</f>
        <v>1.210292887029343E-3</v>
      </c>
      <c r="N1733">
        <v>1132</v>
      </c>
      <c r="O1733" t="s">
        <v>6918</v>
      </c>
      <c r="P1733" s="9">
        <f t="shared" ref="P1733:P1796" si="166">ABS(N1733-O1733)/N1733</f>
        <v>8.6952296819794669E-4</v>
      </c>
      <c r="Q1733">
        <v>1073</v>
      </c>
      <c r="R1733" t="s">
        <v>6919</v>
      </c>
      <c r="S1733" s="9">
        <f t="shared" ref="S1733:S1796" si="167">ABS(Q1733-R1733)/Q1733</f>
        <v>3.0599254426841136E-3</v>
      </c>
    </row>
    <row r="1734" spans="1:19">
      <c r="A1734">
        <v>1749</v>
      </c>
      <c r="B1734">
        <v>1266</v>
      </c>
      <c r="C1734" t="s">
        <v>6920</v>
      </c>
      <c r="D1734" s="9">
        <f t="shared" si="162"/>
        <v>4.863823064770934E-3</v>
      </c>
      <c r="E1734">
        <v>1194</v>
      </c>
      <c r="F1734" t="s">
        <v>6921</v>
      </c>
      <c r="G1734" s="9">
        <f t="shared" si="163"/>
        <v>1.9506700167503566E-3</v>
      </c>
      <c r="H1734">
        <v>1263</v>
      </c>
      <c r="I1734" t="s">
        <v>6920</v>
      </c>
      <c r="J1734" s="9">
        <f t="shared" si="164"/>
        <v>2.500079176563739E-3</v>
      </c>
      <c r="K1734">
        <v>1193</v>
      </c>
      <c r="L1734" t="s">
        <v>6921</v>
      </c>
      <c r="M1734" s="9">
        <f t="shared" si="165"/>
        <v>2.7905280804693426E-3</v>
      </c>
      <c r="N1734">
        <v>1129</v>
      </c>
      <c r="O1734" t="s">
        <v>6922</v>
      </c>
      <c r="P1734" s="9">
        <f t="shared" si="166"/>
        <v>2.2751107174491234E-3</v>
      </c>
      <c r="Q1734">
        <v>1075</v>
      </c>
      <c r="R1734" t="s">
        <v>6923</v>
      </c>
      <c r="S1734" s="9">
        <f t="shared" si="167"/>
        <v>5.420186046511696E-3</v>
      </c>
    </row>
    <row r="1735" spans="1:19">
      <c r="A1735">
        <v>1750</v>
      </c>
      <c r="B1735">
        <v>1268</v>
      </c>
      <c r="C1735" t="s">
        <v>6924</v>
      </c>
      <c r="D1735" s="9">
        <f t="shared" si="162"/>
        <v>7.0034700315457481E-3</v>
      </c>
      <c r="E1735">
        <v>1197</v>
      </c>
      <c r="F1735" t="s">
        <v>6925</v>
      </c>
      <c r="G1735" s="9">
        <f t="shared" si="163"/>
        <v>2.6355889724310969E-3</v>
      </c>
      <c r="H1735">
        <v>1265</v>
      </c>
      <c r="I1735" t="s">
        <v>6924</v>
      </c>
      <c r="J1735" s="9">
        <f t="shared" si="164"/>
        <v>4.6485375494071217E-3</v>
      </c>
      <c r="K1735">
        <v>1195</v>
      </c>
      <c r="L1735" t="s">
        <v>6925</v>
      </c>
      <c r="M1735" s="9">
        <f t="shared" si="165"/>
        <v>9.6635983263600243E-4</v>
      </c>
      <c r="N1735">
        <v>1133</v>
      </c>
      <c r="O1735" t="s">
        <v>6926</v>
      </c>
      <c r="P1735" s="9">
        <f t="shared" si="166"/>
        <v>5.3965578111208803E-3</v>
      </c>
      <c r="Q1735">
        <v>1075</v>
      </c>
      <c r="R1735" t="s">
        <v>6927</v>
      </c>
      <c r="S1735" s="9">
        <f t="shared" si="167"/>
        <v>9.3420465116278769E-3</v>
      </c>
    </row>
    <row r="1736" spans="1:19">
      <c r="A1736">
        <v>1751</v>
      </c>
      <c r="B1736">
        <v>1265</v>
      </c>
      <c r="C1736" t="s">
        <v>6928</v>
      </c>
      <c r="D1736" s="9">
        <f t="shared" si="162"/>
        <v>4.7145454545454287E-3</v>
      </c>
      <c r="E1736">
        <v>1195</v>
      </c>
      <c r="F1736" t="s">
        <v>6929</v>
      </c>
      <c r="G1736" s="9">
        <f t="shared" si="163"/>
        <v>1.6769037656903184E-3</v>
      </c>
      <c r="H1736">
        <v>1264</v>
      </c>
      <c r="I1736" t="s">
        <v>6928</v>
      </c>
      <c r="J1736" s="9">
        <f t="shared" si="164"/>
        <v>3.9271360759493409E-3</v>
      </c>
      <c r="K1736">
        <v>1195</v>
      </c>
      <c r="L1736" t="s">
        <v>6929</v>
      </c>
      <c r="M1736" s="9">
        <f t="shared" si="165"/>
        <v>1.6769037656903184E-3</v>
      </c>
      <c r="N1736">
        <v>1130</v>
      </c>
      <c r="O1736" t="s">
        <v>6930</v>
      </c>
      <c r="P1736" s="9">
        <f t="shared" si="166"/>
        <v>4.9503539823009526E-3</v>
      </c>
      <c r="Q1736">
        <v>1074</v>
      </c>
      <c r="R1736" t="s">
        <v>6931</v>
      </c>
      <c r="S1736" s="9">
        <f t="shared" si="167"/>
        <v>1.1251862197392862E-2</v>
      </c>
    </row>
    <row r="1737" spans="1:19">
      <c r="A1737">
        <v>1752</v>
      </c>
      <c r="B1737">
        <v>1268</v>
      </c>
      <c r="C1737" t="s">
        <v>6932</v>
      </c>
      <c r="D1737" s="9">
        <f t="shared" si="162"/>
        <v>6.2630126182964558E-3</v>
      </c>
      <c r="E1737">
        <v>1194</v>
      </c>
      <c r="F1737" t="s">
        <v>6933</v>
      </c>
      <c r="G1737" s="9">
        <f t="shared" si="163"/>
        <v>4.6423785594640869E-4</v>
      </c>
      <c r="H1737">
        <v>1267</v>
      </c>
      <c r="I1737" t="s">
        <v>6932</v>
      </c>
      <c r="J1737" s="9">
        <f t="shared" si="164"/>
        <v>5.4786898184687495E-3</v>
      </c>
      <c r="K1737">
        <v>1196</v>
      </c>
      <c r="L1737" t="s">
        <v>6933</v>
      </c>
      <c r="M1737" s="9">
        <f t="shared" si="165"/>
        <v>2.1357023411371339E-3</v>
      </c>
      <c r="N1737">
        <v>1131</v>
      </c>
      <c r="O1737" t="s">
        <v>6934</v>
      </c>
      <c r="P1737" s="9">
        <f t="shared" si="166"/>
        <v>5.9948717948717263E-3</v>
      </c>
      <c r="Q1737">
        <v>1076</v>
      </c>
      <c r="R1737" t="s">
        <v>6935</v>
      </c>
      <c r="S1737" s="9">
        <f t="shared" si="167"/>
        <v>1.1583828996282427E-2</v>
      </c>
    </row>
    <row r="1738" spans="1:19">
      <c r="A1738">
        <v>1753</v>
      </c>
      <c r="B1738">
        <v>1267</v>
      </c>
      <c r="C1738" t="s">
        <v>6936</v>
      </c>
      <c r="D1738" s="9">
        <f t="shared" si="162"/>
        <v>2.7061562746645107E-3</v>
      </c>
      <c r="E1738">
        <v>1196</v>
      </c>
      <c r="F1738" t="s">
        <v>6937</v>
      </c>
      <c r="G1738" s="9">
        <f t="shared" si="163"/>
        <v>3.1313545150502449E-3</v>
      </c>
      <c r="H1738">
        <v>1268</v>
      </c>
      <c r="I1738" t="s">
        <v>6936</v>
      </c>
      <c r="J1738" s="9">
        <f t="shared" si="164"/>
        <v>3.4926656151419047E-3</v>
      </c>
      <c r="K1738">
        <v>1197</v>
      </c>
      <c r="L1738" t="s">
        <v>6937</v>
      </c>
      <c r="M1738" s="9">
        <f t="shared" si="165"/>
        <v>2.2933166248956501E-3</v>
      </c>
      <c r="N1738">
        <v>1132</v>
      </c>
      <c r="O1738" t="s">
        <v>6938</v>
      </c>
      <c r="P1738" s="9">
        <f t="shared" si="166"/>
        <v>1.9608657243817161E-3</v>
      </c>
      <c r="Q1738">
        <v>1075</v>
      </c>
      <c r="R1738" t="s">
        <v>6939</v>
      </c>
      <c r="S1738" s="9">
        <f t="shared" si="167"/>
        <v>3.3601860465116555E-3</v>
      </c>
    </row>
    <row r="1739" spans="1:19">
      <c r="A1739">
        <v>1754</v>
      </c>
      <c r="B1739">
        <v>1268</v>
      </c>
      <c r="C1739" t="s">
        <v>6940</v>
      </c>
      <c r="D1739" s="9">
        <f t="shared" si="162"/>
        <v>3.0685331230284711E-3</v>
      </c>
      <c r="E1739">
        <v>1196</v>
      </c>
      <c r="F1739" t="s">
        <v>6941</v>
      </c>
      <c r="G1739" s="9">
        <f t="shared" si="163"/>
        <v>3.3787625418059699E-3</v>
      </c>
      <c r="H1739">
        <v>1267</v>
      </c>
      <c r="I1739" t="s">
        <v>6940</v>
      </c>
      <c r="J1739" s="9">
        <f t="shared" si="164"/>
        <v>2.2816890292029213E-3</v>
      </c>
      <c r="K1739">
        <v>1197</v>
      </c>
      <c r="L1739" t="s">
        <v>6941</v>
      </c>
      <c r="M1739" s="9">
        <f t="shared" si="165"/>
        <v>2.5405179615705432E-3</v>
      </c>
      <c r="N1739">
        <v>1130</v>
      </c>
      <c r="O1739" t="s">
        <v>6942</v>
      </c>
      <c r="P1739" s="9">
        <f t="shared" si="166"/>
        <v>5.3645132743362156E-3</v>
      </c>
      <c r="Q1739">
        <v>1074</v>
      </c>
      <c r="R1739" t="s">
        <v>6943</v>
      </c>
      <c r="S1739" s="9">
        <f t="shared" si="167"/>
        <v>2.9787709497206879E-3</v>
      </c>
    </row>
    <row r="1740" spans="1:19">
      <c r="A1740">
        <v>1755</v>
      </c>
      <c r="B1740">
        <v>1268</v>
      </c>
      <c r="C1740" t="s">
        <v>6944</v>
      </c>
      <c r="D1740" s="9">
        <f t="shared" si="162"/>
        <v>5.4805205047318561E-3</v>
      </c>
      <c r="E1740">
        <v>1197</v>
      </c>
      <c r="F1740" t="s">
        <v>6945</v>
      </c>
      <c r="G1740" s="9">
        <f t="shared" si="163"/>
        <v>7.2589807852960707E-4</v>
      </c>
      <c r="H1740">
        <v>1268</v>
      </c>
      <c r="I1740" t="s">
        <v>6944</v>
      </c>
      <c r="J1740" s="9">
        <f t="shared" si="164"/>
        <v>5.4805205047318561E-3</v>
      </c>
      <c r="K1740">
        <v>1198</v>
      </c>
      <c r="L1740" t="s">
        <v>6945</v>
      </c>
      <c r="M1740" s="9">
        <f t="shared" si="165"/>
        <v>1.5600166944907676E-3</v>
      </c>
      <c r="N1740">
        <v>1134</v>
      </c>
      <c r="O1740" t="s">
        <v>6946</v>
      </c>
      <c r="P1740" s="9">
        <f t="shared" si="166"/>
        <v>2.6690476190475237E-3</v>
      </c>
      <c r="Q1740">
        <v>1077</v>
      </c>
      <c r="R1740" t="s">
        <v>6947</v>
      </c>
      <c r="S1740" s="9">
        <f t="shared" si="167"/>
        <v>8.809192200557061E-3</v>
      </c>
    </row>
    <row r="1741" spans="1:19">
      <c r="A1741">
        <v>1756</v>
      </c>
      <c r="B1741">
        <v>1268</v>
      </c>
      <c r="C1741" t="s">
        <v>6948</v>
      </c>
      <c r="D1741" s="9">
        <f t="shared" si="162"/>
        <v>1.1685331230284275E-3</v>
      </c>
      <c r="E1741">
        <v>1200</v>
      </c>
      <c r="F1741" t="s">
        <v>6949</v>
      </c>
      <c r="G1741" s="9">
        <f t="shared" si="163"/>
        <v>1.502583333333405E-3</v>
      </c>
      <c r="H1741">
        <v>1269</v>
      </c>
      <c r="I1741" t="s">
        <v>6948</v>
      </c>
      <c r="J1741" s="9">
        <f t="shared" si="164"/>
        <v>1.9556343577620539E-3</v>
      </c>
      <c r="K1741">
        <v>1199</v>
      </c>
      <c r="L1741" t="s">
        <v>6949</v>
      </c>
      <c r="M1741" s="9">
        <f t="shared" si="165"/>
        <v>2.3378648874062434E-3</v>
      </c>
      <c r="N1741">
        <v>1132</v>
      </c>
      <c r="O1741" t="s">
        <v>6950</v>
      </c>
      <c r="P1741" s="9">
        <f t="shared" si="166"/>
        <v>2.8660777385159375E-3</v>
      </c>
      <c r="Q1741">
        <v>1078</v>
      </c>
      <c r="R1741" t="s">
        <v>6951</v>
      </c>
      <c r="S1741" s="9">
        <f t="shared" si="167"/>
        <v>3.3847866419294409E-3</v>
      </c>
    </row>
    <row r="1742" spans="1:19">
      <c r="A1742">
        <v>1757</v>
      </c>
      <c r="B1742">
        <v>1268</v>
      </c>
      <c r="C1742" t="s">
        <v>6952</v>
      </c>
      <c r="D1742" s="9">
        <f t="shared" si="162"/>
        <v>5.8039432176656552E-3</v>
      </c>
      <c r="E1742">
        <v>1196</v>
      </c>
      <c r="F1742" t="s">
        <v>6953</v>
      </c>
      <c r="G1742" s="9">
        <f t="shared" si="163"/>
        <v>2.4224916387960592E-3</v>
      </c>
      <c r="H1742">
        <v>1268</v>
      </c>
      <c r="I1742" t="s">
        <v>6952</v>
      </c>
      <c r="J1742" s="9">
        <f t="shared" si="164"/>
        <v>5.8039432176656552E-3</v>
      </c>
      <c r="K1742">
        <v>1199</v>
      </c>
      <c r="L1742" t="s">
        <v>6953</v>
      </c>
      <c r="M1742" s="9">
        <f t="shared" si="165"/>
        <v>4.9185154295246763E-3</v>
      </c>
      <c r="N1742">
        <v>1132</v>
      </c>
      <c r="O1742" t="s">
        <v>6954</v>
      </c>
      <c r="P1742" s="9">
        <f t="shared" si="166"/>
        <v>7.8628975265016693E-3</v>
      </c>
      <c r="Q1742">
        <v>1076</v>
      </c>
      <c r="R1742" t="s">
        <v>6955</v>
      </c>
      <c r="S1742" s="9">
        <f t="shared" si="167"/>
        <v>1.3513289962825175E-2</v>
      </c>
    </row>
    <row r="1743" spans="1:19">
      <c r="A1743">
        <v>1758</v>
      </c>
      <c r="B1743">
        <v>1270</v>
      </c>
      <c r="C1743" t="s">
        <v>6956</v>
      </c>
      <c r="D1743" s="9">
        <f t="shared" si="162"/>
        <v>6.398661417322757E-3</v>
      </c>
      <c r="E1743">
        <v>1198</v>
      </c>
      <c r="F1743" t="s">
        <v>6957</v>
      </c>
      <c r="G1743" s="9">
        <f t="shared" si="163"/>
        <v>6.6911519198665083E-4</v>
      </c>
      <c r="H1743">
        <v>1272</v>
      </c>
      <c r="I1743" t="s">
        <v>6956</v>
      </c>
      <c r="J1743" s="9">
        <f t="shared" si="164"/>
        <v>7.9609276729558972E-3</v>
      </c>
      <c r="K1743">
        <v>1199</v>
      </c>
      <c r="L1743" t="s">
        <v>6957</v>
      </c>
      <c r="M1743" s="9">
        <f t="shared" si="165"/>
        <v>1.5025854879065952E-3</v>
      </c>
      <c r="N1743">
        <v>1134</v>
      </c>
      <c r="O1743" t="s">
        <v>6958</v>
      </c>
      <c r="P1743" s="9">
        <f t="shared" si="166"/>
        <v>3.7619047619048291E-3</v>
      </c>
      <c r="Q1743">
        <v>1078</v>
      </c>
      <c r="R1743" t="s">
        <v>6959</v>
      </c>
      <c r="S1743" s="9">
        <f t="shared" si="167"/>
        <v>1.0898979591836734E-2</v>
      </c>
    </row>
    <row r="1744" spans="1:19">
      <c r="A1744">
        <v>1759</v>
      </c>
      <c r="B1744">
        <v>1269</v>
      </c>
      <c r="C1744" t="s">
        <v>6960</v>
      </c>
      <c r="D1744" s="9">
        <f t="shared" si="162"/>
        <v>1.6446020488573593E-3</v>
      </c>
      <c r="E1744">
        <v>1198</v>
      </c>
      <c r="F1744" t="s">
        <v>6961</v>
      </c>
      <c r="G1744" s="9">
        <f t="shared" si="163"/>
        <v>4.5922370617696813E-3</v>
      </c>
      <c r="H1744">
        <v>1269</v>
      </c>
      <c r="I1744" t="s">
        <v>6960</v>
      </c>
      <c r="J1744" s="9">
        <f t="shared" si="164"/>
        <v>1.6446020488573593E-3</v>
      </c>
      <c r="K1744">
        <v>1198</v>
      </c>
      <c r="L1744" t="s">
        <v>6961</v>
      </c>
      <c r="M1744" s="9">
        <f t="shared" si="165"/>
        <v>4.5922370617696813E-3</v>
      </c>
      <c r="N1744">
        <v>1134</v>
      </c>
      <c r="O1744" t="s">
        <v>6962</v>
      </c>
      <c r="P1744" s="9">
        <f t="shared" si="166"/>
        <v>4.1556437389771526E-3</v>
      </c>
      <c r="Q1744">
        <v>1077</v>
      </c>
      <c r="R1744" t="s">
        <v>6963</v>
      </c>
      <c r="S1744" s="9">
        <f t="shared" si="167"/>
        <v>1.2412256267409836E-3</v>
      </c>
    </row>
    <row r="1745" spans="1:19">
      <c r="A1745">
        <v>1760</v>
      </c>
      <c r="B1745">
        <v>1272</v>
      </c>
      <c r="C1745" t="s">
        <v>6964</v>
      </c>
      <c r="D1745" s="9">
        <f t="shared" si="162"/>
        <v>5.4198113207547215E-3</v>
      </c>
      <c r="E1745">
        <v>1201</v>
      </c>
      <c r="F1745" t="s">
        <v>6965</v>
      </c>
      <c r="G1745" s="9">
        <f t="shared" si="163"/>
        <v>6.6278101582038006E-5</v>
      </c>
      <c r="H1745">
        <v>1272</v>
      </c>
      <c r="I1745" t="s">
        <v>6964</v>
      </c>
      <c r="J1745" s="9">
        <f t="shared" si="164"/>
        <v>5.4198113207547215E-3</v>
      </c>
      <c r="K1745">
        <v>1200</v>
      </c>
      <c r="L1745" t="s">
        <v>6965</v>
      </c>
      <c r="M1745" s="9">
        <f t="shared" si="165"/>
        <v>8.9966666666668966E-4</v>
      </c>
      <c r="N1745">
        <v>1135</v>
      </c>
      <c r="O1745" t="s">
        <v>6966</v>
      </c>
      <c r="P1745" s="9">
        <f t="shared" si="166"/>
        <v>6.3903083700445908E-4</v>
      </c>
      <c r="Q1745">
        <v>1078</v>
      </c>
      <c r="R1745" t="s">
        <v>6967</v>
      </c>
      <c r="S1745" s="9">
        <f t="shared" si="167"/>
        <v>4.7138218923933259E-3</v>
      </c>
    </row>
    <row r="1746" spans="1:19">
      <c r="A1746">
        <v>1761</v>
      </c>
      <c r="B1746">
        <v>1272</v>
      </c>
      <c r="C1746" t="s">
        <v>6968</v>
      </c>
      <c r="D1746" s="9">
        <f t="shared" si="162"/>
        <v>4.849449685534587E-3</v>
      </c>
      <c r="E1746">
        <v>1200</v>
      </c>
      <c r="F1746" t="s">
        <v>6969</v>
      </c>
      <c r="G1746" s="9">
        <f t="shared" si="163"/>
        <v>8.39833333333407E-4</v>
      </c>
      <c r="H1746">
        <v>1271</v>
      </c>
      <c r="I1746" t="s">
        <v>6968</v>
      </c>
      <c r="J1746" s="9">
        <f t="shared" si="164"/>
        <v>4.0664830841856759E-3</v>
      </c>
      <c r="K1746">
        <v>1202</v>
      </c>
      <c r="L1746" t="s">
        <v>6969</v>
      </c>
      <c r="M1746" s="9">
        <f t="shared" si="165"/>
        <v>8.2545757071540065E-4</v>
      </c>
      <c r="N1746">
        <v>1135</v>
      </c>
      <c r="O1746" t="s">
        <v>6970</v>
      </c>
      <c r="P1746" s="9">
        <f t="shared" si="166"/>
        <v>3.8951541850218695E-4</v>
      </c>
      <c r="Q1746">
        <v>1079</v>
      </c>
      <c r="R1746" t="s">
        <v>6971</v>
      </c>
      <c r="S1746" s="9">
        <f t="shared" si="167"/>
        <v>6.4320667284522744E-3</v>
      </c>
    </row>
    <row r="1747" spans="1:19">
      <c r="A1747">
        <v>1762</v>
      </c>
      <c r="B1747">
        <v>1270</v>
      </c>
      <c r="C1747" t="s">
        <v>6972</v>
      </c>
      <c r="D1747" s="9">
        <f t="shared" si="162"/>
        <v>3.9433070866142037E-3</v>
      </c>
      <c r="E1747">
        <v>1197</v>
      </c>
      <c r="F1747" t="s">
        <v>6973</v>
      </c>
      <c r="G1747" s="9">
        <f t="shared" si="163"/>
        <v>1.7198830409357096E-3</v>
      </c>
      <c r="H1747">
        <v>1271</v>
      </c>
      <c r="I1747" t="s">
        <v>6972</v>
      </c>
      <c r="J1747" s="9">
        <f t="shared" si="164"/>
        <v>4.7269866247049864E-3</v>
      </c>
      <c r="K1747">
        <v>1199</v>
      </c>
      <c r="L1747" t="s">
        <v>6973</v>
      </c>
      <c r="M1747" s="9">
        <f t="shared" si="165"/>
        <v>4.8957464553831844E-5</v>
      </c>
      <c r="N1747">
        <v>1134</v>
      </c>
      <c r="O1747" t="s">
        <v>6974</v>
      </c>
      <c r="P1747" s="9">
        <f t="shared" si="166"/>
        <v>2.439770723103969E-3</v>
      </c>
      <c r="Q1747">
        <v>1078</v>
      </c>
      <c r="R1747" t="s">
        <v>6975</v>
      </c>
      <c r="S1747" s="9">
        <f t="shared" si="167"/>
        <v>7.4502782931355066E-3</v>
      </c>
    </row>
    <row r="1748" spans="1:19">
      <c r="A1748">
        <v>1763</v>
      </c>
      <c r="B1748">
        <v>1271</v>
      </c>
      <c r="C1748" t="s">
        <v>6976</v>
      </c>
      <c r="D1748" s="9">
        <f t="shared" si="162"/>
        <v>4.2964594807238894E-3</v>
      </c>
      <c r="E1748">
        <v>1200</v>
      </c>
      <c r="F1748" t="s">
        <v>6977</v>
      </c>
      <c r="G1748" s="9">
        <f t="shared" si="163"/>
        <v>2.9358333333334485E-4</v>
      </c>
      <c r="H1748">
        <v>1271</v>
      </c>
      <c r="I1748" t="s">
        <v>6976</v>
      </c>
      <c r="J1748" s="9">
        <f t="shared" si="164"/>
        <v>4.2964594807238894E-3</v>
      </c>
      <c r="K1748">
        <v>1200</v>
      </c>
      <c r="L1748" t="s">
        <v>6977</v>
      </c>
      <c r="M1748" s="9">
        <f t="shared" si="165"/>
        <v>2.9358333333334485E-4</v>
      </c>
      <c r="N1748">
        <v>1134</v>
      </c>
      <c r="O1748" t="s">
        <v>6978</v>
      </c>
      <c r="P1748" s="9">
        <f t="shared" si="166"/>
        <v>2.3608465608466354E-3</v>
      </c>
      <c r="Q1748">
        <v>1079</v>
      </c>
      <c r="R1748" t="s">
        <v>6979</v>
      </c>
      <c r="S1748" s="9">
        <f t="shared" si="167"/>
        <v>1.0796570898980527E-2</v>
      </c>
    </row>
    <row r="1749" spans="1:19">
      <c r="A1749">
        <v>1764</v>
      </c>
      <c r="B1749">
        <v>1270</v>
      </c>
      <c r="C1749" t="s">
        <v>6980</v>
      </c>
      <c r="D1749" s="9">
        <f t="shared" si="162"/>
        <v>1.2551181102362606E-3</v>
      </c>
      <c r="E1749">
        <v>1199</v>
      </c>
      <c r="F1749" t="s">
        <v>6981</v>
      </c>
      <c r="G1749" s="9">
        <f t="shared" si="163"/>
        <v>5.3873227689741118E-3</v>
      </c>
      <c r="H1749">
        <v>1270</v>
      </c>
      <c r="I1749" t="s">
        <v>6980</v>
      </c>
      <c r="J1749" s="9">
        <f t="shared" si="164"/>
        <v>1.2551181102362606E-3</v>
      </c>
      <c r="K1749">
        <v>1201</v>
      </c>
      <c r="L1749" t="s">
        <v>6981</v>
      </c>
      <c r="M1749" s="9">
        <f t="shared" si="165"/>
        <v>3.7130724396336051E-3</v>
      </c>
      <c r="N1749">
        <v>1135</v>
      </c>
      <c r="O1749" t="s">
        <v>6982</v>
      </c>
      <c r="P1749" s="9">
        <f t="shared" si="166"/>
        <v>4.8716299559470669E-3</v>
      </c>
      <c r="Q1749">
        <v>1080</v>
      </c>
      <c r="R1749" t="s">
        <v>6983</v>
      </c>
      <c r="S1749" s="9">
        <f t="shared" si="167"/>
        <v>2.0717592592592172E-3</v>
      </c>
    </row>
    <row r="1750" spans="1:19">
      <c r="A1750">
        <v>1765</v>
      </c>
      <c r="B1750">
        <v>1274</v>
      </c>
      <c r="C1750" t="s">
        <v>6984</v>
      </c>
      <c r="D1750" s="9">
        <f t="shared" si="162"/>
        <v>5.5291993720565508E-3</v>
      </c>
      <c r="E1750">
        <v>1203</v>
      </c>
      <c r="F1750" t="s">
        <v>6985</v>
      </c>
      <c r="G1750" s="9">
        <f t="shared" si="163"/>
        <v>3.3341645885290289E-4</v>
      </c>
      <c r="H1750">
        <v>1271</v>
      </c>
      <c r="I1750" t="s">
        <v>6984</v>
      </c>
      <c r="J1750" s="9">
        <f t="shared" si="164"/>
        <v>3.1819040125885493E-3</v>
      </c>
      <c r="K1750">
        <v>1201</v>
      </c>
      <c r="L1750" t="s">
        <v>6985</v>
      </c>
      <c r="M1750" s="9">
        <f t="shared" si="165"/>
        <v>1.9992506244796353E-3</v>
      </c>
      <c r="N1750">
        <v>1137</v>
      </c>
      <c r="O1750" t="s">
        <v>6986</v>
      </c>
      <c r="P1750" s="9">
        <f t="shared" si="166"/>
        <v>1.3131046613895675E-3</v>
      </c>
      <c r="Q1750">
        <v>1080</v>
      </c>
      <c r="R1750" t="s">
        <v>6987</v>
      </c>
      <c r="S1750" s="9">
        <f t="shared" si="167"/>
        <v>4.270555555555583E-3</v>
      </c>
    </row>
    <row r="1751" spans="1:19">
      <c r="A1751">
        <v>1766</v>
      </c>
      <c r="B1751">
        <v>1271</v>
      </c>
      <c r="C1751" t="s">
        <v>6988</v>
      </c>
      <c r="D1751" s="9">
        <f t="shared" si="162"/>
        <v>4.0019669551533341E-3</v>
      </c>
      <c r="E1751">
        <v>1203</v>
      </c>
      <c r="F1751" t="s">
        <v>6989</v>
      </c>
      <c r="G1751" s="9">
        <f t="shared" si="163"/>
        <v>1.2953449709059996E-3</v>
      </c>
      <c r="H1751">
        <v>1273</v>
      </c>
      <c r="I1751" t="s">
        <v>6988</v>
      </c>
      <c r="J1751" s="9">
        <f t="shared" si="164"/>
        <v>5.56677140612717E-3</v>
      </c>
      <c r="K1751">
        <v>1201</v>
      </c>
      <c r="L1751" t="s">
        <v>6989</v>
      </c>
      <c r="M1751" s="9">
        <f t="shared" si="165"/>
        <v>3.677768526228831E-4</v>
      </c>
      <c r="N1751">
        <v>1137</v>
      </c>
      <c r="O1751" t="s">
        <v>6990</v>
      </c>
      <c r="P1751" s="9">
        <f t="shared" si="166"/>
        <v>1.6224274406333357E-3</v>
      </c>
      <c r="Q1751">
        <v>1079</v>
      </c>
      <c r="R1751" t="s">
        <v>6991</v>
      </c>
      <c r="S1751" s="9">
        <f t="shared" si="167"/>
        <v>4.4595922150138306E-3</v>
      </c>
    </row>
    <row r="1752" spans="1:19">
      <c r="A1752">
        <v>1767</v>
      </c>
      <c r="B1752">
        <v>1273</v>
      </c>
      <c r="C1752" t="s">
        <v>6992</v>
      </c>
      <c r="D1752" s="9">
        <f t="shared" si="162"/>
        <v>1.3574234092694937E-3</v>
      </c>
      <c r="E1752">
        <v>1201</v>
      </c>
      <c r="F1752" t="s">
        <v>6993</v>
      </c>
      <c r="G1752" s="9">
        <f t="shared" si="163"/>
        <v>4.1711906744380444E-3</v>
      </c>
      <c r="H1752">
        <v>1272</v>
      </c>
      <c r="I1752" t="s">
        <v>6992</v>
      </c>
      <c r="J1752" s="9">
        <f t="shared" si="164"/>
        <v>5.7232704402520869E-4</v>
      </c>
      <c r="K1752">
        <v>1200</v>
      </c>
      <c r="L1752" t="s">
        <v>6993</v>
      </c>
      <c r="M1752" s="9">
        <f t="shared" si="165"/>
        <v>5.0080000000000758E-3</v>
      </c>
      <c r="N1752">
        <v>1137</v>
      </c>
      <c r="O1752" t="s">
        <v>6994</v>
      </c>
      <c r="P1752" s="9">
        <f t="shared" si="166"/>
        <v>1.4660510114335456E-3</v>
      </c>
      <c r="Q1752">
        <v>1080</v>
      </c>
      <c r="R1752" t="s">
        <v>6995</v>
      </c>
      <c r="S1752" s="9">
        <f t="shared" si="167"/>
        <v>2.6078703703702826E-3</v>
      </c>
    </row>
    <row r="1753" spans="1:19">
      <c r="A1753">
        <v>1768</v>
      </c>
      <c r="B1753">
        <v>1274</v>
      </c>
      <c r="C1753" t="s">
        <v>6996</v>
      </c>
      <c r="D1753" s="9">
        <f t="shared" si="162"/>
        <v>5.5773155416011713E-3</v>
      </c>
      <c r="E1753">
        <v>1204</v>
      </c>
      <c r="F1753" t="s">
        <v>6997</v>
      </c>
      <c r="G1753" s="9">
        <f t="shared" si="163"/>
        <v>2.5435215946844063E-3</v>
      </c>
      <c r="H1753">
        <v>1274</v>
      </c>
      <c r="I1753" t="s">
        <v>6996</v>
      </c>
      <c r="J1753" s="9">
        <f t="shared" si="164"/>
        <v>5.5773155416011713E-3</v>
      </c>
      <c r="K1753">
        <v>1203</v>
      </c>
      <c r="L1753" t="s">
        <v>6997</v>
      </c>
      <c r="M1753" s="9">
        <f t="shared" si="165"/>
        <v>1.7143807148794889E-3</v>
      </c>
      <c r="N1753">
        <v>1137</v>
      </c>
      <c r="O1753" t="s">
        <v>6998</v>
      </c>
      <c r="P1753" s="9">
        <f t="shared" si="166"/>
        <v>5.0914687774845976E-3</v>
      </c>
      <c r="Q1753">
        <v>1080</v>
      </c>
      <c r="R1753" t="s">
        <v>6999</v>
      </c>
      <c r="S1753" s="9">
        <f t="shared" si="167"/>
        <v>7.7268518518518771E-3</v>
      </c>
    </row>
    <row r="1754" spans="1:19">
      <c r="A1754">
        <v>1769</v>
      </c>
      <c r="B1754">
        <v>1272</v>
      </c>
      <c r="C1754" t="s">
        <v>7000</v>
      </c>
      <c r="D1754" s="9">
        <f t="shared" si="162"/>
        <v>1.3724056603773133E-3</v>
      </c>
      <c r="E1754">
        <v>1202</v>
      </c>
      <c r="F1754" t="s">
        <v>7001</v>
      </c>
      <c r="G1754" s="9">
        <f t="shared" si="163"/>
        <v>3.4043261231282017E-3</v>
      </c>
      <c r="H1754">
        <v>1273</v>
      </c>
      <c r="I1754" t="s">
        <v>7000</v>
      </c>
      <c r="J1754" s="9">
        <f t="shared" si="164"/>
        <v>2.1568735271012903E-3</v>
      </c>
      <c r="K1754">
        <v>1202</v>
      </c>
      <c r="L1754" t="s">
        <v>7001</v>
      </c>
      <c r="M1754" s="9">
        <f t="shared" si="165"/>
        <v>3.4043261231282017E-3</v>
      </c>
      <c r="N1754">
        <v>1136</v>
      </c>
      <c r="O1754" t="s">
        <v>7002</v>
      </c>
      <c r="P1754" s="9">
        <f t="shared" si="166"/>
        <v>3.0200704225352907E-3</v>
      </c>
      <c r="Q1754">
        <v>1080</v>
      </c>
      <c r="R1754" t="s">
        <v>7003</v>
      </c>
      <c r="S1754" s="9">
        <f t="shared" si="167"/>
        <v>2.9989814814815352E-3</v>
      </c>
    </row>
    <row r="1755" spans="1:19">
      <c r="A1755">
        <v>1770</v>
      </c>
      <c r="B1755">
        <v>1273</v>
      </c>
      <c r="C1755" t="s">
        <v>7004</v>
      </c>
      <c r="D1755" s="9">
        <f t="shared" si="162"/>
        <v>2.7195600942655058E-3</v>
      </c>
      <c r="E1755">
        <v>1202</v>
      </c>
      <c r="F1755" t="s">
        <v>7005</v>
      </c>
      <c r="G1755" s="9">
        <f t="shared" si="163"/>
        <v>3.3517470881863948E-3</v>
      </c>
      <c r="H1755">
        <v>1271</v>
      </c>
      <c r="I1755" t="s">
        <v>7004</v>
      </c>
      <c r="J1755" s="9">
        <f t="shared" si="164"/>
        <v>1.1502753737214705E-3</v>
      </c>
      <c r="K1755">
        <v>1203</v>
      </c>
      <c r="L1755" t="s">
        <v>7005</v>
      </c>
      <c r="M1755" s="9">
        <f t="shared" si="165"/>
        <v>2.5177057356608867E-3</v>
      </c>
      <c r="N1755">
        <v>1137</v>
      </c>
      <c r="O1755" t="s">
        <v>7006</v>
      </c>
      <c r="P1755" s="9">
        <f t="shared" si="166"/>
        <v>3.7700087950746988E-3</v>
      </c>
      <c r="Q1755">
        <v>1082</v>
      </c>
      <c r="R1755" t="s">
        <v>7007</v>
      </c>
      <c r="S1755" s="9">
        <f t="shared" si="167"/>
        <v>4.0158040665434405E-3</v>
      </c>
    </row>
    <row r="1756" spans="1:19">
      <c r="A1756">
        <v>1771</v>
      </c>
      <c r="B1756">
        <v>1275</v>
      </c>
      <c r="C1756" t="s">
        <v>7008</v>
      </c>
      <c r="D1756" s="9">
        <f t="shared" si="162"/>
        <v>5.1488627450981218E-3</v>
      </c>
      <c r="E1756">
        <v>1204</v>
      </c>
      <c r="F1756" t="s">
        <v>7009</v>
      </c>
      <c r="G1756" s="9">
        <f t="shared" si="163"/>
        <v>2.0955149501669833E-4</v>
      </c>
      <c r="H1756">
        <v>1276</v>
      </c>
      <c r="I1756" t="s">
        <v>7008</v>
      </c>
      <c r="J1756" s="9">
        <f t="shared" si="164"/>
        <v>5.9285266457681073E-3</v>
      </c>
      <c r="K1756">
        <v>1204</v>
      </c>
      <c r="L1756" t="s">
        <v>7009</v>
      </c>
      <c r="M1756" s="9">
        <f t="shared" si="165"/>
        <v>2.0955149501669833E-4</v>
      </c>
      <c r="N1756">
        <v>1139</v>
      </c>
      <c r="O1756" t="s">
        <v>7010</v>
      </c>
      <c r="P1756" s="9">
        <f t="shared" si="166"/>
        <v>1.5428446005267661E-3</v>
      </c>
      <c r="Q1756">
        <v>1082</v>
      </c>
      <c r="R1756" t="s">
        <v>7011</v>
      </c>
      <c r="S1756" s="9">
        <f t="shared" si="167"/>
        <v>5.8984288354898672E-3</v>
      </c>
    </row>
    <row r="1757" spans="1:19">
      <c r="A1757">
        <v>1772</v>
      </c>
      <c r="B1757">
        <v>1273</v>
      </c>
      <c r="C1757" t="s">
        <v>7012</v>
      </c>
      <c r="D1757" s="9">
        <f t="shared" si="162"/>
        <v>3.1699921445404412E-3</v>
      </c>
      <c r="E1757">
        <v>1203</v>
      </c>
      <c r="F1757" t="s">
        <v>7013</v>
      </c>
      <c r="G1757" s="9">
        <f t="shared" si="163"/>
        <v>1.2684954280964816E-3</v>
      </c>
      <c r="H1757">
        <v>1274</v>
      </c>
      <c r="I1757" t="s">
        <v>7012</v>
      </c>
      <c r="J1757" s="9">
        <f t="shared" si="164"/>
        <v>3.9524332810046952E-3</v>
      </c>
      <c r="K1757">
        <v>1203</v>
      </c>
      <c r="L1757" t="s">
        <v>7013</v>
      </c>
      <c r="M1757" s="9">
        <f t="shared" si="165"/>
        <v>1.2684954280964816E-3</v>
      </c>
      <c r="N1757">
        <v>1137</v>
      </c>
      <c r="O1757" t="s">
        <v>7014</v>
      </c>
      <c r="P1757" s="9">
        <f t="shared" si="166"/>
        <v>5.153913808267482E-4</v>
      </c>
      <c r="Q1757">
        <v>1082</v>
      </c>
      <c r="R1757" t="s">
        <v>7015</v>
      </c>
      <c r="S1757" s="9">
        <f t="shared" si="167"/>
        <v>5.8066543438077189E-3</v>
      </c>
    </row>
    <row r="1758" spans="1:19">
      <c r="A1758">
        <v>1773</v>
      </c>
      <c r="B1758">
        <v>1274</v>
      </c>
      <c r="C1758" t="s">
        <v>7016</v>
      </c>
      <c r="D1758" s="9">
        <f t="shared" si="162"/>
        <v>4.3181318681317906E-3</v>
      </c>
      <c r="E1758">
        <v>1206</v>
      </c>
      <c r="F1758" t="s">
        <v>7017</v>
      </c>
      <c r="G1758" s="9">
        <f t="shared" si="163"/>
        <v>2.6913764510778752E-3</v>
      </c>
      <c r="H1758">
        <v>1276</v>
      </c>
      <c r="I1758" t="s">
        <v>7016</v>
      </c>
      <c r="J1758" s="9">
        <f t="shared" si="164"/>
        <v>5.878761755485816E-3</v>
      </c>
      <c r="K1758">
        <v>1205</v>
      </c>
      <c r="L1758" t="s">
        <v>7017</v>
      </c>
      <c r="M1758" s="9">
        <f t="shared" si="165"/>
        <v>1.8637344398339563E-3</v>
      </c>
      <c r="N1758">
        <v>1139</v>
      </c>
      <c r="O1758" t="s">
        <v>7018</v>
      </c>
      <c r="P1758" s="9">
        <f t="shared" si="166"/>
        <v>4.0984196663740955E-3</v>
      </c>
      <c r="Q1758">
        <v>1082</v>
      </c>
      <c r="R1758" t="s">
        <v>7019</v>
      </c>
      <c r="S1758" s="9">
        <f t="shared" si="167"/>
        <v>8.8741219963030613E-3</v>
      </c>
    </row>
    <row r="1759" spans="1:19">
      <c r="A1759">
        <v>1774</v>
      </c>
      <c r="B1759">
        <v>1275</v>
      </c>
      <c r="C1759" t="s">
        <v>7020</v>
      </c>
      <c r="D1759" s="9">
        <f t="shared" si="162"/>
        <v>2.1845490196078484E-3</v>
      </c>
      <c r="E1759">
        <v>1204</v>
      </c>
      <c r="F1759" t="s">
        <v>7021</v>
      </c>
      <c r="G1759" s="9">
        <f t="shared" si="163"/>
        <v>2.850166112956719E-3</v>
      </c>
      <c r="H1759">
        <v>1275</v>
      </c>
      <c r="I1759" t="s">
        <v>7020</v>
      </c>
      <c r="J1759" s="9">
        <f t="shared" si="164"/>
        <v>2.1845490196078484E-3</v>
      </c>
      <c r="K1759">
        <v>1204</v>
      </c>
      <c r="L1759" t="s">
        <v>7021</v>
      </c>
      <c r="M1759" s="9">
        <f t="shared" si="165"/>
        <v>2.850166112956719E-3</v>
      </c>
      <c r="N1759">
        <v>1140</v>
      </c>
      <c r="O1759" t="s">
        <v>7022</v>
      </c>
      <c r="P1759" s="9">
        <f t="shared" si="166"/>
        <v>1.9666666666676304E-4</v>
      </c>
      <c r="Q1759">
        <v>1083</v>
      </c>
      <c r="R1759" t="s">
        <v>7023</v>
      </c>
      <c r="S1759" s="9">
        <f t="shared" si="167"/>
        <v>4.6296398891966031E-3</v>
      </c>
    </row>
    <row r="1760" spans="1:19">
      <c r="A1760">
        <v>1775</v>
      </c>
      <c r="B1760">
        <v>1274</v>
      </c>
      <c r="C1760" t="s">
        <v>7024</v>
      </c>
      <c r="D1760" s="9">
        <f t="shared" si="162"/>
        <v>9.5259026687601425E-4</v>
      </c>
      <c r="E1760">
        <v>1206</v>
      </c>
      <c r="F1760" t="s">
        <v>7025</v>
      </c>
      <c r="G1760" s="9">
        <f t="shared" si="163"/>
        <v>5.4708126036484301E-3</v>
      </c>
      <c r="H1760">
        <v>1276</v>
      </c>
      <c r="I1760" t="s">
        <v>7024</v>
      </c>
      <c r="J1760" s="9">
        <f t="shared" si="164"/>
        <v>6.1630094043883842E-4</v>
      </c>
      <c r="K1760">
        <v>1206</v>
      </c>
      <c r="L1760" t="s">
        <v>7025</v>
      </c>
      <c r="M1760" s="9">
        <f t="shared" si="165"/>
        <v>5.4708126036484301E-3</v>
      </c>
      <c r="N1760">
        <v>1141</v>
      </c>
      <c r="O1760" t="s">
        <v>7026</v>
      </c>
      <c r="P1760" s="9">
        <f t="shared" si="166"/>
        <v>6.559947414548576E-3</v>
      </c>
      <c r="Q1760">
        <v>1084</v>
      </c>
      <c r="R1760" t="s">
        <v>7027</v>
      </c>
      <c r="S1760" s="9">
        <f t="shared" si="167"/>
        <v>1.3719557195572231E-3</v>
      </c>
    </row>
    <row r="1761" spans="1:19">
      <c r="A1761">
        <v>1776</v>
      </c>
      <c r="B1761">
        <v>1276</v>
      </c>
      <c r="C1761" t="s">
        <v>7028</v>
      </c>
      <c r="D1761" s="9">
        <f t="shared" si="162"/>
        <v>3.2024294670845903E-3</v>
      </c>
      <c r="E1761">
        <v>1207</v>
      </c>
      <c r="F1761" t="s">
        <v>7029</v>
      </c>
      <c r="G1761" s="9">
        <f t="shared" si="163"/>
        <v>1.1727423363712224E-3</v>
      </c>
      <c r="H1761">
        <v>1274</v>
      </c>
      <c r="I1761" t="s">
        <v>7028</v>
      </c>
      <c r="J1761" s="9">
        <f t="shared" si="164"/>
        <v>1.6375981161694956E-3</v>
      </c>
      <c r="K1761">
        <v>1204</v>
      </c>
      <c r="L1761" t="s">
        <v>7029</v>
      </c>
      <c r="M1761" s="9">
        <f t="shared" si="165"/>
        <v>3.6673588039867655E-3</v>
      </c>
      <c r="N1761">
        <v>1140</v>
      </c>
      <c r="O1761" t="s">
        <v>7030</v>
      </c>
      <c r="P1761" s="9">
        <f t="shared" si="166"/>
        <v>2.7864035087719584E-3</v>
      </c>
      <c r="Q1761">
        <v>1083</v>
      </c>
      <c r="R1761" t="s">
        <v>7031</v>
      </c>
      <c r="S1761" s="9">
        <f t="shared" si="167"/>
        <v>2.1971375807940973E-3</v>
      </c>
    </row>
    <row r="1762" spans="1:19">
      <c r="A1762">
        <v>1777</v>
      </c>
      <c r="B1762">
        <v>1277</v>
      </c>
      <c r="C1762" t="s">
        <v>7032</v>
      </c>
      <c r="D1762" s="9">
        <f t="shared" si="162"/>
        <v>4.4679718089271764E-3</v>
      </c>
      <c r="E1762">
        <v>1207</v>
      </c>
      <c r="F1762" t="s">
        <v>7033</v>
      </c>
      <c r="G1762" s="9">
        <f t="shared" si="163"/>
        <v>4.1574150787075637E-4</v>
      </c>
      <c r="H1762">
        <v>1278</v>
      </c>
      <c r="I1762" t="s">
        <v>7032</v>
      </c>
      <c r="J1762" s="9">
        <f t="shared" si="164"/>
        <v>5.2469483568075145E-3</v>
      </c>
      <c r="K1762">
        <v>1206</v>
      </c>
      <c r="L1762" t="s">
        <v>7033</v>
      </c>
      <c r="M1762" s="9">
        <f t="shared" si="165"/>
        <v>4.1310116086235249E-4</v>
      </c>
      <c r="N1762">
        <v>1141</v>
      </c>
      <c r="O1762" t="s">
        <v>7034</v>
      </c>
      <c r="P1762" s="9">
        <f t="shared" si="166"/>
        <v>2.5284837861534862E-4</v>
      </c>
      <c r="Q1762">
        <v>1083</v>
      </c>
      <c r="R1762" t="s">
        <v>7035</v>
      </c>
      <c r="S1762" s="9">
        <f t="shared" si="167"/>
        <v>5.2373961218836569E-3</v>
      </c>
    </row>
    <row r="1763" spans="1:19">
      <c r="A1763">
        <v>1778</v>
      </c>
      <c r="B1763">
        <v>1276</v>
      </c>
      <c r="C1763" t="s">
        <v>7036</v>
      </c>
      <c r="D1763" s="9">
        <f t="shared" si="162"/>
        <v>2.5427115987460944E-3</v>
      </c>
      <c r="E1763">
        <v>1207</v>
      </c>
      <c r="F1763" t="s">
        <v>7037</v>
      </c>
      <c r="G1763" s="9">
        <f t="shared" si="163"/>
        <v>4.7555923777892263E-5</v>
      </c>
      <c r="H1763">
        <v>1277</v>
      </c>
      <c r="I1763" t="s">
        <v>7036</v>
      </c>
      <c r="J1763" s="9">
        <f t="shared" si="164"/>
        <v>3.3238057948316493E-3</v>
      </c>
      <c r="K1763">
        <v>1206</v>
      </c>
      <c r="L1763" t="s">
        <v>7037</v>
      </c>
      <c r="M1763" s="9">
        <f t="shared" si="165"/>
        <v>8.7678275290208616E-4</v>
      </c>
      <c r="N1763">
        <v>1141</v>
      </c>
      <c r="O1763" t="s">
        <v>7038</v>
      </c>
      <c r="P1763" s="9">
        <f t="shared" si="166"/>
        <v>2.4382997370726561E-3</v>
      </c>
      <c r="Q1763">
        <v>1084</v>
      </c>
      <c r="R1763" t="s">
        <v>7039</v>
      </c>
      <c r="S1763" s="9">
        <f t="shared" si="167"/>
        <v>5.7374538745387001E-3</v>
      </c>
    </row>
    <row r="1764" spans="1:19">
      <c r="A1764">
        <v>1779</v>
      </c>
      <c r="B1764">
        <v>1279</v>
      </c>
      <c r="C1764" t="s">
        <v>7040</v>
      </c>
      <c r="D1764" s="9">
        <f t="shared" si="162"/>
        <v>5.7956215793589609E-3</v>
      </c>
      <c r="E1764">
        <v>1207</v>
      </c>
      <c r="F1764" t="s">
        <v>7041</v>
      </c>
      <c r="G1764" s="9">
        <f t="shared" si="163"/>
        <v>1.0828500414250342E-3</v>
      </c>
      <c r="H1764">
        <v>1278</v>
      </c>
      <c r="I1764" t="s">
        <v>7040</v>
      </c>
      <c r="J1764" s="9">
        <f t="shared" si="164"/>
        <v>5.0176838810642495E-3</v>
      </c>
      <c r="K1764">
        <v>1207</v>
      </c>
      <c r="L1764" t="s">
        <v>7041</v>
      </c>
      <c r="M1764" s="9">
        <f t="shared" si="165"/>
        <v>1.0828500414250342E-3</v>
      </c>
      <c r="N1764">
        <v>1141</v>
      </c>
      <c r="O1764" t="s">
        <v>7042</v>
      </c>
      <c r="P1764" s="9">
        <f t="shared" si="166"/>
        <v>3.6836985100788338E-3</v>
      </c>
      <c r="Q1764">
        <v>1084</v>
      </c>
      <c r="R1764" t="s">
        <v>7043</v>
      </c>
      <c r="S1764" s="9">
        <f t="shared" si="167"/>
        <v>7.687546125461262E-3</v>
      </c>
    </row>
    <row r="1765" spans="1:19">
      <c r="A1765">
        <v>1780</v>
      </c>
      <c r="B1765">
        <v>1277</v>
      </c>
      <c r="C1765" t="s">
        <v>7044</v>
      </c>
      <c r="D1765" s="9">
        <f t="shared" si="162"/>
        <v>2.0453406421300745E-3</v>
      </c>
      <c r="E1765">
        <v>1208</v>
      </c>
      <c r="F1765" t="s">
        <v>7045</v>
      </c>
      <c r="G1765" s="9">
        <f t="shared" si="163"/>
        <v>2.8633278145696068E-3</v>
      </c>
      <c r="H1765">
        <v>1277</v>
      </c>
      <c r="I1765" t="s">
        <v>7044</v>
      </c>
      <c r="J1765" s="9">
        <f t="shared" si="164"/>
        <v>2.0453406421300745E-3</v>
      </c>
      <c r="K1765">
        <v>1207</v>
      </c>
      <c r="L1765" t="s">
        <v>7045</v>
      </c>
      <c r="M1765" s="9">
        <f t="shared" si="165"/>
        <v>3.6942004971003192E-3</v>
      </c>
      <c r="N1765">
        <v>1140</v>
      </c>
      <c r="O1765" t="s">
        <v>7046</v>
      </c>
      <c r="P1765" s="9">
        <f t="shared" si="166"/>
        <v>5.551403508771975E-3</v>
      </c>
      <c r="Q1765">
        <v>1084</v>
      </c>
      <c r="R1765" t="s">
        <v>7047</v>
      </c>
      <c r="S1765" s="9">
        <f t="shared" si="167"/>
        <v>2.8600553505535621E-3</v>
      </c>
    </row>
    <row r="1766" spans="1:19">
      <c r="A1766">
        <v>1781</v>
      </c>
      <c r="B1766">
        <v>1277</v>
      </c>
      <c r="C1766" t="s">
        <v>7048</v>
      </c>
      <c r="D1766" s="9">
        <f t="shared" si="162"/>
        <v>1.9001566170712865E-3</v>
      </c>
      <c r="E1766">
        <v>1207</v>
      </c>
      <c r="F1766" t="s">
        <v>7049</v>
      </c>
      <c r="G1766" s="9">
        <f t="shared" si="163"/>
        <v>3.4840927920464617E-3</v>
      </c>
      <c r="H1766">
        <v>1278</v>
      </c>
      <c r="I1766" t="s">
        <v>7048</v>
      </c>
      <c r="J1766" s="9">
        <f t="shared" si="164"/>
        <v>2.6811424100156751E-3</v>
      </c>
      <c r="K1766">
        <v>1207</v>
      </c>
      <c r="L1766" t="s">
        <v>7049</v>
      </c>
      <c r="M1766" s="9">
        <f t="shared" si="165"/>
        <v>3.4840927920464617E-3</v>
      </c>
      <c r="N1766">
        <v>1142</v>
      </c>
      <c r="O1766" t="s">
        <v>7050</v>
      </c>
      <c r="P1766" s="9">
        <f t="shared" si="166"/>
        <v>3.9596322241680906E-3</v>
      </c>
      <c r="Q1766">
        <v>1086</v>
      </c>
      <c r="R1766" t="s">
        <v>7051</v>
      </c>
      <c r="S1766" s="9">
        <f t="shared" si="167"/>
        <v>2.8167587476979456E-3</v>
      </c>
    </row>
    <row r="1767" spans="1:19">
      <c r="A1767">
        <v>1782</v>
      </c>
      <c r="B1767">
        <v>1279</v>
      </c>
      <c r="C1767" t="s">
        <v>7052</v>
      </c>
      <c r="D1767" s="9">
        <f t="shared" si="162"/>
        <v>3.949960906958489E-3</v>
      </c>
      <c r="E1767">
        <v>1208</v>
      </c>
      <c r="F1767" t="s">
        <v>7053</v>
      </c>
      <c r="G1767" s="9">
        <f t="shared" si="163"/>
        <v>1.4171357615894158E-3</v>
      </c>
      <c r="H1767">
        <v>1279</v>
      </c>
      <c r="I1767" t="s">
        <v>7052</v>
      </c>
      <c r="J1767" s="9">
        <f t="shared" si="164"/>
        <v>3.949960906958489E-3</v>
      </c>
      <c r="K1767">
        <v>1207</v>
      </c>
      <c r="L1767" t="s">
        <v>7053</v>
      </c>
      <c r="M1767" s="9">
        <f t="shared" si="165"/>
        <v>2.2468102734051485E-3</v>
      </c>
      <c r="N1767">
        <v>1142</v>
      </c>
      <c r="O1767" t="s">
        <v>7054</v>
      </c>
      <c r="P1767" s="9">
        <f t="shared" si="166"/>
        <v>1.492031523642711E-3</v>
      </c>
      <c r="Q1767">
        <v>1086</v>
      </c>
      <c r="R1767" t="s">
        <v>7055</v>
      </c>
      <c r="S1767" s="9">
        <f t="shared" si="167"/>
        <v>5.3751381215468592E-3</v>
      </c>
    </row>
    <row r="1768" spans="1:19">
      <c r="A1768">
        <v>1783</v>
      </c>
      <c r="B1768">
        <v>1279</v>
      </c>
      <c r="C1768" t="s">
        <v>7056</v>
      </c>
      <c r="D1768" s="9">
        <f t="shared" si="162"/>
        <v>1.9588741204065747E-3</v>
      </c>
      <c r="E1768">
        <v>1209</v>
      </c>
      <c r="F1768" t="s">
        <v>7057</v>
      </c>
      <c r="G1768" s="9">
        <f t="shared" si="163"/>
        <v>2.9698924731182755E-3</v>
      </c>
      <c r="H1768">
        <v>1279</v>
      </c>
      <c r="I1768" t="s">
        <v>7056</v>
      </c>
      <c r="J1768" s="9">
        <f t="shared" si="164"/>
        <v>1.9588741204065747E-3</v>
      </c>
      <c r="K1768">
        <v>1209</v>
      </c>
      <c r="L1768" t="s">
        <v>7057</v>
      </c>
      <c r="M1768" s="9">
        <f t="shared" si="165"/>
        <v>2.9698924731182755E-3</v>
      </c>
      <c r="N1768">
        <v>1144</v>
      </c>
      <c r="O1768" t="s">
        <v>7058</v>
      </c>
      <c r="P1768" s="9">
        <f t="shared" si="166"/>
        <v>2.1152972027972884E-3</v>
      </c>
      <c r="Q1768">
        <v>1086</v>
      </c>
      <c r="R1768" t="s">
        <v>7059</v>
      </c>
      <c r="S1768" s="9">
        <f t="shared" si="167"/>
        <v>1.7703499079190629E-3</v>
      </c>
    </row>
    <row r="1769" spans="1:19">
      <c r="A1769">
        <v>1784</v>
      </c>
      <c r="B1769">
        <v>1280</v>
      </c>
      <c r="C1769" t="s">
        <v>7060</v>
      </c>
      <c r="D1769" s="9">
        <f t="shared" si="162"/>
        <v>4.9209375000000225E-3</v>
      </c>
      <c r="E1769">
        <v>1210</v>
      </c>
      <c r="F1769" t="s">
        <v>7061</v>
      </c>
      <c r="G1769" s="9">
        <f t="shared" si="163"/>
        <v>2.1289256198347289E-3</v>
      </c>
      <c r="H1769">
        <v>1282</v>
      </c>
      <c r="I1769" t="s">
        <v>7060</v>
      </c>
      <c r="J1769" s="9">
        <f t="shared" si="164"/>
        <v>6.473322932917339E-3</v>
      </c>
      <c r="K1769">
        <v>1208</v>
      </c>
      <c r="L1769" t="s">
        <v>7061</v>
      </c>
      <c r="M1769" s="9">
        <f t="shared" si="165"/>
        <v>4.7682119205299823E-4</v>
      </c>
      <c r="N1769">
        <v>1144</v>
      </c>
      <c r="O1769" t="s">
        <v>7062</v>
      </c>
      <c r="P1769" s="9">
        <f t="shared" si="166"/>
        <v>4.6934440559441145E-3</v>
      </c>
      <c r="Q1769">
        <v>1087</v>
      </c>
      <c r="R1769" t="s">
        <v>7063</v>
      </c>
      <c r="S1769" s="9">
        <f t="shared" si="167"/>
        <v>1.0708371665133486E-2</v>
      </c>
    </row>
    <row r="1770" spans="1:19">
      <c r="A1770">
        <v>1785</v>
      </c>
      <c r="B1770">
        <v>1281</v>
      </c>
      <c r="C1770" t="s">
        <v>7064</v>
      </c>
      <c r="D1770" s="9">
        <f t="shared" si="162"/>
        <v>5.9169398907104043E-3</v>
      </c>
      <c r="E1770">
        <v>1212</v>
      </c>
      <c r="F1770" t="s">
        <v>7065</v>
      </c>
      <c r="G1770" s="9">
        <f t="shared" si="163"/>
        <v>2.6209570957095771E-3</v>
      </c>
      <c r="H1770">
        <v>1281</v>
      </c>
      <c r="I1770" t="s">
        <v>7064</v>
      </c>
      <c r="J1770" s="9">
        <f t="shared" si="164"/>
        <v>5.9169398907104043E-3</v>
      </c>
      <c r="K1770">
        <v>1210</v>
      </c>
      <c r="L1770" t="s">
        <v>7065</v>
      </c>
      <c r="M1770" s="9">
        <f t="shared" si="165"/>
        <v>9.7239669421488235E-4</v>
      </c>
      <c r="N1770">
        <v>1144</v>
      </c>
      <c r="O1770" t="s">
        <v>7066</v>
      </c>
      <c r="P1770" s="9">
        <f t="shared" si="166"/>
        <v>3.199125874125791E-3</v>
      </c>
      <c r="Q1770">
        <v>1088</v>
      </c>
      <c r="R1770" t="s">
        <v>7067</v>
      </c>
      <c r="S1770" s="9">
        <f t="shared" si="167"/>
        <v>8.7718749999999256E-3</v>
      </c>
    </row>
    <row r="1771" spans="1:19">
      <c r="A1771">
        <v>1786</v>
      </c>
      <c r="B1771">
        <v>1279</v>
      </c>
      <c r="C1771" t="s">
        <v>7068</v>
      </c>
      <c r="D1771" s="9">
        <f t="shared" si="162"/>
        <v>1.1135261923377075E-3</v>
      </c>
      <c r="E1771">
        <v>1207</v>
      </c>
      <c r="F1771" t="s">
        <v>7069</v>
      </c>
      <c r="G1771" s="9">
        <f t="shared" si="163"/>
        <v>6.6050538525268473E-3</v>
      </c>
      <c r="H1771">
        <v>1276</v>
      </c>
      <c r="I1771" t="s">
        <v>7068</v>
      </c>
      <c r="J1771" s="9">
        <f t="shared" si="164"/>
        <v>1.2349529780564827E-3</v>
      </c>
      <c r="K1771">
        <v>1208</v>
      </c>
      <c r="L1771" t="s">
        <v>7069</v>
      </c>
      <c r="M1771" s="9">
        <f t="shared" si="165"/>
        <v>5.7717715231787288E-3</v>
      </c>
      <c r="N1771">
        <v>1142</v>
      </c>
      <c r="O1771" t="s">
        <v>7070</v>
      </c>
      <c r="P1771" s="9">
        <f t="shared" si="166"/>
        <v>8.1352889667251019E-3</v>
      </c>
      <c r="Q1771">
        <v>1086</v>
      </c>
      <c r="R1771" t="s">
        <v>7071</v>
      </c>
      <c r="S1771" s="9">
        <f t="shared" si="167"/>
        <v>3.1261510128917461E-4</v>
      </c>
    </row>
    <row r="1772" spans="1:19">
      <c r="A1772">
        <v>1787</v>
      </c>
      <c r="B1772">
        <v>1279</v>
      </c>
      <c r="C1772" t="s">
        <v>7072</v>
      </c>
      <c r="D1772" s="9">
        <f t="shared" si="162"/>
        <v>2.9674745895230431E-3</v>
      </c>
      <c r="E1772">
        <v>1210</v>
      </c>
      <c r="F1772" t="s">
        <v>7073</v>
      </c>
      <c r="G1772" s="9">
        <f t="shared" si="163"/>
        <v>1.3475206611570114E-3</v>
      </c>
      <c r="H1772">
        <v>1283</v>
      </c>
      <c r="I1772" t="s">
        <v>7072</v>
      </c>
      <c r="J1772" s="9">
        <f t="shared" si="164"/>
        <v>6.0759158222914826E-3</v>
      </c>
      <c r="K1772">
        <v>1211</v>
      </c>
      <c r="L1772" t="s">
        <v>7073</v>
      </c>
      <c r="M1772" s="9">
        <f t="shared" si="165"/>
        <v>5.2064409578859094E-4</v>
      </c>
      <c r="N1772">
        <v>1143</v>
      </c>
      <c r="O1772" t="s">
        <v>7074</v>
      </c>
      <c r="P1772" s="9">
        <f t="shared" si="166"/>
        <v>3.1877515310587104E-3</v>
      </c>
      <c r="Q1772">
        <v>1086</v>
      </c>
      <c r="R1772" t="s">
        <v>7075</v>
      </c>
      <c r="S1772" s="9">
        <f t="shared" si="167"/>
        <v>1.8909760589318236E-3</v>
      </c>
    </row>
    <row r="1773" spans="1:19">
      <c r="A1773">
        <v>1788</v>
      </c>
      <c r="B1773">
        <v>1282</v>
      </c>
      <c r="C1773" t="s">
        <v>7076</v>
      </c>
      <c r="D1773" s="9">
        <f t="shared" si="162"/>
        <v>4.3829953198127256E-3</v>
      </c>
      <c r="E1773">
        <v>1211</v>
      </c>
      <c r="F1773" t="s">
        <v>7077</v>
      </c>
      <c r="G1773" s="9">
        <f t="shared" si="163"/>
        <v>5.1048720066051859E-4</v>
      </c>
      <c r="H1773">
        <v>1281</v>
      </c>
      <c r="I1773" t="s">
        <v>7076</v>
      </c>
      <c r="J1773" s="9">
        <f t="shared" si="164"/>
        <v>3.6057767369242111E-3</v>
      </c>
      <c r="K1773">
        <v>1210</v>
      </c>
      <c r="L1773" t="s">
        <v>7077</v>
      </c>
      <c r="M1773" s="9">
        <f t="shared" si="165"/>
        <v>1.3373553719007339E-3</v>
      </c>
      <c r="N1773">
        <v>1146</v>
      </c>
      <c r="O1773" t="s">
        <v>7078</v>
      </c>
      <c r="P1773" s="9">
        <f t="shared" si="166"/>
        <v>8.7539267015716079E-4</v>
      </c>
      <c r="Q1773">
        <v>1089</v>
      </c>
      <c r="R1773" t="s">
        <v>7079</v>
      </c>
      <c r="S1773" s="9">
        <f t="shared" si="167"/>
        <v>6.4072543617997831E-3</v>
      </c>
    </row>
    <row r="1774" spans="1:19">
      <c r="A1774">
        <v>1789</v>
      </c>
      <c r="B1774">
        <v>1279</v>
      </c>
      <c r="C1774" t="s">
        <v>7080</v>
      </c>
      <c r="D1774" s="9">
        <f t="shared" si="162"/>
        <v>3.5973416731822618E-4</v>
      </c>
      <c r="E1774">
        <v>1209</v>
      </c>
      <c r="F1774" t="s">
        <v>7081</v>
      </c>
      <c r="G1774" s="9">
        <f t="shared" si="163"/>
        <v>3.6304383788255362E-3</v>
      </c>
      <c r="H1774">
        <v>1280</v>
      </c>
      <c r="I1774" t="s">
        <v>7080</v>
      </c>
      <c r="J1774" s="9">
        <f t="shared" si="164"/>
        <v>1.1407031250000089E-3</v>
      </c>
      <c r="K1774">
        <v>1210</v>
      </c>
      <c r="L1774" t="s">
        <v>7081</v>
      </c>
      <c r="M1774" s="9">
        <f t="shared" si="165"/>
        <v>2.800991735537251E-3</v>
      </c>
      <c r="N1774">
        <v>1143</v>
      </c>
      <c r="O1774" t="s">
        <v>7082</v>
      </c>
      <c r="P1774" s="9">
        <f t="shared" si="166"/>
        <v>2.6528433945757677E-3</v>
      </c>
      <c r="Q1774">
        <v>1088</v>
      </c>
      <c r="R1774" t="s">
        <v>7083</v>
      </c>
      <c r="S1774" s="9">
        <f t="shared" si="167"/>
        <v>4.336764705882329E-3</v>
      </c>
    </row>
    <row r="1775" spans="1:19">
      <c r="A1775">
        <v>1790</v>
      </c>
      <c r="B1775">
        <v>1280</v>
      </c>
      <c r="C1775" t="s">
        <v>7084</v>
      </c>
      <c r="D1775" s="9">
        <f t="shared" si="162"/>
        <v>2.9767968750000762E-3</v>
      </c>
      <c r="E1775">
        <v>1210</v>
      </c>
      <c r="F1775" t="s">
        <v>7085</v>
      </c>
      <c r="G1775" s="9">
        <f t="shared" si="163"/>
        <v>1.1933884297520331E-3</v>
      </c>
      <c r="H1775">
        <v>1280</v>
      </c>
      <c r="I1775" t="s">
        <v>7084</v>
      </c>
      <c r="J1775" s="9">
        <f t="shared" si="164"/>
        <v>2.9767968750000762E-3</v>
      </c>
      <c r="K1775">
        <v>1209</v>
      </c>
      <c r="L1775" t="s">
        <v>7085</v>
      </c>
      <c r="M1775" s="9">
        <f t="shared" si="165"/>
        <v>2.021505376344053E-3</v>
      </c>
      <c r="N1775">
        <v>1142</v>
      </c>
      <c r="O1775" t="s">
        <v>7086</v>
      </c>
      <c r="P1775" s="9">
        <f t="shared" si="166"/>
        <v>1.6935201401060472E-4</v>
      </c>
      <c r="Q1775">
        <v>1088</v>
      </c>
      <c r="R1775" t="s">
        <v>7087</v>
      </c>
      <c r="S1775" s="9">
        <f t="shared" si="167"/>
        <v>6.1955882352941506E-3</v>
      </c>
    </row>
    <row r="1776" spans="1:19">
      <c r="A1776">
        <v>1791</v>
      </c>
      <c r="B1776">
        <v>1280</v>
      </c>
      <c r="C1776" t="s">
        <v>7088</v>
      </c>
      <c r="D1776" s="9">
        <f t="shared" si="162"/>
        <v>4.0608593749999148E-3</v>
      </c>
      <c r="E1776">
        <v>1212</v>
      </c>
      <c r="F1776" t="s">
        <v>7089</v>
      </c>
      <c r="G1776" s="9">
        <f t="shared" si="163"/>
        <v>7.0478547854784792E-4</v>
      </c>
      <c r="H1776">
        <v>1283</v>
      </c>
      <c r="I1776" t="s">
        <v>7088</v>
      </c>
      <c r="J1776" s="9">
        <f t="shared" si="164"/>
        <v>6.3896336710833126E-3</v>
      </c>
      <c r="K1776">
        <v>1211</v>
      </c>
      <c r="L1776" t="s">
        <v>7089</v>
      </c>
      <c r="M1776" s="9">
        <f t="shared" si="165"/>
        <v>1.2039636663914811E-4</v>
      </c>
      <c r="N1776">
        <v>1144</v>
      </c>
      <c r="O1776" t="s">
        <v>7090</v>
      </c>
      <c r="P1776" s="9">
        <f t="shared" si="166"/>
        <v>4.4318181818187225E-4</v>
      </c>
      <c r="Q1776">
        <v>1086</v>
      </c>
      <c r="R1776" t="s">
        <v>7091</v>
      </c>
      <c r="S1776" s="9">
        <f t="shared" si="167"/>
        <v>3.0235727440147131E-3</v>
      </c>
    </row>
    <row r="1777" spans="1:19">
      <c r="A1777">
        <v>1792</v>
      </c>
      <c r="B1777">
        <v>1283</v>
      </c>
      <c r="C1777" t="s">
        <v>7092</v>
      </c>
      <c r="D1777" s="9">
        <f t="shared" si="162"/>
        <v>4.3123928293062755E-3</v>
      </c>
      <c r="E1777">
        <v>1209</v>
      </c>
      <c r="F1777" t="s">
        <v>7093</v>
      </c>
      <c r="G1777" s="9">
        <f t="shared" si="163"/>
        <v>4.2103391232424072E-3</v>
      </c>
      <c r="H1777">
        <v>1280</v>
      </c>
      <c r="I1777" t="s">
        <v>7092</v>
      </c>
      <c r="J1777" s="9">
        <f t="shared" si="164"/>
        <v>1.9787499999999623E-3</v>
      </c>
      <c r="K1777">
        <v>1210</v>
      </c>
      <c r="L1777" t="s">
        <v>7093</v>
      </c>
      <c r="M1777" s="9">
        <f t="shared" si="165"/>
        <v>3.3804132231405539E-3</v>
      </c>
      <c r="N1777">
        <v>1146</v>
      </c>
      <c r="O1777" t="s">
        <v>7094</v>
      </c>
      <c r="P1777" s="9">
        <f t="shared" si="166"/>
        <v>3.4244328097732158E-3</v>
      </c>
      <c r="Q1777">
        <v>1091</v>
      </c>
      <c r="R1777" t="s">
        <v>7095</v>
      </c>
      <c r="S1777" s="9">
        <f t="shared" si="167"/>
        <v>4.6058661778185985E-3</v>
      </c>
    </row>
    <row r="1778" spans="1:19">
      <c r="A1778">
        <v>1793</v>
      </c>
      <c r="B1778">
        <v>1286</v>
      </c>
      <c r="C1778" t="s">
        <v>7096</v>
      </c>
      <c r="D1778" s="9">
        <f t="shared" si="162"/>
        <v>8.7340590979782043E-3</v>
      </c>
      <c r="E1778">
        <v>1209</v>
      </c>
      <c r="F1778" t="s">
        <v>7097</v>
      </c>
      <c r="G1778" s="9">
        <f t="shared" si="163"/>
        <v>1.325475599669118E-3</v>
      </c>
      <c r="H1778">
        <v>1281</v>
      </c>
      <c r="I1778" t="s">
        <v>7096</v>
      </c>
      <c r="J1778" s="9">
        <f t="shared" si="164"/>
        <v>4.8649492583918586E-3</v>
      </c>
      <c r="K1778">
        <v>1209</v>
      </c>
      <c r="L1778" t="s">
        <v>7097</v>
      </c>
      <c r="M1778" s="9">
        <f t="shared" si="165"/>
        <v>1.325475599669118E-3</v>
      </c>
      <c r="N1778">
        <v>1148</v>
      </c>
      <c r="O1778" t="s">
        <v>7098</v>
      </c>
      <c r="P1778" s="9">
        <f t="shared" si="166"/>
        <v>3.4868466898954303E-3</v>
      </c>
      <c r="Q1778">
        <v>1092</v>
      </c>
      <c r="R1778" t="s">
        <v>7099</v>
      </c>
      <c r="S1778" s="9">
        <f t="shared" si="167"/>
        <v>8.8250915750915232E-3</v>
      </c>
    </row>
    <row r="1779" spans="1:19">
      <c r="A1779">
        <v>1794</v>
      </c>
      <c r="B1779">
        <v>1282</v>
      </c>
      <c r="C1779" t="s">
        <v>7100</v>
      </c>
      <c r="D1779" s="9">
        <f t="shared" si="162"/>
        <v>4.5765210608423841E-3</v>
      </c>
      <c r="E1779">
        <v>1213</v>
      </c>
      <c r="F1779" t="s">
        <v>7101</v>
      </c>
      <c r="G1779" s="9">
        <f t="shared" si="163"/>
        <v>1.6483099752678675E-3</v>
      </c>
      <c r="H1779">
        <v>1284</v>
      </c>
      <c r="I1779" t="s">
        <v>7100</v>
      </c>
      <c r="J1779" s="9">
        <f t="shared" si="164"/>
        <v>6.1270249221183305E-3</v>
      </c>
      <c r="K1779">
        <v>1213</v>
      </c>
      <c r="L1779" t="s">
        <v>7101</v>
      </c>
      <c r="M1779" s="9">
        <f t="shared" si="165"/>
        <v>1.6483099752678675E-3</v>
      </c>
      <c r="N1779">
        <v>1147</v>
      </c>
      <c r="O1779" t="s">
        <v>7102</v>
      </c>
      <c r="P1779" s="9">
        <f t="shared" si="166"/>
        <v>3.589973844812566E-3</v>
      </c>
      <c r="Q1779">
        <v>1089</v>
      </c>
      <c r="R1779" t="s">
        <v>7103</v>
      </c>
      <c r="S1779" s="9">
        <f t="shared" si="167"/>
        <v>6.3089990817263479E-3</v>
      </c>
    </row>
    <row r="1780" spans="1:19">
      <c r="A1780">
        <v>1795</v>
      </c>
      <c r="B1780">
        <v>1283</v>
      </c>
      <c r="C1780" t="s">
        <v>7104</v>
      </c>
      <c r="D1780" s="9">
        <f t="shared" si="162"/>
        <v>2.8232268121590187E-3</v>
      </c>
      <c r="E1780">
        <v>1213</v>
      </c>
      <c r="F1780" t="s">
        <v>7105</v>
      </c>
      <c r="G1780" s="9">
        <f t="shared" si="163"/>
        <v>2.6488046166534603E-4</v>
      </c>
      <c r="H1780">
        <v>1283</v>
      </c>
      <c r="I1780" t="s">
        <v>7104</v>
      </c>
      <c r="J1780" s="9">
        <f t="shared" si="164"/>
        <v>2.8232268121590187E-3</v>
      </c>
      <c r="K1780">
        <v>1212</v>
      </c>
      <c r="L1780" t="s">
        <v>7105</v>
      </c>
      <c r="M1780" s="9">
        <f t="shared" si="165"/>
        <v>1.0901815181518686E-3</v>
      </c>
      <c r="N1780">
        <v>1145</v>
      </c>
      <c r="O1780" t="s">
        <v>7106</v>
      </c>
      <c r="P1780" s="9">
        <f t="shared" si="166"/>
        <v>1.7150218340611504E-3</v>
      </c>
      <c r="Q1780">
        <v>1090</v>
      </c>
      <c r="R1780" t="s">
        <v>7107</v>
      </c>
      <c r="S1780" s="9">
        <f t="shared" si="167"/>
        <v>7.5085321100916459E-3</v>
      </c>
    </row>
    <row r="1781" spans="1:19">
      <c r="A1781">
        <v>1796</v>
      </c>
      <c r="B1781">
        <v>1282</v>
      </c>
      <c r="C1781" t="s">
        <v>7108</v>
      </c>
      <c r="D1781" s="9">
        <f t="shared" si="162"/>
        <v>2.4624804992199301E-3</v>
      </c>
      <c r="E1781">
        <v>1213</v>
      </c>
      <c r="F1781" t="s">
        <v>7109</v>
      </c>
      <c r="G1781" s="9">
        <f t="shared" si="163"/>
        <v>2.3620774938169489E-3</v>
      </c>
      <c r="H1781">
        <v>1282</v>
      </c>
      <c r="I1781" t="s">
        <v>7108</v>
      </c>
      <c r="J1781" s="9">
        <f t="shared" si="164"/>
        <v>2.4624804992199301E-3</v>
      </c>
      <c r="K1781">
        <v>1213</v>
      </c>
      <c r="L1781" t="s">
        <v>7109</v>
      </c>
      <c r="M1781" s="9">
        <f t="shared" si="165"/>
        <v>2.3620774938169489E-3</v>
      </c>
      <c r="N1781">
        <v>1147</v>
      </c>
      <c r="O1781" t="s">
        <v>7110</v>
      </c>
      <c r="P1781" s="9">
        <f t="shared" si="166"/>
        <v>1.152920662598096E-3</v>
      </c>
      <c r="Q1781">
        <v>1089</v>
      </c>
      <c r="R1781" t="s">
        <v>7111</v>
      </c>
      <c r="S1781" s="9">
        <f t="shared" si="167"/>
        <v>1.1202938475672262E-4</v>
      </c>
    </row>
    <row r="1782" spans="1:19">
      <c r="A1782">
        <v>1797</v>
      </c>
      <c r="B1782">
        <v>1284</v>
      </c>
      <c r="C1782" t="s">
        <v>7112</v>
      </c>
      <c r="D1782" s="9">
        <f t="shared" si="162"/>
        <v>2.9464953271028456E-3</v>
      </c>
      <c r="E1782">
        <v>1216</v>
      </c>
      <c r="F1782" t="s">
        <v>7113</v>
      </c>
      <c r="G1782" s="9">
        <f t="shared" si="163"/>
        <v>1.5802631578946535E-3</v>
      </c>
      <c r="H1782">
        <v>1283</v>
      </c>
      <c r="I1782" t="s">
        <v>7112</v>
      </c>
      <c r="J1782" s="9">
        <f t="shared" si="164"/>
        <v>2.1693686671863241E-3</v>
      </c>
      <c r="K1782">
        <v>1215</v>
      </c>
      <c r="L1782" t="s">
        <v>7113</v>
      </c>
      <c r="M1782" s="9">
        <f t="shared" si="165"/>
        <v>2.4046090534978587E-3</v>
      </c>
      <c r="N1782">
        <v>1148</v>
      </c>
      <c r="O1782" t="s">
        <v>7114</v>
      </c>
      <c r="P1782" s="9">
        <f t="shared" si="166"/>
        <v>4.4331010452960725E-3</v>
      </c>
      <c r="Q1782">
        <v>1091</v>
      </c>
      <c r="R1782" t="s">
        <v>7115</v>
      </c>
      <c r="S1782" s="9">
        <f t="shared" si="167"/>
        <v>3.0155820348299809E-4</v>
      </c>
    </row>
    <row r="1783" spans="1:19">
      <c r="A1783">
        <v>1798</v>
      </c>
      <c r="B1783">
        <v>1288</v>
      </c>
      <c r="C1783" t="s">
        <v>7116</v>
      </c>
      <c r="D1783" s="9">
        <f t="shared" si="162"/>
        <v>6.3751552795030765E-3</v>
      </c>
      <c r="E1783">
        <v>1214</v>
      </c>
      <c r="F1783" t="s">
        <v>7117</v>
      </c>
      <c r="G1783" s="9">
        <f t="shared" si="163"/>
        <v>1.1929159802306776E-3</v>
      </c>
      <c r="H1783">
        <v>1285</v>
      </c>
      <c r="I1783" t="s">
        <v>7116</v>
      </c>
      <c r="J1783" s="9">
        <f t="shared" si="164"/>
        <v>4.0554085603112548E-3</v>
      </c>
      <c r="K1783">
        <v>1213</v>
      </c>
      <c r="L1783" t="s">
        <v>7117</v>
      </c>
      <c r="M1783" s="9">
        <f t="shared" si="165"/>
        <v>2.0183017312448825E-3</v>
      </c>
      <c r="N1783">
        <v>1148</v>
      </c>
      <c r="O1783" t="s">
        <v>7118</v>
      </c>
      <c r="P1783" s="9">
        <f t="shared" si="166"/>
        <v>1.1868466898954308E-3</v>
      </c>
      <c r="Q1783">
        <v>1091</v>
      </c>
      <c r="R1783" t="s">
        <v>7119</v>
      </c>
      <c r="S1783" s="9">
        <f t="shared" si="167"/>
        <v>5.3079743354719888E-3</v>
      </c>
    </row>
    <row r="1784" spans="1:19">
      <c r="A1784">
        <v>1799</v>
      </c>
      <c r="B1784">
        <v>1286</v>
      </c>
      <c r="C1784" t="s">
        <v>7120</v>
      </c>
      <c r="D1784" s="9">
        <f t="shared" si="162"/>
        <v>5.2339035769829274E-3</v>
      </c>
      <c r="E1784">
        <v>1215</v>
      </c>
      <c r="F1784" t="s">
        <v>7121</v>
      </c>
      <c r="G1784" s="9">
        <f t="shared" si="163"/>
        <v>1.3390946502064711E-4</v>
      </c>
      <c r="H1784">
        <v>1286</v>
      </c>
      <c r="I1784" t="s">
        <v>7120</v>
      </c>
      <c r="J1784" s="9">
        <f t="shared" si="164"/>
        <v>5.2339035769829274E-3</v>
      </c>
      <c r="K1784">
        <v>1214</v>
      </c>
      <c r="L1784" t="s">
        <v>7121</v>
      </c>
      <c r="M1784" s="9">
        <f t="shared" si="165"/>
        <v>6.8970345963749078E-4</v>
      </c>
      <c r="N1784">
        <v>1147</v>
      </c>
      <c r="O1784" t="s">
        <v>7122</v>
      </c>
      <c r="P1784" s="9">
        <f t="shared" si="166"/>
        <v>2.1150828247605804E-4</v>
      </c>
      <c r="Q1784">
        <v>1091</v>
      </c>
      <c r="R1784" t="s">
        <v>7123</v>
      </c>
      <c r="S1784" s="9">
        <f t="shared" si="167"/>
        <v>3.3976168652611644E-3</v>
      </c>
    </row>
    <row r="1785" spans="1:19">
      <c r="A1785">
        <v>1800</v>
      </c>
      <c r="B1785">
        <v>1286</v>
      </c>
      <c r="C1785" t="s">
        <v>7124</v>
      </c>
      <c r="D1785" s="9">
        <f t="shared" si="162"/>
        <v>5.3320373250388573E-3</v>
      </c>
      <c r="E1785">
        <v>1215</v>
      </c>
      <c r="F1785" t="s">
        <v>7125</v>
      </c>
      <c r="G1785" s="9">
        <f t="shared" si="163"/>
        <v>1.6438683127571981E-3</v>
      </c>
      <c r="H1785">
        <v>1286</v>
      </c>
      <c r="I1785" t="s">
        <v>7124</v>
      </c>
      <c r="J1785" s="9">
        <f t="shared" si="164"/>
        <v>5.3320373250388573E-3</v>
      </c>
      <c r="K1785">
        <v>1218</v>
      </c>
      <c r="L1785" t="s">
        <v>7125</v>
      </c>
      <c r="M1785" s="9">
        <f t="shared" si="165"/>
        <v>4.1028735632183868E-3</v>
      </c>
      <c r="N1785">
        <v>1151</v>
      </c>
      <c r="O1785" t="s">
        <v>7126</v>
      </c>
      <c r="P1785" s="9">
        <f t="shared" si="166"/>
        <v>6.6907037358818608E-3</v>
      </c>
      <c r="Q1785">
        <v>1094</v>
      </c>
      <c r="R1785" t="s">
        <v>7127</v>
      </c>
      <c r="S1785" s="9">
        <f t="shared" si="167"/>
        <v>9.9824497257770557E-3</v>
      </c>
    </row>
    <row r="1786" spans="1:19">
      <c r="A1786">
        <v>1801</v>
      </c>
      <c r="B1786">
        <v>1285</v>
      </c>
      <c r="C1786" t="s">
        <v>7128</v>
      </c>
      <c r="D1786" s="9">
        <f t="shared" si="162"/>
        <v>2.3543968871595259E-3</v>
      </c>
      <c r="E1786">
        <v>1214</v>
      </c>
      <c r="F1786" t="s">
        <v>7129</v>
      </c>
      <c r="G1786" s="9">
        <f t="shared" si="163"/>
        <v>2.6626853377265838E-3</v>
      </c>
      <c r="H1786">
        <v>1285</v>
      </c>
      <c r="I1786" t="s">
        <v>7128</v>
      </c>
      <c r="J1786" s="9">
        <f t="shared" si="164"/>
        <v>2.3543968871595259E-3</v>
      </c>
      <c r="K1786">
        <v>1216</v>
      </c>
      <c r="L1786" t="s">
        <v>7129</v>
      </c>
      <c r="M1786" s="9">
        <f t="shared" si="165"/>
        <v>1.0135690789474282E-3</v>
      </c>
      <c r="N1786">
        <v>1148</v>
      </c>
      <c r="O1786" t="s">
        <v>7130</v>
      </c>
      <c r="P1786" s="9">
        <f t="shared" si="166"/>
        <v>2.7613240418119102E-4</v>
      </c>
      <c r="Q1786">
        <v>1091</v>
      </c>
      <c r="R1786" t="s">
        <v>7131</v>
      </c>
      <c r="S1786" s="9">
        <f t="shared" si="167"/>
        <v>2.5976168652612833E-3</v>
      </c>
    </row>
    <row r="1787" spans="1:19">
      <c r="A1787">
        <v>1802</v>
      </c>
      <c r="B1787">
        <v>1285</v>
      </c>
      <c r="C1787" t="s">
        <v>7132</v>
      </c>
      <c r="D1787" s="9">
        <f t="shared" si="162"/>
        <v>4.5347081712062047E-3</v>
      </c>
      <c r="E1787">
        <v>1216</v>
      </c>
      <c r="F1787" t="s">
        <v>7133</v>
      </c>
      <c r="G1787" s="9">
        <f t="shared" si="163"/>
        <v>1.2127467105263029E-3</v>
      </c>
      <c r="H1787">
        <v>1284</v>
      </c>
      <c r="I1787" t="s">
        <v>7132</v>
      </c>
      <c r="J1787" s="9">
        <f t="shared" si="164"/>
        <v>3.7594236760124401E-3</v>
      </c>
      <c r="K1787">
        <v>1213</v>
      </c>
      <c r="L1787" t="s">
        <v>7133</v>
      </c>
      <c r="M1787" s="9">
        <f t="shared" si="165"/>
        <v>3.6889530090684127E-3</v>
      </c>
      <c r="N1787">
        <v>1148</v>
      </c>
      <c r="O1787" t="s">
        <v>7134</v>
      </c>
      <c r="P1787" s="9">
        <f t="shared" si="166"/>
        <v>2.9636759581881259E-3</v>
      </c>
      <c r="Q1787">
        <v>1092</v>
      </c>
      <c r="R1787" t="s">
        <v>7135</v>
      </c>
      <c r="S1787" s="9">
        <f t="shared" si="167"/>
        <v>8.6089743589746288E-4</v>
      </c>
    </row>
    <row r="1788" spans="1:19">
      <c r="A1788">
        <v>1803</v>
      </c>
      <c r="B1788">
        <v>1287</v>
      </c>
      <c r="C1788" t="s">
        <v>7136</v>
      </c>
      <c r="D1788" s="9">
        <f t="shared" si="162"/>
        <v>4.0461538461538512E-3</v>
      </c>
      <c r="E1788">
        <v>1214</v>
      </c>
      <c r="F1788" t="s">
        <v>7137</v>
      </c>
      <c r="G1788" s="9">
        <f t="shared" si="163"/>
        <v>3.6575782537067373E-3</v>
      </c>
      <c r="H1788">
        <v>1285</v>
      </c>
      <c r="I1788" t="s">
        <v>7136</v>
      </c>
      <c r="J1788" s="9">
        <f t="shared" si="164"/>
        <v>2.4960311284046746E-3</v>
      </c>
      <c r="K1788">
        <v>1213</v>
      </c>
      <c r="L1788" t="s">
        <v>7137</v>
      </c>
      <c r="M1788" s="9">
        <f t="shared" si="165"/>
        <v>4.4849958779884409E-3</v>
      </c>
      <c r="N1788">
        <v>1150</v>
      </c>
      <c r="O1788" t="s">
        <v>7138</v>
      </c>
      <c r="P1788" s="9">
        <f t="shared" si="166"/>
        <v>2.5859999999999633E-3</v>
      </c>
      <c r="Q1788">
        <v>1095</v>
      </c>
      <c r="R1788" t="s">
        <v>7139</v>
      </c>
      <c r="S1788" s="9">
        <f t="shared" si="167"/>
        <v>4.5188127853881899E-3</v>
      </c>
    </row>
    <row r="1789" spans="1:19">
      <c r="A1789">
        <v>1804</v>
      </c>
      <c r="B1789">
        <v>1288</v>
      </c>
      <c r="C1789" t="s">
        <v>7140</v>
      </c>
      <c r="D1789" s="9">
        <f t="shared" si="162"/>
        <v>4.6016304347825561E-3</v>
      </c>
      <c r="E1789">
        <v>1219</v>
      </c>
      <c r="F1789" t="s">
        <v>7141</v>
      </c>
      <c r="G1789" s="9">
        <f t="shared" si="163"/>
        <v>1.300082034454542E-3</v>
      </c>
      <c r="H1789">
        <v>1288</v>
      </c>
      <c r="I1789" t="s">
        <v>7140</v>
      </c>
      <c r="J1789" s="9">
        <f t="shared" si="164"/>
        <v>4.6016304347825561E-3</v>
      </c>
      <c r="K1789">
        <v>1218</v>
      </c>
      <c r="L1789" t="s">
        <v>7141</v>
      </c>
      <c r="M1789" s="9">
        <f t="shared" si="165"/>
        <v>4.8013136289005466E-4</v>
      </c>
      <c r="N1789">
        <v>1152</v>
      </c>
      <c r="O1789" t="s">
        <v>7142</v>
      </c>
      <c r="P1789" s="9">
        <f t="shared" si="166"/>
        <v>1.4839409722221654E-3</v>
      </c>
      <c r="Q1789">
        <v>1095</v>
      </c>
      <c r="R1789" t="s">
        <v>7143</v>
      </c>
      <c r="S1789" s="9">
        <f t="shared" si="167"/>
        <v>5.7936073059361194E-3</v>
      </c>
    </row>
    <row r="1790" spans="1:19">
      <c r="A1790">
        <v>1805</v>
      </c>
      <c r="B1790">
        <v>1289</v>
      </c>
      <c r="C1790" t="s">
        <v>7144</v>
      </c>
      <c r="D1790" s="9">
        <f t="shared" si="162"/>
        <v>4.9136539953451575E-3</v>
      </c>
      <c r="E1790">
        <v>1216</v>
      </c>
      <c r="F1790" t="s">
        <v>7145</v>
      </c>
      <c r="G1790" s="9">
        <f t="shared" si="163"/>
        <v>1.4979440789473803E-3</v>
      </c>
      <c r="H1790">
        <v>1285</v>
      </c>
      <c r="I1790" t="s">
        <v>7144</v>
      </c>
      <c r="J1790" s="9">
        <f t="shared" si="164"/>
        <v>1.8161089494162707E-3</v>
      </c>
      <c r="K1790">
        <v>1219</v>
      </c>
      <c r="L1790" t="s">
        <v>7145</v>
      </c>
      <c r="M1790" s="9">
        <f t="shared" si="165"/>
        <v>9.6677604593928257E-4</v>
      </c>
      <c r="N1790">
        <v>1151</v>
      </c>
      <c r="O1790" t="s">
        <v>7146</v>
      </c>
      <c r="P1790" s="9">
        <f t="shared" si="166"/>
        <v>1.295569070373532E-3</v>
      </c>
      <c r="Q1790">
        <v>1095</v>
      </c>
      <c r="R1790" t="s">
        <v>7147</v>
      </c>
      <c r="S1790" s="9">
        <f t="shared" si="167"/>
        <v>5.561917808219242E-3</v>
      </c>
    </row>
    <row r="1791" spans="1:19">
      <c r="A1791">
        <v>1806</v>
      </c>
      <c r="B1791">
        <v>1288</v>
      </c>
      <c r="C1791" t="s">
        <v>7148</v>
      </c>
      <c r="D1791" s="9">
        <f t="shared" si="162"/>
        <v>5.6218944099378767E-3</v>
      </c>
      <c r="E1791">
        <v>1220</v>
      </c>
      <c r="F1791" t="s">
        <v>7149</v>
      </c>
      <c r="G1791" s="9">
        <f t="shared" si="163"/>
        <v>4.3120491803279037E-3</v>
      </c>
      <c r="H1791">
        <v>1289</v>
      </c>
      <c r="I1791" t="s">
        <v>7148</v>
      </c>
      <c r="J1791" s="9">
        <f t="shared" si="164"/>
        <v>6.3933281613653883E-3</v>
      </c>
      <c r="K1791">
        <v>1219</v>
      </c>
      <c r="L1791" t="s">
        <v>7149</v>
      </c>
      <c r="M1791" s="9">
        <f t="shared" si="165"/>
        <v>3.495242001640724E-3</v>
      </c>
      <c r="N1791">
        <v>1148</v>
      </c>
      <c r="O1791" t="s">
        <v>7150</v>
      </c>
      <c r="P1791" s="9">
        <f t="shared" si="166"/>
        <v>2.966027874564436E-3</v>
      </c>
      <c r="Q1791">
        <v>1092</v>
      </c>
      <c r="R1791" t="s">
        <v>7151</v>
      </c>
      <c r="S1791" s="9">
        <f t="shared" si="167"/>
        <v>7.9721611721611761E-3</v>
      </c>
    </row>
    <row r="1792" spans="1:19">
      <c r="A1792">
        <v>1807</v>
      </c>
      <c r="B1792">
        <v>1289</v>
      </c>
      <c r="C1792" t="s">
        <v>7152</v>
      </c>
      <c r="D1792" s="9">
        <f t="shared" si="162"/>
        <v>6.6121799844841836E-3</v>
      </c>
      <c r="E1792">
        <v>1217</v>
      </c>
      <c r="F1792" t="s">
        <v>7153</v>
      </c>
      <c r="G1792" s="9">
        <f t="shared" si="163"/>
        <v>3.1306491372233813E-4</v>
      </c>
      <c r="H1792">
        <v>1287</v>
      </c>
      <c r="I1792" t="s">
        <v>7152</v>
      </c>
      <c r="J1792" s="9">
        <f t="shared" si="164"/>
        <v>5.0684537684538566E-3</v>
      </c>
      <c r="K1792">
        <v>1218</v>
      </c>
      <c r="L1792" t="s">
        <v>7153</v>
      </c>
      <c r="M1792" s="9">
        <f t="shared" si="165"/>
        <v>5.0821018062390357E-4</v>
      </c>
      <c r="N1792">
        <v>1151</v>
      </c>
      <c r="O1792" t="s">
        <v>7154</v>
      </c>
      <c r="P1792" s="9">
        <f t="shared" si="166"/>
        <v>1.7492615117289721E-3</v>
      </c>
      <c r="Q1792">
        <v>1095</v>
      </c>
      <c r="R1792" t="s">
        <v>7155</v>
      </c>
      <c r="S1792" s="9">
        <f t="shared" si="167"/>
        <v>4.2971689497717392E-3</v>
      </c>
    </row>
    <row r="1793" spans="1:19">
      <c r="A1793">
        <v>1808</v>
      </c>
      <c r="B1793">
        <v>1288</v>
      </c>
      <c r="C1793" t="s">
        <v>7156</v>
      </c>
      <c r="D1793" s="9">
        <f t="shared" si="162"/>
        <v>3.9967391304347524E-3</v>
      </c>
      <c r="E1793">
        <v>1219</v>
      </c>
      <c r="F1793" t="s">
        <v>7157</v>
      </c>
      <c r="G1793" s="9">
        <f t="shared" si="163"/>
        <v>9.7325676784253384E-4</v>
      </c>
      <c r="H1793">
        <v>1290</v>
      </c>
      <c r="I1793" t="s">
        <v>7156</v>
      </c>
      <c r="J1793" s="9">
        <f t="shared" si="164"/>
        <v>5.5409302325581094E-3</v>
      </c>
      <c r="K1793">
        <v>1218</v>
      </c>
      <c r="L1793" t="s">
        <v>7157</v>
      </c>
      <c r="M1793" s="9">
        <f t="shared" si="165"/>
        <v>1.7950738916256558E-3</v>
      </c>
      <c r="N1793">
        <v>1149</v>
      </c>
      <c r="O1793" t="s">
        <v>7158</v>
      </c>
      <c r="P1793" s="9">
        <f t="shared" si="166"/>
        <v>5.3406440382942509E-3</v>
      </c>
      <c r="Q1793">
        <v>1092</v>
      </c>
      <c r="R1793" t="s">
        <v>7159</v>
      </c>
      <c r="S1793" s="9">
        <f t="shared" si="167"/>
        <v>7.1208791208781416E-4</v>
      </c>
    </row>
    <row r="1794" spans="1:19">
      <c r="A1794">
        <v>1809</v>
      </c>
      <c r="B1794">
        <v>1287</v>
      </c>
      <c r="C1794" t="s">
        <v>7160</v>
      </c>
      <c r="D1794" s="9">
        <f t="shared" si="162"/>
        <v>3.2519036519035706E-3</v>
      </c>
      <c r="E1794">
        <v>1219</v>
      </c>
      <c r="F1794" t="s">
        <v>7161</v>
      </c>
      <c r="G1794" s="9">
        <f t="shared" si="163"/>
        <v>2.5955701394580024E-4</v>
      </c>
      <c r="H1794">
        <v>1288</v>
      </c>
      <c r="I1794" t="s">
        <v>7160</v>
      </c>
      <c r="J1794" s="9">
        <f t="shared" si="164"/>
        <v>4.0257763975154468E-3</v>
      </c>
      <c r="K1794">
        <v>1221</v>
      </c>
      <c r="L1794" t="s">
        <v>7161</v>
      </c>
      <c r="M1794" s="9">
        <f t="shared" si="165"/>
        <v>1.3788697788698358E-3</v>
      </c>
      <c r="N1794">
        <v>1152</v>
      </c>
      <c r="O1794" t="s">
        <v>7162</v>
      </c>
      <c r="P1794" s="9">
        <f t="shared" si="166"/>
        <v>8.2690972222228731E-4</v>
      </c>
      <c r="Q1794">
        <v>1093</v>
      </c>
      <c r="R1794" t="s">
        <v>7163</v>
      </c>
      <c r="S1794" s="9">
        <f t="shared" si="167"/>
        <v>2.2952424519671454E-3</v>
      </c>
    </row>
    <row r="1795" spans="1:19">
      <c r="A1795">
        <v>1810</v>
      </c>
      <c r="B1795">
        <v>1288</v>
      </c>
      <c r="C1795" t="s">
        <v>7164</v>
      </c>
      <c r="D1795" s="9">
        <f t="shared" si="162"/>
        <v>3.1739906832297673E-3</v>
      </c>
      <c r="E1795">
        <v>1219</v>
      </c>
      <c r="F1795" t="s">
        <v>7165</v>
      </c>
      <c r="G1795" s="9">
        <f t="shared" si="163"/>
        <v>3.4848236259229262E-4</v>
      </c>
      <c r="H1795">
        <v>1290</v>
      </c>
      <c r="I1795" t="s">
        <v>7164</v>
      </c>
      <c r="J1795" s="9">
        <f t="shared" si="164"/>
        <v>4.7194573643410389E-3</v>
      </c>
      <c r="K1795">
        <v>1221</v>
      </c>
      <c r="L1795" t="s">
        <v>7165</v>
      </c>
      <c r="M1795" s="9">
        <f t="shared" si="165"/>
        <v>1.2900900900900862E-3</v>
      </c>
      <c r="N1795">
        <v>1153</v>
      </c>
      <c r="O1795" t="s">
        <v>7166</v>
      </c>
      <c r="P1795" s="9">
        <f t="shared" si="166"/>
        <v>1.3893321769296503E-3</v>
      </c>
      <c r="Q1795">
        <v>1095</v>
      </c>
      <c r="R1795" t="s">
        <v>7167</v>
      </c>
      <c r="S1795" s="9">
        <f t="shared" si="167"/>
        <v>4.8535159817350935E-3</v>
      </c>
    </row>
    <row r="1796" spans="1:19">
      <c r="A1796">
        <v>1811</v>
      </c>
      <c r="B1796">
        <v>1290</v>
      </c>
      <c r="C1796" t="s">
        <v>7168</v>
      </c>
      <c r="D1796" s="9">
        <f t="shared" si="162"/>
        <v>4.8737984496123911E-3</v>
      </c>
      <c r="E1796">
        <v>1221</v>
      </c>
      <c r="F1796" t="s">
        <v>7169</v>
      </c>
      <c r="G1796" s="9">
        <f t="shared" si="163"/>
        <v>3.0961506961507779E-3</v>
      </c>
      <c r="H1796">
        <v>1291</v>
      </c>
      <c r="I1796" t="s">
        <v>7168</v>
      </c>
      <c r="J1796" s="9">
        <f t="shared" si="164"/>
        <v>5.6446165762974315E-3</v>
      </c>
      <c r="K1796">
        <v>1225</v>
      </c>
      <c r="L1796" t="s">
        <v>7169</v>
      </c>
      <c r="M1796" s="9">
        <f t="shared" si="165"/>
        <v>6.3513469387755919E-3</v>
      </c>
      <c r="N1796">
        <v>1153</v>
      </c>
      <c r="O1796" t="s">
        <v>7170</v>
      </c>
      <c r="P1796" s="9">
        <f t="shared" si="166"/>
        <v>4.5808326105810935E-3</v>
      </c>
      <c r="Q1796">
        <v>1095</v>
      </c>
      <c r="R1796" t="s">
        <v>7171</v>
      </c>
      <c r="S1796" s="9">
        <f t="shared" si="167"/>
        <v>8.190776255707832E-3</v>
      </c>
    </row>
    <row r="1797" spans="1:19">
      <c r="A1797">
        <v>1812</v>
      </c>
      <c r="B1797">
        <v>1291</v>
      </c>
      <c r="C1797" t="s">
        <v>7172</v>
      </c>
      <c r="D1797" s="9">
        <f t="shared" ref="D1797:D1860" si="168">ABS(B1797-C1797)/B1797</f>
        <v>5.9226181254840686E-3</v>
      </c>
      <c r="E1797">
        <v>1221</v>
      </c>
      <c r="F1797" t="s">
        <v>7173</v>
      </c>
      <c r="G1797" s="9">
        <f t="shared" ref="G1797:G1860" si="169">ABS(E1797-F1797)/E1797</f>
        <v>1.1901719901719282E-3</v>
      </c>
      <c r="H1797">
        <v>1290</v>
      </c>
      <c r="I1797" t="s">
        <v>7172</v>
      </c>
      <c r="J1797" s="9">
        <f t="shared" ref="J1797:J1860" si="170">ABS(H1797-I1797)/H1797</f>
        <v>5.1520155038759169E-3</v>
      </c>
      <c r="K1797">
        <v>1220</v>
      </c>
      <c r="L1797" t="s">
        <v>7173</v>
      </c>
      <c r="M1797" s="9">
        <f t="shared" ref="M1797:M1860" si="171">ABS(K1797-L1797)/K1797</f>
        <v>3.7147540983600353E-4</v>
      </c>
      <c r="N1797">
        <v>1153</v>
      </c>
      <c r="O1797" t="s">
        <v>7174</v>
      </c>
      <c r="P1797" s="9">
        <f t="shared" ref="P1797:P1860" si="172">ABS(N1797-O1797)/N1797</f>
        <v>2.5601908065915205E-3</v>
      </c>
      <c r="Q1797">
        <v>1097</v>
      </c>
      <c r="R1797" t="s">
        <v>7175</v>
      </c>
      <c r="S1797" s="9">
        <f t="shared" ref="S1797:S1860" si="173">ABS(Q1797-R1797)/Q1797</f>
        <v>6.0927985414767722E-3</v>
      </c>
    </row>
    <row r="1798" spans="1:19">
      <c r="A1798">
        <v>1813</v>
      </c>
      <c r="B1798">
        <v>1290</v>
      </c>
      <c r="C1798" t="s">
        <v>7176</v>
      </c>
      <c r="D1798" s="9">
        <f t="shared" si="168"/>
        <v>4.0302325581395883E-3</v>
      </c>
      <c r="E1798">
        <v>1221</v>
      </c>
      <c r="F1798" t="s">
        <v>7177</v>
      </c>
      <c r="G1798" s="9">
        <f t="shared" si="169"/>
        <v>1.4039312039311152E-3</v>
      </c>
      <c r="H1798">
        <v>1291</v>
      </c>
      <c r="I1798" t="s">
        <v>7176</v>
      </c>
      <c r="J1798" s="9">
        <f t="shared" si="170"/>
        <v>4.8017041053447472E-3</v>
      </c>
      <c r="K1798">
        <v>1221</v>
      </c>
      <c r="L1798" t="s">
        <v>7177</v>
      </c>
      <c r="M1798" s="9">
        <f t="shared" si="171"/>
        <v>1.4039312039311152E-3</v>
      </c>
      <c r="N1798">
        <v>1155</v>
      </c>
      <c r="O1798" t="s">
        <v>7178</v>
      </c>
      <c r="P1798" s="9">
        <f t="shared" si="172"/>
        <v>1.7565367965368369E-3</v>
      </c>
      <c r="Q1798">
        <v>1098</v>
      </c>
      <c r="R1798" t="s">
        <v>7179</v>
      </c>
      <c r="S1798" s="9">
        <f t="shared" si="173"/>
        <v>3.2338797814207478E-3</v>
      </c>
    </row>
    <row r="1799" spans="1:19">
      <c r="A1799">
        <v>1814</v>
      </c>
      <c r="B1799">
        <v>1292</v>
      </c>
      <c r="C1799" t="s">
        <v>7180</v>
      </c>
      <c r="D1799" s="9">
        <f t="shared" si="168"/>
        <v>7.3291021671826632E-3</v>
      </c>
      <c r="E1799">
        <v>1220</v>
      </c>
      <c r="F1799" t="s">
        <v>7181</v>
      </c>
      <c r="G1799" s="9">
        <f t="shared" si="169"/>
        <v>7.5893442622947214E-4</v>
      </c>
      <c r="H1799">
        <v>1289</v>
      </c>
      <c r="I1799" t="s">
        <v>7180</v>
      </c>
      <c r="J1799" s="9">
        <f t="shared" si="170"/>
        <v>5.0187742435996901E-3</v>
      </c>
      <c r="K1799">
        <v>1218</v>
      </c>
      <c r="L1799" t="s">
        <v>7181</v>
      </c>
      <c r="M1799" s="9">
        <f t="shared" si="171"/>
        <v>8.8185550082105419E-4</v>
      </c>
      <c r="N1799">
        <v>1155</v>
      </c>
      <c r="O1799" t="s">
        <v>7182</v>
      </c>
      <c r="P1799" s="9">
        <f t="shared" si="172"/>
        <v>3.7272727272727826E-3</v>
      </c>
      <c r="Q1799">
        <v>1098</v>
      </c>
      <c r="R1799" t="s">
        <v>7183</v>
      </c>
      <c r="S1799" s="9">
        <f t="shared" si="173"/>
        <v>5.5290528233150615E-3</v>
      </c>
    </row>
    <row r="1800" spans="1:19">
      <c r="A1800">
        <v>1815</v>
      </c>
      <c r="B1800">
        <v>1291</v>
      </c>
      <c r="C1800" t="s">
        <v>7184</v>
      </c>
      <c r="D1800" s="9">
        <f t="shared" si="168"/>
        <v>5.3553059643687553E-3</v>
      </c>
      <c r="E1800">
        <v>1222</v>
      </c>
      <c r="F1800" t="s">
        <v>7185</v>
      </c>
      <c r="G1800" s="9">
        <f t="shared" si="169"/>
        <v>1.0808510638297569E-3</v>
      </c>
      <c r="H1800">
        <v>1291</v>
      </c>
      <c r="I1800" t="s">
        <v>7184</v>
      </c>
      <c r="J1800" s="9">
        <f t="shared" si="170"/>
        <v>5.3553059643687553E-3</v>
      </c>
      <c r="K1800">
        <v>1221</v>
      </c>
      <c r="L1800" t="s">
        <v>7185</v>
      </c>
      <c r="M1800" s="9">
        <f t="shared" si="171"/>
        <v>2.6273546273543233E-4</v>
      </c>
      <c r="N1800">
        <v>1155</v>
      </c>
      <c r="O1800" t="s">
        <v>7186</v>
      </c>
      <c r="P1800" s="9">
        <f t="shared" si="172"/>
        <v>1.2533333333333038E-3</v>
      </c>
      <c r="Q1800">
        <v>1098</v>
      </c>
      <c r="R1800" t="s">
        <v>7187</v>
      </c>
      <c r="S1800" s="9">
        <f t="shared" si="173"/>
        <v>5.3796903460837436E-3</v>
      </c>
    </row>
    <row r="1801" spans="1:19">
      <c r="A1801">
        <v>1816</v>
      </c>
      <c r="B1801">
        <v>1289</v>
      </c>
      <c r="C1801" t="s">
        <v>7188</v>
      </c>
      <c r="D1801" s="9">
        <f t="shared" si="168"/>
        <v>5.1242823894491604E-3</v>
      </c>
      <c r="E1801">
        <v>1222</v>
      </c>
      <c r="F1801" t="s">
        <v>7189</v>
      </c>
      <c r="G1801" s="9">
        <f t="shared" si="169"/>
        <v>4.305728314238989E-3</v>
      </c>
      <c r="H1801">
        <v>1291</v>
      </c>
      <c r="I1801" t="s">
        <v>7188</v>
      </c>
      <c r="J1801" s="9">
        <f t="shared" si="170"/>
        <v>6.6655305964368455E-3</v>
      </c>
      <c r="K1801">
        <v>1223</v>
      </c>
      <c r="L1801" t="s">
        <v>7189</v>
      </c>
      <c r="M1801" s="9">
        <f t="shared" si="171"/>
        <v>5.1198691741619331E-3</v>
      </c>
      <c r="N1801">
        <v>1155</v>
      </c>
      <c r="O1801" t="s">
        <v>7190</v>
      </c>
      <c r="P1801" s="9">
        <f t="shared" si="172"/>
        <v>6.8921212121211568E-3</v>
      </c>
      <c r="Q1801">
        <v>1096</v>
      </c>
      <c r="R1801" t="s">
        <v>7191</v>
      </c>
      <c r="S1801" s="9">
        <f t="shared" si="173"/>
        <v>8.6117700729926791E-3</v>
      </c>
    </row>
    <row r="1802" spans="1:19">
      <c r="A1802">
        <v>1817</v>
      </c>
      <c r="B1802">
        <v>1291</v>
      </c>
      <c r="C1802" t="s">
        <v>7192</v>
      </c>
      <c r="D1802" s="9">
        <f t="shared" si="168"/>
        <v>5.1172734314484077E-3</v>
      </c>
      <c r="E1802">
        <v>1223</v>
      </c>
      <c r="F1802" t="s">
        <v>7193</v>
      </c>
      <c r="G1802" s="9">
        <f t="shared" si="169"/>
        <v>3.1892068683564926E-3</v>
      </c>
      <c r="H1802">
        <v>1291</v>
      </c>
      <c r="I1802" t="s">
        <v>7192</v>
      </c>
      <c r="J1802" s="9">
        <f t="shared" si="170"/>
        <v>5.1172734314484077E-3</v>
      </c>
      <c r="K1802">
        <v>1222</v>
      </c>
      <c r="L1802" t="s">
        <v>7193</v>
      </c>
      <c r="M1802" s="9">
        <f t="shared" si="171"/>
        <v>2.3734860883796978E-3</v>
      </c>
      <c r="N1802">
        <v>1155</v>
      </c>
      <c r="O1802" t="s">
        <v>7194</v>
      </c>
      <c r="P1802" s="9">
        <f t="shared" si="172"/>
        <v>5.8186147186146337E-3</v>
      </c>
      <c r="Q1802">
        <v>1097</v>
      </c>
      <c r="R1802" t="s">
        <v>7195</v>
      </c>
      <c r="S1802" s="9">
        <f t="shared" si="173"/>
        <v>8.2259799453052989E-3</v>
      </c>
    </row>
    <row r="1803" spans="1:19">
      <c r="A1803">
        <v>1818</v>
      </c>
      <c r="B1803">
        <v>1294</v>
      </c>
      <c r="C1803" t="s">
        <v>7196</v>
      </c>
      <c r="D1803" s="9">
        <f t="shared" si="168"/>
        <v>5.3614374034002699E-3</v>
      </c>
      <c r="E1803">
        <v>1223</v>
      </c>
      <c r="F1803" t="s">
        <v>7197</v>
      </c>
      <c r="G1803" s="9">
        <f t="shared" si="169"/>
        <v>1.9320523303353078E-3</v>
      </c>
      <c r="H1803">
        <v>1294</v>
      </c>
      <c r="I1803" t="s">
        <v>7196</v>
      </c>
      <c r="J1803" s="9">
        <f t="shared" si="170"/>
        <v>5.3614374034002699E-3</v>
      </c>
      <c r="K1803">
        <v>1225</v>
      </c>
      <c r="L1803" t="s">
        <v>7197</v>
      </c>
      <c r="M1803" s="9">
        <f t="shared" si="171"/>
        <v>2.9624489795925017E-4</v>
      </c>
      <c r="N1803">
        <v>1153</v>
      </c>
      <c r="O1803" t="s">
        <v>7198</v>
      </c>
      <c r="P1803" s="9">
        <f t="shared" si="172"/>
        <v>4.5333044232436139E-3</v>
      </c>
      <c r="Q1803">
        <v>1098</v>
      </c>
      <c r="R1803" t="s">
        <v>7199</v>
      </c>
      <c r="S1803" s="9">
        <f t="shared" si="173"/>
        <v>3.8187613843353472E-4</v>
      </c>
    </row>
    <row r="1804" spans="1:19">
      <c r="A1804">
        <v>1819</v>
      </c>
      <c r="B1804">
        <v>1292</v>
      </c>
      <c r="C1804" t="s">
        <v>7200</v>
      </c>
      <c r="D1804" s="9">
        <f t="shared" si="168"/>
        <v>5.6928792569659195E-3</v>
      </c>
      <c r="E1804">
        <v>1222</v>
      </c>
      <c r="F1804" t="s">
        <v>7201</v>
      </c>
      <c r="G1804" s="9">
        <f t="shared" si="169"/>
        <v>1.1513911620288406E-4</v>
      </c>
      <c r="H1804">
        <v>1292</v>
      </c>
      <c r="I1804" t="s">
        <v>7200</v>
      </c>
      <c r="J1804" s="9">
        <f t="shared" si="170"/>
        <v>5.6928792569659195E-3</v>
      </c>
      <c r="K1804">
        <v>1220</v>
      </c>
      <c r="L1804" t="s">
        <v>7201</v>
      </c>
      <c r="M1804" s="9">
        <f t="shared" si="171"/>
        <v>1.754672131147479E-3</v>
      </c>
      <c r="N1804">
        <v>1157</v>
      </c>
      <c r="O1804" t="s">
        <v>7202</v>
      </c>
      <c r="P1804" s="9">
        <f t="shared" si="172"/>
        <v>1.6923076923073716E-4</v>
      </c>
      <c r="Q1804">
        <v>1099</v>
      </c>
      <c r="R1804" t="s">
        <v>7203</v>
      </c>
      <c r="S1804" s="9">
        <f t="shared" si="173"/>
        <v>4.460509554140144E-3</v>
      </c>
    </row>
    <row r="1805" spans="1:19">
      <c r="A1805">
        <v>1820</v>
      </c>
      <c r="B1805">
        <v>1293</v>
      </c>
      <c r="C1805" t="s">
        <v>7204</v>
      </c>
      <c r="D1805" s="9">
        <f t="shared" si="168"/>
        <v>7.2186388244392169E-3</v>
      </c>
      <c r="E1805">
        <v>1222</v>
      </c>
      <c r="F1805" t="s">
        <v>7205</v>
      </c>
      <c r="G1805" s="9">
        <f t="shared" si="169"/>
        <v>1.7128477905074054E-3</v>
      </c>
      <c r="H1805">
        <v>1292</v>
      </c>
      <c r="I1805" t="s">
        <v>7204</v>
      </c>
      <c r="J1805" s="9">
        <f t="shared" si="170"/>
        <v>6.4502321981423439E-3</v>
      </c>
      <c r="K1805">
        <v>1222</v>
      </c>
      <c r="L1805" t="s">
        <v>7205</v>
      </c>
      <c r="M1805" s="9">
        <f t="shared" si="171"/>
        <v>1.7128477905074054E-3</v>
      </c>
      <c r="N1805">
        <v>1156</v>
      </c>
      <c r="O1805" t="s">
        <v>7206</v>
      </c>
      <c r="P1805" s="9">
        <f t="shared" si="172"/>
        <v>3.0429930795848655E-3</v>
      </c>
      <c r="Q1805">
        <v>1099</v>
      </c>
      <c r="R1805" t="s">
        <v>7207</v>
      </c>
      <c r="S1805" s="9">
        <f t="shared" si="173"/>
        <v>6.6255686988171527E-3</v>
      </c>
    </row>
    <row r="1806" spans="1:19">
      <c r="A1806">
        <v>1821</v>
      </c>
      <c r="B1806">
        <v>1291</v>
      </c>
      <c r="C1806" t="s">
        <v>7208</v>
      </c>
      <c r="D1806" s="9">
        <f t="shared" si="168"/>
        <v>4.3233927188226226E-3</v>
      </c>
      <c r="E1806">
        <v>1225</v>
      </c>
      <c r="F1806" t="s">
        <v>7209</v>
      </c>
      <c r="G1806" s="9">
        <f t="shared" si="169"/>
        <v>3.1832653061224401E-3</v>
      </c>
      <c r="H1806">
        <v>1291</v>
      </c>
      <c r="I1806" t="s">
        <v>7208</v>
      </c>
      <c r="J1806" s="9">
        <f t="shared" si="170"/>
        <v>4.3233927188226226E-3</v>
      </c>
      <c r="K1806">
        <v>1220</v>
      </c>
      <c r="L1806" t="s">
        <v>7209</v>
      </c>
      <c r="M1806" s="9">
        <f t="shared" si="171"/>
        <v>9.0204918032787778E-4</v>
      </c>
      <c r="N1806">
        <v>1157</v>
      </c>
      <c r="O1806" t="s">
        <v>7210</v>
      </c>
      <c r="P1806" s="9">
        <f t="shared" si="172"/>
        <v>3.6435609334485694E-3</v>
      </c>
      <c r="Q1806">
        <v>1102</v>
      </c>
      <c r="R1806" t="s">
        <v>7211</v>
      </c>
      <c r="S1806" s="9">
        <f t="shared" si="173"/>
        <v>9.8178765880218809E-3</v>
      </c>
    </row>
    <row r="1807" spans="1:19">
      <c r="A1807">
        <v>1822</v>
      </c>
      <c r="B1807">
        <v>1295</v>
      </c>
      <c r="C1807" t="s">
        <v>7212</v>
      </c>
      <c r="D1807" s="9">
        <f t="shared" si="168"/>
        <v>7.1361389961389268E-3</v>
      </c>
      <c r="E1807">
        <v>1223</v>
      </c>
      <c r="F1807" t="s">
        <v>7213</v>
      </c>
      <c r="G1807" s="9">
        <f t="shared" si="169"/>
        <v>2.3868356500409416E-3</v>
      </c>
      <c r="H1807">
        <v>1292</v>
      </c>
      <c r="I1807" t="s">
        <v>7212</v>
      </c>
      <c r="J1807" s="9">
        <f t="shared" si="170"/>
        <v>4.8307275541794974E-3</v>
      </c>
      <c r="K1807">
        <v>1225</v>
      </c>
      <c r="L1807" t="s">
        <v>7213</v>
      </c>
      <c r="M1807" s="9">
        <f t="shared" si="171"/>
        <v>4.0155918367347524E-3</v>
      </c>
      <c r="N1807">
        <v>1157</v>
      </c>
      <c r="O1807" t="s">
        <v>7214</v>
      </c>
      <c r="P1807" s="9">
        <f t="shared" si="172"/>
        <v>7.001382886776133E-3</v>
      </c>
      <c r="Q1807">
        <v>1101</v>
      </c>
      <c r="R1807" t="s">
        <v>7215</v>
      </c>
      <c r="S1807" s="9">
        <f t="shared" si="173"/>
        <v>1.0452588555858277E-2</v>
      </c>
    </row>
    <row r="1808" spans="1:19">
      <c r="A1808">
        <v>1823</v>
      </c>
      <c r="B1808">
        <v>1296</v>
      </c>
      <c r="C1808" t="s">
        <v>7216</v>
      </c>
      <c r="D1808" s="9">
        <f t="shared" si="168"/>
        <v>5.5124999999999653E-3</v>
      </c>
      <c r="E1808">
        <v>1222</v>
      </c>
      <c r="F1808" t="s">
        <v>7217</v>
      </c>
      <c r="G1808" s="9">
        <f t="shared" si="169"/>
        <v>2.4848608837969989E-3</v>
      </c>
      <c r="H1808">
        <v>1295</v>
      </c>
      <c r="I1808" t="s">
        <v>7216</v>
      </c>
      <c r="J1808" s="9">
        <f t="shared" si="170"/>
        <v>4.7445559845559499E-3</v>
      </c>
      <c r="K1808">
        <v>1227</v>
      </c>
      <c r="L1808" t="s">
        <v>7217</v>
      </c>
      <c r="M1808" s="9">
        <f t="shared" si="171"/>
        <v>1.6002444987775609E-3</v>
      </c>
      <c r="N1808">
        <v>1159</v>
      </c>
      <c r="O1808" t="s">
        <v>7218</v>
      </c>
      <c r="P1808" s="9">
        <f t="shared" si="172"/>
        <v>2.519068162208754E-3</v>
      </c>
      <c r="Q1808">
        <v>1100</v>
      </c>
      <c r="R1808" t="s">
        <v>7219</v>
      </c>
      <c r="S1808" s="9">
        <f t="shared" si="173"/>
        <v>4.6171818181817963E-3</v>
      </c>
    </row>
    <row r="1809" spans="1:19">
      <c r="A1809">
        <v>1824</v>
      </c>
      <c r="B1809">
        <v>1295</v>
      </c>
      <c r="C1809" t="s">
        <v>7220</v>
      </c>
      <c r="D1809" s="9">
        <f t="shared" si="168"/>
        <v>4.3872586872586213E-3</v>
      </c>
      <c r="E1809">
        <v>1226</v>
      </c>
      <c r="F1809" t="s">
        <v>7221</v>
      </c>
      <c r="G1809" s="9">
        <f t="shared" si="169"/>
        <v>1.2799347471451139E-3</v>
      </c>
      <c r="H1809">
        <v>1295</v>
      </c>
      <c r="I1809" t="s">
        <v>7220</v>
      </c>
      <c r="J1809" s="9">
        <f t="shared" si="170"/>
        <v>4.3872586872586213E-3</v>
      </c>
      <c r="K1809">
        <v>1226</v>
      </c>
      <c r="L1809" t="s">
        <v>7221</v>
      </c>
      <c r="M1809" s="9">
        <f t="shared" si="171"/>
        <v>1.2799347471451139E-3</v>
      </c>
      <c r="N1809">
        <v>1156</v>
      </c>
      <c r="O1809" t="s">
        <v>7222</v>
      </c>
      <c r="P1809" s="9">
        <f t="shared" si="172"/>
        <v>5.0932525951556838E-3</v>
      </c>
      <c r="Q1809">
        <v>1099</v>
      </c>
      <c r="R1809" t="s">
        <v>7223</v>
      </c>
      <c r="S1809" s="9">
        <f t="shared" si="173"/>
        <v>9.9535941765248044E-4</v>
      </c>
    </row>
    <row r="1810" spans="1:19">
      <c r="A1810">
        <v>1825</v>
      </c>
      <c r="B1810">
        <v>1293</v>
      </c>
      <c r="C1810" t="s">
        <v>7224</v>
      </c>
      <c r="D1810" s="9">
        <f t="shared" si="168"/>
        <v>4.6583913379737536E-3</v>
      </c>
      <c r="E1810">
        <v>1223</v>
      </c>
      <c r="F1810" t="s">
        <v>7225</v>
      </c>
      <c r="G1810" s="9">
        <f t="shared" si="169"/>
        <v>1.341291905151267E-3</v>
      </c>
      <c r="H1810">
        <v>1292</v>
      </c>
      <c r="I1810" t="s">
        <v>7224</v>
      </c>
      <c r="J1810" s="9">
        <f t="shared" si="170"/>
        <v>3.8880030959752808E-3</v>
      </c>
      <c r="K1810">
        <v>1222</v>
      </c>
      <c r="L1810" t="s">
        <v>7225</v>
      </c>
      <c r="M1810" s="9">
        <f t="shared" si="171"/>
        <v>2.1607201309328966E-3</v>
      </c>
      <c r="N1810">
        <v>1156</v>
      </c>
      <c r="O1810" t="s">
        <v>7226</v>
      </c>
      <c r="P1810" s="9">
        <f t="shared" si="172"/>
        <v>2.4746539792387125E-3</v>
      </c>
      <c r="Q1810">
        <v>1099</v>
      </c>
      <c r="R1810" t="s">
        <v>7227</v>
      </c>
      <c r="S1810" s="9">
        <f t="shared" si="173"/>
        <v>2.6692447679709688E-3</v>
      </c>
    </row>
    <row r="1811" spans="1:19">
      <c r="A1811">
        <v>1826</v>
      </c>
      <c r="B1811">
        <v>1295</v>
      </c>
      <c r="C1811" t="s">
        <v>7228</v>
      </c>
      <c r="D1811" s="9">
        <f t="shared" si="168"/>
        <v>7.1312741312740541E-3</v>
      </c>
      <c r="E1811">
        <v>1225</v>
      </c>
      <c r="F1811" t="s">
        <v>7229</v>
      </c>
      <c r="G1811" s="9">
        <f t="shared" si="169"/>
        <v>2.1653877551019536E-3</v>
      </c>
      <c r="H1811">
        <v>1295</v>
      </c>
      <c r="I1811" t="s">
        <v>7228</v>
      </c>
      <c r="J1811" s="9">
        <f t="shared" si="170"/>
        <v>7.1312741312740541E-3</v>
      </c>
      <c r="K1811">
        <v>1226</v>
      </c>
      <c r="L1811" t="s">
        <v>7229</v>
      </c>
      <c r="M1811" s="9">
        <f t="shared" si="171"/>
        <v>2.9792822185969762E-3</v>
      </c>
      <c r="N1811">
        <v>1159</v>
      </c>
      <c r="O1811" t="s">
        <v>7230</v>
      </c>
      <c r="P1811" s="9">
        <f t="shared" si="172"/>
        <v>4.3595340811043645E-3</v>
      </c>
      <c r="Q1811">
        <v>1103</v>
      </c>
      <c r="R1811" t="s">
        <v>7231</v>
      </c>
      <c r="S1811" s="9">
        <f t="shared" si="173"/>
        <v>7.8244786944696356E-3</v>
      </c>
    </row>
    <row r="1812" spans="1:19">
      <c r="A1812">
        <v>1827</v>
      </c>
      <c r="B1812">
        <v>1293</v>
      </c>
      <c r="C1812" t="s">
        <v>7232</v>
      </c>
      <c r="D1812" s="9">
        <f t="shared" si="168"/>
        <v>1.1361175560711918E-3</v>
      </c>
      <c r="E1812">
        <v>1226</v>
      </c>
      <c r="F1812" t="s">
        <v>7233</v>
      </c>
      <c r="G1812" s="9">
        <f t="shared" si="169"/>
        <v>9.405383360521981E-4</v>
      </c>
      <c r="H1812">
        <v>1293</v>
      </c>
      <c r="I1812" t="s">
        <v>7232</v>
      </c>
      <c r="J1812" s="9">
        <f t="shared" si="170"/>
        <v>1.1361175560711918E-3</v>
      </c>
      <c r="K1812">
        <v>1224</v>
      </c>
      <c r="L1812" t="s">
        <v>7233</v>
      </c>
      <c r="M1812" s="9">
        <f t="shared" si="171"/>
        <v>2.5760620915032638E-3</v>
      </c>
      <c r="N1812">
        <v>1157</v>
      </c>
      <c r="O1812" t="s">
        <v>7234</v>
      </c>
      <c r="P1812" s="9">
        <f t="shared" si="172"/>
        <v>1.9677614520310213E-3</v>
      </c>
      <c r="Q1812">
        <v>1101</v>
      </c>
      <c r="R1812" t="s">
        <v>7235</v>
      </c>
      <c r="S1812" s="9">
        <f t="shared" si="173"/>
        <v>4.8356039963670019E-3</v>
      </c>
    </row>
    <row r="1813" spans="1:19">
      <c r="A1813">
        <v>1828</v>
      </c>
      <c r="B1813">
        <v>1296</v>
      </c>
      <c r="C1813" t="s">
        <v>7236</v>
      </c>
      <c r="D1813" s="9">
        <f t="shared" si="168"/>
        <v>5.5621141975308319E-3</v>
      </c>
      <c r="E1813">
        <v>1228</v>
      </c>
      <c r="F1813" t="s">
        <v>7237</v>
      </c>
      <c r="G1813" s="9">
        <f t="shared" si="169"/>
        <v>2.6669381107492598E-3</v>
      </c>
      <c r="H1813">
        <v>1297</v>
      </c>
      <c r="I1813" t="s">
        <v>7236</v>
      </c>
      <c r="J1813" s="9">
        <f t="shared" si="170"/>
        <v>6.3288357748650407E-3</v>
      </c>
      <c r="K1813">
        <v>1228</v>
      </c>
      <c r="L1813" t="s">
        <v>7237</v>
      </c>
      <c r="M1813" s="9">
        <f t="shared" si="171"/>
        <v>2.6669381107492598E-3</v>
      </c>
      <c r="N1813">
        <v>1160</v>
      </c>
      <c r="O1813" t="s">
        <v>7238</v>
      </c>
      <c r="P1813" s="9">
        <f t="shared" si="172"/>
        <v>3.6595689655173217E-3</v>
      </c>
      <c r="Q1813">
        <v>1103</v>
      </c>
      <c r="R1813" t="s">
        <v>7239</v>
      </c>
      <c r="S1813" s="9">
        <f t="shared" si="173"/>
        <v>7.7807796917498248E-3</v>
      </c>
    </row>
    <row r="1814" spans="1:19">
      <c r="A1814">
        <v>1829</v>
      </c>
      <c r="B1814">
        <v>1295</v>
      </c>
      <c r="C1814" t="s">
        <v>7240</v>
      </c>
      <c r="D1814" s="9">
        <f t="shared" si="168"/>
        <v>3.8874903474903706E-3</v>
      </c>
      <c r="E1814">
        <v>1225</v>
      </c>
      <c r="F1814" t="s">
        <v>7241</v>
      </c>
      <c r="G1814" s="9">
        <f t="shared" si="169"/>
        <v>2.2346122448979426E-3</v>
      </c>
      <c r="H1814">
        <v>1294</v>
      </c>
      <c r="I1814" t="s">
        <v>7240</v>
      </c>
      <c r="J1814" s="9">
        <f t="shared" si="170"/>
        <v>3.1176970633694204E-3</v>
      </c>
      <c r="K1814">
        <v>1225</v>
      </c>
      <c r="L1814" t="s">
        <v>7241</v>
      </c>
      <c r="M1814" s="9">
        <f t="shared" si="171"/>
        <v>2.2346122448979426E-3</v>
      </c>
      <c r="N1814">
        <v>1159</v>
      </c>
      <c r="O1814" t="s">
        <v>7242</v>
      </c>
      <c r="P1814" s="9">
        <f t="shared" si="172"/>
        <v>1.4336496980154509E-3</v>
      </c>
      <c r="Q1814">
        <v>1102</v>
      </c>
      <c r="R1814" t="s">
        <v>7243</v>
      </c>
      <c r="S1814" s="9">
        <f t="shared" si="173"/>
        <v>2.7941923774953727E-3</v>
      </c>
    </row>
    <row r="1815" spans="1:19">
      <c r="A1815">
        <v>1830</v>
      </c>
      <c r="B1815">
        <v>1297</v>
      </c>
      <c r="C1815" t="s">
        <v>7244</v>
      </c>
      <c r="D1815" s="9">
        <f t="shared" si="168"/>
        <v>3.6400925212027395E-3</v>
      </c>
      <c r="E1815">
        <v>1227</v>
      </c>
      <c r="F1815" t="s">
        <v>7245</v>
      </c>
      <c r="G1815" s="9">
        <f t="shared" si="169"/>
        <v>2.0841890790545565E-3</v>
      </c>
      <c r="H1815">
        <v>1297</v>
      </c>
      <c r="I1815" t="s">
        <v>7244</v>
      </c>
      <c r="J1815" s="9">
        <f t="shared" si="170"/>
        <v>3.6400925212027395E-3</v>
      </c>
      <c r="K1815">
        <v>1227</v>
      </c>
      <c r="L1815" t="s">
        <v>7245</v>
      </c>
      <c r="M1815" s="9">
        <f t="shared" si="171"/>
        <v>2.0841890790545565E-3</v>
      </c>
      <c r="N1815">
        <v>1159</v>
      </c>
      <c r="O1815" t="s">
        <v>7246</v>
      </c>
      <c r="P1815" s="9">
        <f t="shared" si="172"/>
        <v>4.7126833477135364E-3</v>
      </c>
      <c r="Q1815">
        <v>1102</v>
      </c>
      <c r="R1815" t="s">
        <v>7247</v>
      </c>
      <c r="S1815" s="9">
        <f t="shared" si="173"/>
        <v>2.9959165154265269E-3</v>
      </c>
    </row>
    <row r="1816" spans="1:19">
      <c r="A1816">
        <v>1831</v>
      </c>
      <c r="B1816">
        <v>1298</v>
      </c>
      <c r="C1816" t="s">
        <v>7248</v>
      </c>
      <c r="D1816" s="9">
        <f t="shared" si="168"/>
        <v>6.6193374422187177E-3</v>
      </c>
      <c r="E1816">
        <v>1227</v>
      </c>
      <c r="F1816" t="s">
        <v>7249</v>
      </c>
      <c r="G1816" s="9">
        <f t="shared" si="169"/>
        <v>1.0643031784841606E-3</v>
      </c>
      <c r="H1816">
        <v>1297</v>
      </c>
      <c r="I1816" t="s">
        <v>7248</v>
      </c>
      <c r="J1816" s="9">
        <f t="shared" si="170"/>
        <v>5.8534309946028495E-3</v>
      </c>
      <c r="K1816">
        <v>1228</v>
      </c>
      <c r="L1816" t="s">
        <v>7249</v>
      </c>
      <c r="M1816" s="9">
        <f t="shared" si="171"/>
        <v>1.8777687296417469E-3</v>
      </c>
      <c r="N1816">
        <v>1162</v>
      </c>
      <c r="O1816" t="s">
        <v>7250</v>
      </c>
      <c r="P1816" s="9">
        <f t="shared" si="172"/>
        <v>3.0985370051635204E-3</v>
      </c>
      <c r="Q1816">
        <v>1103</v>
      </c>
      <c r="R1816" t="s">
        <v>7251</v>
      </c>
      <c r="S1816" s="9">
        <f t="shared" si="173"/>
        <v>5.5175883952856188E-3</v>
      </c>
    </row>
    <row r="1817" spans="1:19">
      <c r="A1817">
        <v>1832</v>
      </c>
      <c r="B1817">
        <v>1296</v>
      </c>
      <c r="C1817" t="s">
        <v>7252</v>
      </c>
      <c r="D1817" s="9">
        <f t="shared" si="168"/>
        <v>2.482638888888868E-3</v>
      </c>
      <c r="E1817">
        <v>1228</v>
      </c>
      <c r="F1817" t="s">
        <v>7253</v>
      </c>
      <c r="G1817" s="9">
        <f t="shared" si="169"/>
        <v>2.0537459283379681E-4</v>
      </c>
      <c r="H1817">
        <v>1296</v>
      </c>
      <c r="I1817" t="s">
        <v>7252</v>
      </c>
      <c r="J1817" s="9">
        <f t="shared" si="170"/>
        <v>2.482638888888868E-3</v>
      </c>
      <c r="K1817">
        <v>1228</v>
      </c>
      <c r="L1817" t="s">
        <v>7253</v>
      </c>
      <c r="M1817" s="9">
        <f t="shared" si="171"/>
        <v>2.0537459283379681E-4</v>
      </c>
      <c r="N1817">
        <v>1159</v>
      </c>
      <c r="O1817" t="s">
        <v>7254</v>
      </c>
      <c r="P1817" s="9">
        <f t="shared" si="172"/>
        <v>7.1095772217434782E-5</v>
      </c>
      <c r="Q1817">
        <v>1103</v>
      </c>
      <c r="R1817" t="s">
        <v>7255</v>
      </c>
      <c r="S1817" s="9">
        <f t="shared" si="173"/>
        <v>4.1100634632819846E-3</v>
      </c>
    </row>
    <row r="1818" spans="1:19">
      <c r="A1818">
        <v>1833</v>
      </c>
      <c r="B1818">
        <v>1300</v>
      </c>
      <c r="C1818" t="s">
        <v>7256</v>
      </c>
      <c r="D1818" s="9">
        <f t="shared" si="168"/>
        <v>9.6380769230769991E-3</v>
      </c>
      <c r="E1818">
        <v>1230</v>
      </c>
      <c r="F1818" t="s">
        <v>7257</v>
      </c>
      <c r="G1818" s="9">
        <f t="shared" si="169"/>
        <v>6.2263414634146572E-3</v>
      </c>
      <c r="H1818">
        <v>1299</v>
      </c>
      <c r="I1818" t="s">
        <v>7256</v>
      </c>
      <c r="J1818" s="9">
        <f t="shared" si="170"/>
        <v>8.8756735950732083E-3</v>
      </c>
      <c r="K1818">
        <v>1228</v>
      </c>
      <c r="L1818" t="s">
        <v>7257</v>
      </c>
      <c r="M1818" s="9">
        <f t="shared" si="171"/>
        <v>4.6078175895765709E-3</v>
      </c>
      <c r="N1818">
        <v>1161</v>
      </c>
      <c r="O1818" t="s">
        <v>7258</v>
      </c>
      <c r="P1818" s="9">
        <f t="shared" si="172"/>
        <v>8.2335055986218295E-3</v>
      </c>
      <c r="Q1818">
        <v>1104</v>
      </c>
      <c r="R1818" t="s">
        <v>7259</v>
      </c>
      <c r="S1818" s="9">
        <f t="shared" si="173"/>
        <v>1.1430525362318901E-2</v>
      </c>
    </row>
    <row r="1819" spans="1:19">
      <c r="A1819">
        <v>1834</v>
      </c>
      <c r="B1819">
        <v>1299</v>
      </c>
      <c r="C1819" t="s">
        <v>7260</v>
      </c>
      <c r="D1819" s="9">
        <f t="shared" si="168"/>
        <v>5.8175519630485114E-3</v>
      </c>
      <c r="E1819">
        <v>1228</v>
      </c>
      <c r="F1819" t="s">
        <v>7261</v>
      </c>
      <c r="G1819" s="9">
        <f t="shared" si="169"/>
        <v>8.7687296416942052E-4</v>
      </c>
      <c r="H1819">
        <v>1298</v>
      </c>
      <c r="I1819" t="s">
        <v>7260</v>
      </c>
      <c r="J1819" s="9">
        <f t="shared" si="170"/>
        <v>5.0516178736517842E-3</v>
      </c>
      <c r="K1819">
        <v>1227</v>
      </c>
      <c r="L1819" t="s">
        <v>7261</v>
      </c>
      <c r="M1819" s="9">
        <f t="shared" si="171"/>
        <v>1.692583537082354E-3</v>
      </c>
      <c r="N1819">
        <v>1160</v>
      </c>
      <c r="O1819" t="s">
        <v>7262</v>
      </c>
      <c r="P1819" s="9">
        <f t="shared" si="172"/>
        <v>1.5517241379309954E-3</v>
      </c>
      <c r="Q1819">
        <v>1104</v>
      </c>
      <c r="R1819" t="s">
        <v>7263</v>
      </c>
      <c r="S1819" s="9">
        <f t="shared" si="173"/>
        <v>4.4531702898551557E-3</v>
      </c>
    </row>
    <row r="1820" spans="1:19">
      <c r="A1820">
        <v>1835</v>
      </c>
      <c r="B1820">
        <v>1297</v>
      </c>
      <c r="C1820" t="s">
        <v>7264</v>
      </c>
      <c r="D1820" s="9">
        <f t="shared" si="168"/>
        <v>2.5787201233615268E-3</v>
      </c>
      <c r="E1820">
        <v>1229</v>
      </c>
      <c r="F1820" t="s">
        <v>7265</v>
      </c>
      <c r="G1820" s="9">
        <f t="shared" si="169"/>
        <v>2.1416598860862788E-3</v>
      </c>
      <c r="H1820">
        <v>1300</v>
      </c>
      <c r="I1820" t="s">
        <v>7264</v>
      </c>
      <c r="J1820" s="9">
        <f t="shared" si="170"/>
        <v>4.8804615384614621E-3</v>
      </c>
      <c r="K1820">
        <v>1228</v>
      </c>
      <c r="L1820" t="s">
        <v>7265</v>
      </c>
      <c r="M1820" s="9">
        <f t="shared" si="171"/>
        <v>2.9577361563518216E-3</v>
      </c>
      <c r="N1820">
        <v>1162</v>
      </c>
      <c r="O1820" t="s">
        <v>7266</v>
      </c>
      <c r="P1820" s="9">
        <f t="shared" si="172"/>
        <v>3.0271084337348771E-3</v>
      </c>
      <c r="Q1820">
        <v>1105</v>
      </c>
      <c r="R1820" t="s">
        <v>7267</v>
      </c>
      <c r="S1820" s="9">
        <f t="shared" si="173"/>
        <v>2.0300452488686768E-3</v>
      </c>
    </row>
    <row r="1821" spans="1:19">
      <c r="A1821">
        <v>1836</v>
      </c>
      <c r="B1821">
        <v>1301</v>
      </c>
      <c r="C1821" t="s">
        <v>7268</v>
      </c>
      <c r="D1821" s="9">
        <f t="shared" si="168"/>
        <v>7.2414296694850297E-3</v>
      </c>
      <c r="E1821">
        <v>1228</v>
      </c>
      <c r="F1821" t="s">
        <v>7269</v>
      </c>
      <c r="G1821" s="9">
        <f t="shared" si="169"/>
        <v>3.3167752443003055E-4</v>
      </c>
      <c r="H1821">
        <v>1300</v>
      </c>
      <c r="I1821" t="s">
        <v>7268</v>
      </c>
      <c r="J1821" s="9">
        <f t="shared" si="170"/>
        <v>6.4777692307692496E-3</v>
      </c>
      <c r="K1821">
        <v>1230</v>
      </c>
      <c r="L1821" t="s">
        <v>7269</v>
      </c>
      <c r="M1821" s="9">
        <f t="shared" si="171"/>
        <v>1.9571544715447785E-3</v>
      </c>
      <c r="N1821">
        <v>1161</v>
      </c>
      <c r="O1821" t="s">
        <v>7270</v>
      </c>
      <c r="P1821" s="9">
        <f t="shared" si="172"/>
        <v>2.8145564168820881E-3</v>
      </c>
      <c r="Q1821">
        <v>1103</v>
      </c>
      <c r="R1821" t="s">
        <v>7271</v>
      </c>
      <c r="S1821" s="9">
        <f t="shared" si="173"/>
        <v>3.3370806890300002E-3</v>
      </c>
    </row>
    <row r="1822" spans="1:19">
      <c r="A1822">
        <v>1837</v>
      </c>
      <c r="B1822">
        <v>1297</v>
      </c>
      <c r="C1822" t="s">
        <v>7272</v>
      </c>
      <c r="D1822" s="9">
        <f t="shared" si="168"/>
        <v>2.1574402467231702E-3</v>
      </c>
      <c r="E1822">
        <v>1231</v>
      </c>
      <c r="F1822" t="s">
        <v>7273</v>
      </c>
      <c r="G1822" s="9">
        <f t="shared" si="169"/>
        <v>1.2445166531274781E-3</v>
      </c>
      <c r="H1822">
        <v>1299</v>
      </c>
      <c r="I1822" t="s">
        <v>7272</v>
      </c>
      <c r="J1822" s="9">
        <f t="shared" si="170"/>
        <v>3.6937644341801011E-3</v>
      </c>
      <c r="K1822">
        <v>1231</v>
      </c>
      <c r="L1822" t="s">
        <v>7273</v>
      </c>
      <c r="M1822" s="9">
        <f t="shared" si="171"/>
        <v>1.2445166531274781E-3</v>
      </c>
      <c r="N1822">
        <v>1163</v>
      </c>
      <c r="O1822" t="s">
        <v>7274</v>
      </c>
      <c r="P1822" s="9">
        <f t="shared" si="172"/>
        <v>3.7431642304385127E-3</v>
      </c>
      <c r="Q1822">
        <v>1104</v>
      </c>
      <c r="R1822" t="s">
        <v>7275</v>
      </c>
      <c r="S1822" s="9">
        <f t="shared" si="173"/>
        <v>2.5183876811593273E-3</v>
      </c>
    </row>
    <row r="1823" spans="1:19">
      <c r="A1823">
        <v>1838</v>
      </c>
      <c r="B1823">
        <v>1300</v>
      </c>
      <c r="C1823" t="s">
        <v>7276</v>
      </c>
      <c r="D1823" s="9">
        <f t="shared" si="168"/>
        <v>8.8151538461539326E-3</v>
      </c>
      <c r="E1823">
        <v>1230</v>
      </c>
      <c r="F1823" t="s">
        <v>7277</v>
      </c>
      <c r="G1823" s="9">
        <f t="shared" si="169"/>
        <v>4.6939837398373881E-3</v>
      </c>
      <c r="H1823">
        <v>1299</v>
      </c>
      <c r="I1823" t="s">
        <v>7276</v>
      </c>
      <c r="J1823" s="9">
        <f t="shared" si="170"/>
        <v>8.0521170130870758E-3</v>
      </c>
      <c r="K1823">
        <v>1230</v>
      </c>
      <c r="L1823" t="s">
        <v>7277</v>
      </c>
      <c r="M1823" s="9">
        <f t="shared" si="171"/>
        <v>4.6939837398373881E-3</v>
      </c>
      <c r="N1823">
        <v>1164</v>
      </c>
      <c r="O1823" t="s">
        <v>7278</v>
      </c>
      <c r="P1823" s="9">
        <f t="shared" si="172"/>
        <v>9.4944158075601654E-3</v>
      </c>
      <c r="Q1823">
        <v>1106</v>
      </c>
      <c r="R1823" t="s">
        <v>7279</v>
      </c>
      <c r="S1823" s="9">
        <f t="shared" si="173"/>
        <v>7.0548824593128015E-3</v>
      </c>
    </row>
    <row r="1824" spans="1:19">
      <c r="A1824">
        <v>1839</v>
      </c>
      <c r="B1824">
        <v>1299</v>
      </c>
      <c r="C1824" t="s">
        <v>7280</v>
      </c>
      <c r="D1824" s="9">
        <f t="shared" si="168"/>
        <v>7.3247882986912224E-3</v>
      </c>
      <c r="E1824">
        <v>1229</v>
      </c>
      <c r="F1824" t="s">
        <v>7281</v>
      </c>
      <c r="G1824" s="9">
        <f t="shared" si="169"/>
        <v>2.0067534580960511E-3</v>
      </c>
      <c r="H1824">
        <v>1299</v>
      </c>
      <c r="I1824" t="s">
        <v>7280</v>
      </c>
      <c r="J1824" s="9">
        <f t="shared" si="170"/>
        <v>7.3247882986912224E-3</v>
      </c>
      <c r="K1824">
        <v>1232</v>
      </c>
      <c r="L1824" t="s">
        <v>7281</v>
      </c>
      <c r="M1824" s="9">
        <f t="shared" si="171"/>
        <v>4.4369318181818563E-3</v>
      </c>
      <c r="N1824">
        <v>1163</v>
      </c>
      <c r="O1824" t="s">
        <v>7282</v>
      </c>
      <c r="P1824" s="9">
        <f t="shared" si="172"/>
        <v>5.138177128116905E-3</v>
      </c>
      <c r="Q1824">
        <v>1105</v>
      </c>
      <c r="R1824" t="s">
        <v>7283</v>
      </c>
      <c r="S1824" s="9">
        <f t="shared" si="173"/>
        <v>6.1861538461539262E-3</v>
      </c>
    </row>
    <row r="1825" spans="1:19">
      <c r="A1825">
        <v>1840</v>
      </c>
      <c r="B1825">
        <v>1300</v>
      </c>
      <c r="C1825" t="s">
        <v>7284</v>
      </c>
      <c r="D1825" s="9">
        <f t="shared" si="168"/>
        <v>4.6154615384615188E-3</v>
      </c>
      <c r="E1825">
        <v>1232</v>
      </c>
      <c r="F1825" t="s">
        <v>7285</v>
      </c>
      <c r="G1825" s="9">
        <f t="shared" si="169"/>
        <v>1.6112012987010328E-4</v>
      </c>
      <c r="H1825">
        <v>1299</v>
      </c>
      <c r="I1825" t="s">
        <v>7284</v>
      </c>
      <c r="J1825" s="9">
        <f t="shared" si="170"/>
        <v>3.8491916859122208E-3</v>
      </c>
      <c r="K1825">
        <v>1232</v>
      </c>
      <c r="L1825" t="s">
        <v>7285</v>
      </c>
      <c r="M1825" s="9">
        <f t="shared" si="171"/>
        <v>1.6112012987010328E-4</v>
      </c>
      <c r="N1825">
        <v>1164</v>
      </c>
      <c r="O1825" t="s">
        <v>7286</v>
      </c>
      <c r="P1825" s="9">
        <f t="shared" si="172"/>
        <v>1.5068728522343771E-4</v>
      </c>
      <c r="Q1825">
        <v>1107</v>
      </c>
      <c r="R1825" t="s">
        <v>7287</v>
      </c>
      <c r="S1825" s="9">
        <f t="shared" si="173"/>
        <v>3.6508581752484571E-3</v>
      </c>
    </row>
    <row r="1826" spans="1:19">
      <c r="A1826">
        <v>1841</v>
      </c>
      <c r="B1826">
        <v>1302</v>
      </c>
      <c r="C1826" t="s">
        <v>7288</v>
      </c>
      <c r="D1826" s="9">
        <f t="shared" si="168"/>
        <v>3.5410138248848132E-3</v>
      </c>
      <c r="E1826">
        <v>1230</v>
      </c>
      <c r="F1826" t="s">
        <v>7289</v>
      </c>
      <c r="G1826" s="9">
        <f t="shared" si="169"/>
        <v>3.1596747967480442E-3</v>
      </c>
      <c r="H1826">
        <v>1300</v>
      </c>
      <c r="I1826" t="s">
        <v>7288</v>
      </c>
      <c r="J1826" s="9">
        <f t="shared" si="170"/>
        <v>2.0080000000000206E-3</v>
      </c>
      <c r="K1826">
        <v>1232</v>
      </c>
      <c r="L1826" t="s">
        <v>7289</v>
      </c>
      <c r="M1826" s="9">
        <f t="shared" si="171"/>
        <v>1.5311688311689076E-3</v>
      </c>
      <c r="N1826">
        <v>1165</v>
      </c>
      <c r="O1826" t="s">
        <v>7290</v>
      </c>
      <c r="P1826" s="9">
        <f t="shared" si="172"/>
        <v>1.9587982832617386E-3</v>
      </c>
      <c r="Q1826">
        <v>1107</v>
      </c>
      <c r="R1826" t="s">
        <v>7291</v>
      </c>
      <c r="S1826" s="9">
        <f t="shared" si="173"/>
        <v>3.5820234869015991E-3</v>
      </c>
    </row>
    <row r="1827" spans="1:19">
      <c r="A1827">
        <v>1842</v>
      </c>
      <c r="B1827">
        <v>1298</v>
      </c>
      <c r="C1827" t="s">
        <v>7292</v>
      </c>
      <c r="D1827" s="9">
        <f t="shared" si="168"/>
        <v>1.837288135593252E-3</v>
      </c>
      <c r="E1827">
        <v>1235</v>
      </c>
      <c r="F1827" t="s">
        <v>7293</v>
      </c>
      <c r="G1827" s="9">
        <f t="shared" si="169"/>
        <v>3.325344129554673E-3</v>
      </c>
      <c r="H1827">
        <v>1299</v>
      </c>
      <c r="I1827" t="s">
        <v>7292</v>
      </c>
      <c r="J1827" s="9">
        <f t="shared" si="170"/>
        <v>2.6056966897613867E-3</v>
      </c>
      <c r="K1827">
        <v>1234</v>
      </c>
      <c r="L1827" t="s">
        <v>7293</v>
      </c>
      <c r="M1827" s="9">
        <f t="shared" si="171"/>
        <v>2.5176661264181693E-3</v>
      </c>
      <c r="N1827">
        <v>1163</v>
      </c>
      <c r="O1827" t="s">
        <v>7294</v>
      </c>
      <c r="P1827" s="9">
        <f t="shared" si="172"/>
        <v>5.2785898538268091E-4</v>
      </c>
      <c r="Q1827">
        <v>1104</v>
      </c>
      <c r="R1827" t="s">
        <v>7295</v>
      </c>
      <c r="S1827" s="9">
        <f t="shared" si="173"/>
        <v>3.648822463768066E-3</v>
      </c>
    </row>
    <row r="1828" spans="1:19">
      <c r="A1828">
        <v>1843</v>
      </c>
      <c r="B1828">
        <v>1302</v>
      </c>
      <c r="C1828" t="s">
        <v>7296</v>
      </c>
      <c r="D1828" s="9">
        <f t="shared" si="168"/>
        <v>3.5658986175115814E-3</v>
      </c>
      <c r="E1828">
        <v>1233</v>
      </c>
      <c r="F1828" t="s">
        <v>7297</v>
      </c>
      <c r="G1828" s="9">
        <f t="shared" si="169"/>
        <v>7.8191403081907275E-4</v>
      </c>
      <c r="H1828">
        <v>1302</v>
      </c>
      <c r="I1828" t="s">
        <v>7296</v>
      </c>
      <c r="J1828" s="9">
        <f t="shared" si="170"/>
        <v>3.5658986175115814E-3</v>
      </c>
      <c r="K1828">
        <v>1227</v>
      </c>
      <c r="L1828" t="s">
        <v>7297</v>
      </c>
      <c r="M1828" s="9">
        <f t="shared" si="171"/>
        <v>4.1042379788101737E-3</v>
      </c>
      <c r="N1828">
        <v>1161</v>
      </c>
      <c r="O1828" t="s">
        <v>7298</v>
      </c>
      <c r="P1828" s="9">
        <f t="shared" si="172"/>
        <v>9.461670973299382E-4</v>
      </c>
      <c r="Q1828">
        <v>1106</v>
      </c>
      <c r="R1828" t="s">
        <v>7299</v>
      </c>
      <c r="S1828" s="9">
        <f t="shared" si="173"/>
        <v>5.3625678119349363E-3</v>
      </c>
    </row>
    <row r="1829" spans="1:19">
      <c r="A1829">
        <v>1844</v>
      </c>
      <c r="B1829">
        <v>1301</v>
      </c>
      <c r="C1829" t="s">
        <v>7300</v>
      </c>
      <c r="D1829" s="9">
        <f t="shared" si="168"/>
        <v>2.3371252882398467E-3</v>
      </c>
      <c r="E1829">
        <v>1232</v>
      </c>
      <c r="F1829" t="s">
        <v>7301</v>
      </c>
      <c r="G1829" s="9">
        <f t="shared" si="169"/>
        <v>2.3214285714290438E-4</v>
      </c>
      <c r="H1829">
        <v>1302</v>
      </c>
      <c r="I1829" t="s">
        <v>7300</v>
      </c>
      <c r="J1829" s="9">
        <f t="shared" si="170"/>
        <v>3.1033794162826731E-3</v>
      </c>
      <c r="K1829">
        <v>1234</v>
      </c>
      <c r="L1829" t="s">
        <v>7301</v>
      </c>
      <c r="M1829" s="9">
        <f t="shared" si="171"/>
        <v>1.3889789303078944E-3</v>
      </c>
      <c r="N1829">
        <v>1164</v>
      </c>
      <c r="O1829" t="s">
        <v>7302</v>
      </c>
      <c r="P1829" s="9">
        <f t="shared" si="172"/>
        <v>2.5039518900344193E-3</v>
      </c>
      <c r="Q1829">
        <v>1108</v>
      </c>
      <c r="R1829" t="s">
        <v>7303</v>
      </c>
      <c r="S1829" s="9">
        <f t="shared" si="173"/>
        <v>8.4280685920576619E-3</v>
      </c>
    </row>
    <row r="1830" spans="1:19">
      <c r="A1830">
        <v>1845</v>
      </c>
      <c r="B1830">
        <v>1301</v>
      </c>
      <c r="C1830" t="s">
        <v>7304</v>
      </c>
      <c r="D1830" s="9">
        <f t="shared" si="168"/>
        <v>2.9717909300537356E-3</v>
      </c>
      <c r="E1830">
        <v>1233</v>
      </c>
      <c r="F1830" t="s">
        <v>7305</v>
      </c>
      <c r="G1830" s="9">
        <f t="shared" si="169"/>
        <v>9.0478507704792042E-4</v>
      </c>
      <c r="H1830">
        <v>1299</v>
      </c>
      <c r="I1830" t="s">
        <v>7304</v>
      </c>
      <c r="J1830" s="9">
        <f t="shared" si="170"/>
        <v>1.4367205542724481E-3</v>
      </c>
      <c r="K1830">
        <v>1233</v>
      </c>
      <c r="L1830" t="s">
        <v>7305</v>
      </c>
      <c r="M1830" s="9">
        <f t="shared" si="171"/>
        <v>9.0478507704792042E-4</v>
      </c>
      <c r="N1830">
        <v>1164</v>
      </c>
      <c r="O1830" t="s">
        <v>7306</v>
      </c>
      <c r="P1830" s="9">
        <f t="shared" si="172"/>
        <v>2.4570446735394328E-3</v>
      </c>
      <c r="Q1830">
        <v>1106</v>
      </c>
      <c r="R1830" t="s">
        <v>7307</v>
      </c>
      <c r="S1830" s="9">
        <f t="shared" si="173"/>
        <v>4.048191681735998E-3</v>
      </c>
    </row>
    <row r="1831" spans="1:19">
      <c r="A1831">
        <v>1846</v>
      </c>
      <c r="B1831">
        <v>1300</v>
      </c>
      <c r="C1831" t="s">
        <v>7308</v>
      </c>
      <c r="D1831" s="9">
        <f t="shared" si="168"/>
        <v>3.0187692307693118E-3</v>
      </c>
      <c r="E1831">
        <v>1234</v>
      </c>
      <c r="F1831" t="s">
        <v>7309</v>
      </c>
      <c r="G1831" s="9">
        <f t="shared" si="169"/>
        <v>3.2220421393842083E-4</v>
      </c>
      <c r="H1831">
        <v>1304</v>
      </c>
      <c r="I1831" t="s">
        <v>7308</v>
      </c>
      <c r="J1831" s="9">
        <f t="shared" si="170"/>
        <v>6.0769938650307555E-3</v>
      </c>
      <c r="K1831">
        <v>1236</v>
      </c>
      <c r="L1831" t="s">
        <v>7309</v>
      </c>
      <c r="M1831" s="9">
        <f t="shared" si="171"/>
        <v>1.9398058252427276E-3</v>
      </c>
      <c r="N1831">
        <v>1166</v>
      </c>
      <c r="O1831" t="s">
        <v>7310</v>
      </c>
      <c r="P1831" s="9">
        <f t="shared" si="172"/>
        <v>9.998284734133707E-4</v>
      </c>
      <c r="Q1831">
        <v>1110</v>
      </c>
      <c r="R1831" t="s">
        <v>7311</v>
      </c>
      <c r="S1831" s="9">
        <f t="shared" si="173"/>
        <v>6.0836036036035846E-3</v>
      </c>
    </row>
    <row r="1832" spans="1:19">
      <c r="A1832">
        <v>1847</v>
      </c>
      <c r="B1832">
        <v>1303</v>
      </c>
      <c r="C1832" t="s">
        <v>7312</v>
      </c>
      <c r="D1832" s="9">
        <f t="shared" si="168"/>
        <v>4.1537989255563575E-3</v>
      </c>
      <c r="E1832">
        <v>1234</v>
      </c>
      <c r="F1832" t="s">
        <v>7313</v>
      </c>
      <c r="G1832" s="9">
        <f t="shared" si="169"/>
        <v>1.0413290113454694E-4</v>
      </c>
      <c r="H1832">
        <v>1303</v>
      </c>
      <c r="I1832" t="s">
        <v>7312</v>
      </c>
      <c r="J1832" s="9">
        <f t="shared" si="170"/>
        <v>4.1537989255563575E-3</v>
      </c>
      <c r="K1832">
        <v>1234</v>
      </c>
      <c r="L1832" t="s">
        <v>7313</v>
      </c>
      <c r="M1832" s="9">
        <f t="shared" si="171"/>
        <v>1.0413290113454694E-4</v>
      </c>
      <c r="N1832">
        <v>1166</v>
      </c>
      <c r="O1832" t="s">
        <v>7314</v>
      </c>
      <c r="P1832" s="9">
        <f t="shared" si="172"/>
        <v>2.7212692967404112E-4</v>
      </c>
      <c r="Q1832">
        <v>1108</v>
      </c>
      <c r="R1832" t="s">
        <v>7315</v>
      </c>
      <c r="S1832" s="9">
        <f t="shared" si="173"/>
        <v>3.7087545126354474E-3</v>
      </c>
    </row>
    <row r="1833" spans="1:19">
      <c r="A1833">
        <v>1848</v>
      </c>
      <c r="B1833">
        <v>1304</v>
      </c>
      <c r="C1833" t="s">
        <v>7316</v>
      </c>
      <c r="D1833" s="9">
        <f t="shared" si="168"/>
        <v>5.1612730061349251E-3</v>
      </c>
      <c r="E1833">
        <v>1236</v>
      </c>
      <c r="F1833" t="s">
        <v>7317</v>
      </c>
      <c r="G1833" s="9">
        <f t="shared" si="169"/>
        <v>1.8897249190939225E-3</v>
      </c>
      <c r="H1833">
        <v>1303</v>
      </c>
      <c r="I1833" t="s">
        <v>7316</v>
      </c>
      <c r="J1833" s="9">
        <f t="shared" si="170"/>
        <v>4.3977743668456972E-3</v>
      </c>
      <c r="K1833">
        <v>1235</v>
      </c>
      <c r="L1833" t="s">
        <v>7317</v>
      </c>
      <c r="M1833" s="9">
        <f t="shared" si="171"/>
        <v>1.0815384615385328E-3</v>
      </c>
      <c r="N1833">
        <v>1168</v>
      </c>
      <c r="O1833" t="s">
        <v>7318</v>
      </c>
      <c r="P1833" s="9">
        <f t="shared" si="172"/>
        <v>3.694948630137077E-3</v>
      </c>
      <c r="Q1833">
        <v>1110</v>
      </c>
      <c r="R1833" t="s">
        <v>7319</v>
      </c>
      <c r="S1833" s="9">
        <f t="shared" si="173"/>
        <v>4.90729729729738E-3</v>
      </c>
    </row>
    <row r="1834" spans="1:19">
      <c r="A1834">
        <v>1849</v>
      </c>
      <c r="B1834">
        <v>1303</v>
      </c>
      <c r="C1834" t="s">
        <v>7320</v>
      </c>
      <c r="D1834" s="9">
        <f t="shared" si="168"/>
        <v>4.5435149654643302E-3</v>
      </c>
      <c r="E1834">
        <v>1235</v>
      </c>
      <c r="F1834" t="s">
        <v>7321</v>
      </c>
      <c r="G1834" s="9">
        <f t="shared" si="169"/>
        <v>1.8787854251012862E-3</v>
      </c>
      <c r="H1834">
        <v>1303</v>
      </c>
      <c r="I1834" t="s">
        <v>7320</v>
      </c>
      <c r="J1834" s="9">
        <f t="shared" si="170"/>
        <v>4.5435149654643302E-3</v>
      </c>
      <c r="K1834">
        <v>1232</v>
      </c>
      <c r="L1834" t="s">
        <v>7321</v>
      </c>
      <c r="M1834" s="9">
        <f t="shared" si="171"/>
        <v>5.5170454545447366E-4</v>
      </c>
      <c r="N1834">
        <v>1165</v>
      </c>
      <c r="O1834" t="s">
        <v>7322</v>
      </c>
      <c r="P1834" s="9">
        <f t="shared" si="172"/>
        <v>3.2133047210300774E-3</v>
      </c>
      <c r="Q1834">
        <v>1109</v>
      </c>
      <c r="R1834" t="s">
        <v>7323</v>
      </c>
      <c r="S1834" s="9">
        <f t="shared" si="173"/>
        <v>6.0026149684399913E-3</v>
      </c>
    </row>
    <row r="1835" spans="1:19">
      <c r="A1835">
        <v>1850</v>
      </c>
      <c r="B1835">
        <v>1303</v>
      </c>
      <c r="C1835" t="s">
        <v>7324</v>
      </c>
      <c r="D1835" s="9">
        <f t="shared" si="168"/>
        <v>6.893860322333095E-3</v>
      </c>
      <c r="E1835">
        <v>1236</v>
      </c>
      <c r="F1835" t="s">
        <v>7325</v>
      </c>
      <c r="G1835" s="9">
        <f t="shared" si="169"/>
        <v>2.9943365695793058E-3</v>
      </c>
      <c r="H1835">
        <v>1303</v>
      </c>
      <c r="I1835" t="s">
        <v>7324</v>
      </c>
      <c r="J1835" s="9">
        <f t="shared" si="170"/>
        <v>6.893860322333095E-3</v>
      </c>
      <c r="K1835">
        <v>1234</v>
      </c>
      <c r="L1835" t="s">
        <v>7325</v>
      </c>
      <c r="M1835" s="9">
        <f t="shared" si="171"/>
        <v>1.3784440842787859E-3</v>
      </c>
      <c r="N1835">
        <v>1167</v>
      </c>
      <c r="O1835" t="s">
        <v>7326</v>
      </c>
      <c r="P1835" s="9">
        <f t="shared" si="172"/>
        <v>3.1783204798629264E-3</v>
      </c>
      <c r="Q1835">
        <v>1110</v>
      </c>
      <c r="R1835" t="s">
        <v>7327</v>
      </c>
      <c r="S1835" s="9">
        <f t="shared" si="173"/>
        <v>6.0077477477477204E-3</v>
      </c>
    </row>
    <row r="1836" spans="1:19">
      <c r="A1836">
        <v>1851</v>
      </c>
      <c r="B1836">
        <v>1306</v>
      </c>
      <c r="C1836" t="s">
        <v>7328</v>
      </c>
      <c r="D1836" s="9">
        <f t="shared" si="168"/>
        <v>4.628101071975514E-3</v>
      </c>
      <c r="E1836">
        <v>1235</v>
      </c>
      <c r="F1836" t="s">
        <v>7329</v>
      </c>
      <c r="G1836" s="9">
        <f t="shared" si="169"/>
        <v>2.8085829959513552E-3</v>
      </c>
      <c r="H1836">
        <v>1303</v>
      </c>
      <c r="I1836" t="s">
        <v>7328</v>
      </c>
      <c r="J1836" s="9">
        <f t="shared" si="170"/>
        <v>2.3363775901765319E-3</v>
      </c>
      <c r="K1836">
        <v>1236</v>
      </c>
      <c r="L1836" t="s">
        <v>7329</v>
      </c>
      <c r="M1836" s="9">
        <f t="shared" si="171"/>
        <v>1.9972491909384499E-3</v>
      </c>
      <c r="N1836">
        <v>1167</v>
      </c>
      <c r="O1836" t="s">
        <v>7330</v>
      </c>
      <c r="P1836" s="9">
        <f t="shared" si="172"/>
        <v>4.0191088260496822E-3</v>
      </c>
      <c r="Q1836">
        <v>1109</v>
      </c>
      <c r="R1836" t="s">
        <v>7331</v>
      </c>
      <c r="S1836" s="9">
        <f t="shared" si="173"/>
        <v>1.0333633904418018E-3</v>
      </c>
    </row>
    <row r="1837" spans="1:19">
      <c r="A1837">
        <v>1852</v>
      </c>
      <c r="B1837">
        <v>1303</v>
      </c>
      <c r="C1837" t="s">
        <v>7332</v>
      </c>
      <c r="D1837" s="9">
        <f t="shared" si="168"/>
        <v>3.611511895625444E-3</v>
      </c>
      <c r="E1837">
        <v>1235</v>
      </c>
      <c r="F1837" t="s">
        <v>7333</v>
      </c>
      <c r="G1837" s="9">
        <f t="shared" si="169"/>
        <v>7.0850202429223436E-5</v>
      </c>
      <c r="H1837">
        <v>1303</v>
      </c>
      <c r="I1837" t="s">
        <v>7332</v>
      </c>
      <c r="J1837" s="9">
        <f t="shared" si="170"/>
        <v>3.611511895625444E-3</v>
      </c>
      <c r="K1837">
        <v>1236</v>
      </c>
      <c r="L1837" t="s">
        <v>7333</v>
      </c>
      <c r="M1837" s="9">
        <f t="shared" si="171"/>
        <v>7.3826860841416588E-4</v>
      </c>
      <c r="N1837">
        <v>1167</v>
      </c>
      <c r="O1837" t="s">
        <v>7334</v>
      </c>
      <c r="P1837" s="9">
        <f t="shared" si="172"/>
        <v>7.4267352185093151E-4</v>
      </c>
      <c r="Q1837">
        <v>1109</v>
      </c>
      <c r="R1837" t="s">
        <v>7335</v>
      </c>
      <c r="S1837" s="9">
        <f t="shared" si="173"/>
        <v>3.118124436429291E-3</v>
      </c>
    </row>
    <row r="1838" spans="1:19">
      <c r="A1838">
        <v>1853</v>
      </c>
      <c r="B1838">
        <v>1305</v>
      </c>
      <c r="C1838" t="s">
        <v>7336</v>
      </c>
      <c r="D1838" s="9">
        <f t="shared" si="168"/>
        <v>4.1509578544060661E-3</v>
      </c>
      <c r="E1838">
        <v>1237</v>
      </c>
      <c r="F1838" t="s">
        <v>7337</v>
      </c>
      <c r="G1838" s="9">
        <f t="shared" si="169"/>
        <v>4.5836701697656208E-4</v>
      </c>
      <c r="H1838">
        <v>1303</v>
      </c>
      <c r="I1838" t="s">
        <v>7336</v>
      </c>
      <c r="J1838" s="9">
        <f t="shared" si="170"/>
        <v>2.6224098234842027E-3</v>
      </c>
      <c r="K1838">
        <v>1240</v>
      </c>
      <c r="L1838" t="s">
        <v>7337</v>
      </c>
      <c r="M1838" s="9">
        <f t="shared" si="171"/>
        <v>2.8766129032258125E-3</v>
      </c>
      <c r="N1838">
        <v>1168</v>
      </c>
      <c r="O1838" t="s">
        <v>7338</v>
      </c>
      <c r="P1838" s="9">
        <f t="shared" si="172"/>
        <v>1.1113013698624312E-4</v>
      </c>
      <c r="Q1838">
        <v>1112</v>
      </c>
      <c r="R1838" t="s">
        <v>7339</v>
      </c>
      <c r="S1838" s="9">
        <f t="shared" si="173"/>
        <v>4.1551258992805692E-3</v>
      </c>
    </row>
    <row r="1839" spans="1:19">
      <c r="A1839">
        <v>1854</v>
      </c>
      <c r="B1839">
        <v>1307</v>
      </c>
      <c r="C1839" t="s">
        <v>7340</v>
      </c>
      <c r="D1839" s="9">
        <f t="shared" si="168"/>
        <v>6.6679418515684149E-3</v>
      </c>
      <c r="E1839">
        <v>1238</v>
      </c>
      <c r="F1839" t="s">
        <v>7341</v>
      </c>
      <c r="G1839" s="9">
        <f t="shared" si="169"/>
        <v>3.7853796445881049E-3</v>
      </c>
      <c r="H1839">
        <v>1306</v>
      </c>
      <c r="I1839" t="s">
        <v>7340</v>
      </c>
      <c r="J1839" s="9">
        <f t="shared" si="170"/>
        <v>5.9073506891270432E-3</v>
      </c>
      <c r="K1839">
        <v>1237</v>
      </c>
      <c r="L1839" t="s">
        <v>7341</v>
      </c>
      <c r="M1839" s="9">
        <f t="shared" si="171"/>
        <v>2.9800323362975537E-3</v>
      </c>
      <c r="N1839">
        <v>1170</v>
      </c>
      <c r="O1839" t="s">
        <v>7342</v>
      </c>
      <c r="P1839" s="9">
        <f t="shared" si="172"/>
        <v>7.0701709401708628E-3</v>
      </c>
      <c r="Q1839">
        <v>1111</v>
      </c>
      <c r="R1839" t="s">
        <v>7343</v>
      </c>
      <c r="S1839" s="9">
        <f t="shared" si="173"/>
        <v>8.0601260126012403E-3</v>
      </c>
    </row>
    <row r="1840" spans="1:19">
      <c r="A1840">
        <v>1855</v>
      </c>
      <c r="B1840">
        <v>1305</v>
      </c>
      <c r="C1840" t="s">
        <v>7344</v>
      </c>
      <c r="D1840" s="9">
        <f t="shared" si="168"/>
        <v>7.2206130268199437E-3</v>
      </c>
      <c r="E1840">
        <v>1239</v>
      </c>
      <c r="F1840" t="s">
        <v>7345</v>
      </c>
      <c r="G1840" s="9">
        <f t="shared" si="169"/>
        <v>5.2787732041970062E-3</v>
      </c>
      <c r="H1840">
        <v>1306</v>
      </c>
      <c r="I1840" t="s">
        <v>7344</v>
      </c>
      <c r="J1840" s="9">
        <f t="shared" si="170"/>
        <v>7.9807810107197751E-3</v>
      </c>
      <c r="K1840">
        <v>1240</v>
      </c>
      <c r="L1840" t="s">
        <v>7345</v>
      </c>
      <c r="M1840" s="9">
        <f t="shared" si="171"/>
        <v>6.0809677419355569E-3</v>
      </c>
      <c r="N1840">
        <v>1167</v>
      </c>
      <c r="O1840" t="s">
        <v>7346</v>
      </c>
      <c r="P1840" s="9">
        <f t="shared" si="172"/>
        <v>3.7845758354755929E-3</v>
      </c>
      <c r="Q1840">
        <v>1114</v>
      </c>
      <c r="R1840" t="s">
        <v>7347</v>
      </c>
      <c r="S1840" s="9">
        <f t="shared" si="173"/>
        <v>1.1212477558348349E-2</v>
      </c>
    </row>
    <row r="1841" spans="1:19">
      <c r="A1841">
        <v>1856</v>
      </c>
      <c r="B1841">
        <v>1307</v>
      </c>
      <c r="C1841" t="s">
        <v>7348</v>
      </c>
      <c r="D1841" s="9">
        <f t="shared" si="168"/>
        <v>4.9678653404743216E-3</v>
      </c>
      <c r="E1841">
        <v>1234</v>
      </c>
      <c r="F1841" t="s">
        <v>7349</v>
      </c>
      <c r="G1841" s="9">
        <f t="shared" si="169"/>
        <v>4.6675850891410384E-3</v>
      </c>
      <c r="H1841">
        <v>1308</v>
      </c>
      <c r="I1841" t="s">
        <v>7348</v>
      </c>
      <c r="J1841" s="9">
        <f t="shared" si="170"/>
        <v>5.7285932721712063E-3</v>
      </c>
      <c r="K1841">
        <v>1234</v>
      </c>
      <c r="L1841" t="s">
        <v>7349</v>
      </c>
      <c r="M1841" s="9">
        <f t="shared" si="171"/>
        <v>4.6675850891410384E-3</v>
      </c>
      <c r="N1841">
        <v>1171</v>
      </c>
      <c r="O1841" t="s">
        <v>7350</v>
      </c>
      <c r="P1841" s="9">
        <f t="shared" si="172"/>
        <v>1.8114432109308663E-3</v>
      </c>
      <c r="Q1841">
        <v>1110</v>
      </c>
      <c r="R1841" t="s">
        <v>7351</v>
      </c>
      <c r="S1841" s="9">
        <f t="shared" si="173"/>
        <v>4.1513513513519184E-4</v>
      </c>
    </row>
    <row r="1842" spans="1:19">
      <c r="A1842">
        <v>1857</v>
      </c>
      <c r="B1842">
        <v>1307</v>
      </c>
      <c r="C1842" t="s">
        <v>7352</v>
      </c>
      <c r="D1842" s="9">
        <f t="shared" si="168"/>
        <v>6.2641928079571925E-3</v>
      </c>
      <c r="E1842">
        <v>1240</v>
      </c>
      <c r="F1842" t="s">
        <v>7353</v>
      </c>
      <c r="G1842" s="9">
        <f t="shared" si="169"/>
        <v>2.9091129032257222E-3</v>
      </c>
      <c r="H1842">
        <v>1304</v>
      </c>
      <c r="I1842" t="s">
        <v>7352</v>
      </c>
      <c r="J1842" s="9">
        <f t="shared" si="170"/>
        <v>3.9779907975460507E-3</v>
      </c>
      <c r="K1842">
        <v>1239</v>
      </c>
      <c r="L1842" t="s">
        <v>7353</v>
      </c>
      <c r="M1842" s="9">
        <f t="shared" si="171"/>
        <v>2.1043583535108115E-3</v>
      </c>
      <c r="N1842">
        <v>1167</v>
      </c>
      <c r="O1842" t="s">
        <v>7354</v>
      </c>
      <c r="P1842" s="9">
        <f t="shared" si="172"/>
        <v>1.5172236503856542E-3</v>
      </c>
      <c r="Q1842">
        <v>1108</v>
      </c>
      <c r="R1842" t="s">
        <v>7355</v>
      </c>
      <c r="S1842" s="9">
        <f t="shared" si="173"/>
        <v>2.7978339350175578E-4</v>
      </c>
    </row>
    <row r="1843" spans="1:19">
      <c r="A1843">
        <v>1858</v>
      </c>
      <c r="B1843">
        <v>1309</v>
      </c>
      <c r="C1843" t="s">
        <v>7356</v>
      </c>
      <c r="D1843" s="9">
        <f t="shared" si="168"/>
        <v>6.6163483575249109E-3</v>
      </c>
      <c r="E1843">
        <v>1235</v>
      </c>
      <c r="F1843" t="s">
        <v>7357</v>
      </c>
      <c r="G1843" s="9">
        <f t="shared" si="169"/>
        <v>1.7810526315788814E-3</v>
      </c>
      <c r="H1843">
        <v>1309</v>
      </c>
      <c r="I1843" t="s">
        <v>7356</v>
      </c>
      <c r="J1843" s="9">
        <f t="shared" si="170"/>
        <v>6.6163483575249109E-3</v>
      </c>
      <c r="K1843">
        <v>1236</v>
      </c>
      <c r="L1843" t="s">
        <v>7357</v>
      </c>
      <c r="M1843" s="9">
        <f t="shared" si="171"/>
        <v>9.7055016181223184E-4</v>
      </c>
      <c r="N1843">
        <v>1173</v>
      </c>
      <c r="O1843" t="s">
        <v>7358</v>
      </c>
      <c r="P1843" s="9">
        <f t="shared" si="172"/>
        <v>3.3581415174766013E-3</v>
      </c>
      <c r="Q1843">
        <v>1111</v>
      </c>
      <c r="R1843" t="s">
        <v>7359</v>
      </c>
      <c r="S1843" s="9">
        <f t="shared" si="173"/>
        <v>3.6671467146714844E-3</v>
      </c>
    </row>
    <row r="1844" spans="1:19">
      <c r="A1844">
        <v>1859</v>
      </c>
      <c r="B1844">
        <v>1305</v>
      </c>
      <c r="C1844" t="s">
        <v>7360</v>
      </c>
      <c r="D1844" s="9">
        <f t="shared" si="168"/>
        <v>4.7459003831418472E-3</v>
      </c>
      <c r="E1844">
        <v>1239</v>
      </c>
      <c r="F1844" t="s">
        <v>7361</v>
      </c>
      <c r="G1844" s="9">
        <f t="shared" si="169"/>
        <v>3.0740920096852457E-3</v>
      </c>
      <c r="H1844">
        <v>1306</v>
      </c>
      <c r="I1844" t="s">
        <v>7360</v>
      </c>
      <c r="J1844" s="9">
        <f t="shared" si="170"/>
        <v>5.507963246554449E-3</v>
      </c>
      <c r="K1844">
        <v>1241</v>
      </c>
      <c r="L1844" t="s">
        <v>7361</v>
      </c>
      <c r="M1844" s="9">
        <f t="shared" si="171"/>
        <v>4.6807413376309583E-3</v>
      </c>
      <c r="N1844">
        <v>1169</v>
      </c>
      <c r="O1844" t="s">
        <v>7362</v>
      </c>
      <c r="P1844" s="9">
        <f t="shared" si="172"/>
        <v>3.0955517536355773E-3</v>
      </c>
      <c r="Q1844">
        <v>1115</v>
      </c>
      <c r="R1844" t="s">
        <v>7363</v>
      </c>
      <c r="S1844" s="9">
        <f t="shared" si="173"/>
        <v>8.3401793721972223E-3</v>
      </c>
    </row>
    <row r="1845" spans="1:19">
      <c r="A1845">
        <v>1860</v>
      </c>
      <c r="B1845">
        <v>1307</v>
      </c>
      <c r="C1845" t="s">
        <v>7364</v>
      </c>
      <c r="D1845" s="9">
        <f t="shared" si="168"/>
        <v>5.7074215761284694E-3</v>
      </c>
      <c r="E1845">
        <v>1241</v>
      </c>
      <c r="F1845" t="s">
        <v>7365</v>
      </c>
      <c r="G1845" s="9">
        <f t="shared" si="169"/>
        <v>4.5294117647059588E-3</v>
      </c>
      <c r="H1845">
        <v>1305</v>
      </c>
      <c r="I1845" t="s">
        <v>7364</v>
      </c>
      <c r="J1845" s="9">
        <f t="shared" si="170"/>
        <v>4.1836015325669804E-3</v>
      </c>
      <c r="K1845">
        <v>1241</v>
      </c>
      <c r="L1845" t="s">
        <v>7365</v>
      </c>
      <c r="M1845" s="9">
        <f t="shared" si="171"/>
        <v>4.5294117647059588E-3</v>
      </c>
      <c r="N1845">
        <v>1169</v>
      </c>
      <c r="O1845" t="s">
        <v>7366</v>
      </c>
      <c r="P1845" s="9">
        <f t="shared" si="172"/>
        <v>3.2241231822070192E-3</v>
      </c>
      <c r="Q1845">
        <v>1115</v>
      </c>
      <c r="R1845" t="s">
        <v>7367</v>
      </c>
      <c r="S1845" s="9">
        <f t="shared" si="173"/>
        <v>9.9067264573991475E-3</v>
      </c>
    </row>
    <row r="1846" spans="1:19">
      <c r="A1846">
        <v>1861</v>
      </c>
      <c r="B1846">
        <v>1306</v>
      </c>
      <c r="C1846" t="s">
        <v>7368</v>
      </c>
      <c r="D1846" s="9">
        <f t="shared" si="168"/>
        <v>1.9893568147013258E-3</v>
      </c>
      <c r="E1846">
        <v>1241</v>
      </c>
      <c r="F1846" t="s">
        <v>7369</v>
      </c>
      <c r="G1846" s="9">
        <f t="shared" si="169"/>
        <v>7.415793714746152E-4</v>
      </c>
      <c r="H1846">
        <v>1310</v>
      </c>
      <c r="I1846" t="s">
        <v>7368</v>
      </c>
      <c r="J1846" s="9">
        <f t="shared" si="170"/>
        <v>5.0367175572518562E-3</v>
      </c>
      <c r="K1846">
        <v>1243</v>
      </c>
      <c r="L1846" t="s">
        <v>7369</v>
      </c>
      <c r="M1846" s="9">
        <f t="shared" si="171"/>
        <v>8.6862429605792646E-4</v>
      </c>
      <c r="N1846">
        <v>1171</v>
      </c>
      <c r="O1846" t="s">
        <v>7370</v>
      </c>
      <c r="P1846" s="9">
        <f t="shared" si="172"/>
        <v>1.5619982920580067E-3</v>
      </c>
      <c r="Q1846">
        <v>1114</v>
      </c>
      <c r="R1846" t="s">
        <v>7371</v>
      </c>
      <c r="S1846" s="9">
        <f t="shared" si="173"/>
        <v>1.7347396768401175E-3</v>
      </c>
    </row>
    <row r="1847" spans="1:19">
      <c r="A1847">
        <v>1862</v>
      </c>
      <c r="B1847">
        <v>1309</v>
      </c>
      <c r="C1847" t="s">
        <v>7372</v>
      </c>
      <c r="D1847" s="9">
        <f t="shared" si="168"/>
        <v>6.3443850267378811E-3</v>
      </c>
      <c r="E1847">
        <v>1235</v>
      </c>
      <c r="F1847" t="s">
        <v>7373</v>
      </c>
      <c r="G1847" s="9">
        <f t="shared" si="169"/>
        <v>2.8267206477732678E-3</v>
      </c>
      <c r="H1847">
        <v>1310</v>
      </c>
      <c r="I1847" t="s">
        <v>7372</v>
      </c>
      <c r="J1847" s="9">
        <f t="shared" si="170"/>
        <v>7.1029007633586919E-3</v>
      </c>
      <c r="K1847">
        <v>1236</v>
      </c>
      <c r="L1847" t="s">
        <v>7373</v>
      </c>
      <c r="M1847" s="9">
        <f t="shared" si="171"/>
        <v>2.0153721682847777E-3</v>
      </c>
      <c r="N1847">
        <v>1172</v>
      </c>
      <c r="O1847" t="s">
        <v>7374</v>
      </c>
      <c r="P1847" s="9">
        <f t="shared" si="172"/>
        <v>4.7440273037546076E-4</v>
      </c>
      <c r="Q1847">
        <v>1111</v>
      </c>
      <c r="R1847" t="s">
        <v>7375</v>
      </c>
      <c r="S1847" s="9">
        <f t="shared" si="173"/>
        <v>4.2505850585059469E-3</v>
      </c>
    </row>
    <row r="1848" spans="1:19">
      <c r="A1848">
        <v>1863</v>
      </c>
      <c r="B1848">
        <v>1306</v>
      </c>
      <c r="C1848" t="s">
        <v>7376</v>
      </c>
      <c r="D1848" s="9">
        <f t="shared" si="168"/>
        <v>1.4442572741193852E-3</v>
      </c>
      <c r="E1848">
        <v>1242</v>
      </c>
      <c r="F1848" t="s">
        <v>7377</v>
      </c>
      <c r="G1848" s="9">
        <f t="shared" si="169"/>
        <v>1.3370370370369817E-3</v>
      </c>
      <c r="H1848">
        <v>1304</v>
      </c>
      <c r="I1848" t="s">
        <v>7376</v>
      </c>
      <c r="J1848" s="9">
        <f t="shared" si="170"/>
        <v>8.7269938650370355E-5</v>
      </c>
      <c r="K1848">
        <v>1237</v>
      </c>
      <c r="L1848" t="s">
        <v>7377</v>
      </c>
      <c r="M1848" s="9">
        <f t="shared" si="171"/>
        <v>2.6995957962813815E-3</v>
      </c>
      <c r="N1848">
        <v>1170</v>
      </c>
      <c r="O1848" t="s">
        <v>7378</v>
      </c>
      <c r="P1848" s="9">
        <f t="shared" si="172"/>
        <v>2.9604273504273649E-3</v>
      </c>
      <c r="Q1848">
        <v>1116</v>
      </c>
      <c r="R1848" t="s">
        <v>7379</v>
      </c>
      <c r="S1848" s="9">
        <f t="shared" si="173"/>
        <v>7.722670250896093E-3</v>
      </c>
    </row>
    <row r="1849" spans="1:19">
      <c r="A1849">
        <v>1864</v>
      </c>
      <c r="B1849">
        <v>1309</v>
      </c>
      <c r="C1849" t="s">
        <v>7380</v>
      </c>
      <c r="D1849" s="9">
        <f t="shared" si="168"/>
        <v>3.7604278074865739E-3</v>
      </c>
      <c r="E1849">
        <v>1237</v>
      </c>
      <c r="F1849" t="s">
        <v>7381</v>
      </c>
      <c r="G1849" s="9">
        <f t="shared" si="169"/>
        <v>3.0645917542441109E-3</v>
      </c>
      <c r="H1849">
        <v>1309</v>
      </c>
      <c r="I1849" t="s">
        <v>7380</v>
      </c>
      <c r="J1849" s="9">
        <f t="shared" si="170"/>
        <v>3.7604278074865739E-3</v>
      </c>
      <c r="K1849">
        <v>1243</v>
      </c>
      <c r="L1849" t="s">
        <v>7381</v>
      </c>
      <c r="M1849" s="9">
        <f t="shared" si="171"/>
        <v>1.7772325020112912E-3</v>
      </c>
      <c r="N1849">
        <v>1175</v>
      </c>
      <c r="O1849" t="s">
        <v>7382</v>
      </c>
      <c r="P1849" s="9">
        <f t="shared" si="172"/>
        <v>1.6705531914893536E-3</v>
      </c>
      <c r="Q1849">
        <v>1110</v>
      </c>
      <c r="R1849" t="s">
        <v>7383</v>
      </c>
      <c r="S1849" s="9">
        <f t="shared" si="173"/>
        <v>2.2666666666671452E-4</v>
      </c>
    </row>
    <row r="1850" spans="1:19">
      <c r="A1850">
        <v>1865</v>
      </c>
      <c r="B1850">
        <v>1310</v>
      </c>
      <c r="C1850" t="s">
        <v>7384</v>
      </c>
      <c r="D1850" s="9">
        <f t="shared" si="168"/>
        <v>7.0564885496182551E-3</v>
      </c>
      <c r="E1850">
        <v>1237</v>
      </c>
      <c r="F1850" t="s">
        <v>7385</v>
      </c>
      <c r="G1850" s="9">
        <f t="shared" si="169"/>
        <v>8.0307194826197668E-4</v>
      </c>
      <c r="H1850">
        <v>1309</v>
      </c>
      <c r="I1850" t="s">
        <v>7384</v>
      </c>
      <c r="J1850" s="9">
        <f t="shared" si="170"/>
        <v>6.2979373567608205E-3</v>
      </c>
      <c r="K1850">
        <v>1238</v>
      </c>
      <c r="L1850" t="s">
        <v>7385</v>
      </c>
      <c r="M1850" s="9">
        <f t="shared" si="171"/>
        <v>1.6101777059774355E-3</v>
      </c>
      <c r="N1850">
        <v>1177</v>
      </c>
      <c r="O1850" t="s">
        <v>7386</v>
      </c>
      <c r="P1850" s="9">
        <f t="shared" si="172"/>
        <v>1.0090229396771391E-2</v>
      </c>
      <c r="Q1850">
        <v>1117</v>
      </c>
      <c r="R1850" t="s">
        <v>7387</v>
      </c>
      <c r="S1850" s="9">
        <f t="shared" si="173"/>
        <v>1.1275201432408193E-2</v>
      </c>
    </row>
    <row r="1851" spans="1:19">
      <c r="A1851">
        <v>1866</v>
      </c>
      <c r="B1851">
        <v>1312</v>
      </c>
      <c r="C1851" t="s">
        <v>7388</v>
      </c>
      <c r="D1851" s="9">
        <f t="shared" si="168"/>
        <v>7.7903963414634172E-3</v>
      </c>
      <c r="E1851">
        <v>1238</v>
      </c>
      <c r="F1851" t="s">
        <v>7389</v>
      </c>
      <c r="G1851" s="9">
        <f t="shared" si="169"/>
        <v>4.1696284329565927E-4</v>
      </c>
      <c r="H1851">
        <v>1312</v>
      </c>
      <c r="I1851" t="s">
        <v>7388</v>
      </c>
      <c r="J1851" s="9">
        <f t="shared" si="170"/>
        <v>7.7903963414634172E-3</v>
      </c>
      <c r="K1851">
        <v>1236</v>
      </c>
      <c r="L1851" t="s">
        <v>7389</v>
      </c>
      <c r="M1851" s="9">
        <f t="shared" si="171"/>
        <v>2.0357605177993739E-3</v>
      </c>
      <c r="N1851">
        <v>1174</v>
      </c>
      <c r="O1851" t="s">
        <v>7390</v>
      </c>
      <c r="P1851" s="9">
        <f t="shared" si="172"/>
        <v>4.9631175468484445E-3</v>
      </c>
      <c r="Q1851">
        <v>1111</v>
      </c>
      <c r="R1851" t="s">
        <v>7391</v>
      </c>
      <c r="S1851" s="9">
        <f t="shared" si="173"/>
        <v>3.3779477947794368E-3</v>
      </c>
    </row>
    <row r="1852" spans="1:19">
      <c r="A1852">
        <v>1867</v>
      </c>
      <c r="B1852">
        <v>1311</v>
      </c>
      <c r="C1852" t="s">
        <v>7392</v>
      </c>
      <c r="D1852" s="9">
        <f t="shared" si="168"/>
        <v>5.915789473684179E-3</v>
      </c>
      <c r="E1852">
        <v>1239</v>
      </c>
      <c r="F1852" t="s">
        <v>7393</v>
      </c>
      <c r="G1852" s="9">
        <f t="shared" si="169"/>
        <v>2.4449556093623253E-3</v>
      </c>
      <c r="H1852">
        <v>1309</v>
      </c>
      <c r="I1852" t="s">
        <v>7392</v>
      </c>
      <c r="J1852" s="9">
        <f t="shared" si="170"/>
        <v>4.3969442322383178E-3</v>
      </c>
      <c r="K1852">
        <v>1238</v>
      </c>
      <c r="L1852" t="s">
        <v>7393</v>
      </c>
      <c r="M1852" s="9">
        <f t="shared" si="171"/>
        <v>3.2546849757673028E-3</v>
      </c>
      <c r="N1852">
        <v>1174</v>
      </c>
      <c r="O1852" t="s">
        <v>7394</v>
      </c>
      <c r="P1852" s="9">
        <f t="shared" si="172"/>
        <v>1.3206984667802864E-3</v>
      </c>
      <c r="Q1852">
        <v>1111</v>
      </c>
      <c r="R1852" t="s">
        <v>7395</v>
      </c>
      <c r="S1852" s="9">
        <f t="shared" si="173"/>
        <v>5.0729072907286336E-4</v>
      </c>
    </row>
    <row r="1853" spans="1:19">
      <c r="A1853">
        <v>1868</v>
      </c>
      <c r="B1853">
        <v>1306</v>
      </c>
      <c r="C1853" t="s">
        <v>7396</v>
      </c>
      <c r="D1853" s="9">
        <f t="shared" si="168"/>
        <v>9.0122511485462073E-5</v>
      </c>
      <c r="E1853">
        <v>1243</v>
      </c>
      <c r="F1853" t="s">
        <v>7397</v>
      </c>
      <c r="G1853" s="9">
        <f t="shared" si="169"/>
        <v>3.2679002413507554E-4</v>
      </c>
      <c r="H1853">
        <v>1308</v>
      </c>
      <c r="I1853" t="s">
        <v>7396</v>
      </c>
      <c r="J1853" s="9">
        <f t="shared" si="170"/>
        <v>1.4390672782874515E-3</v>
      </c>
      <c r="K1853">
        <v>1241</v>
      </c>
      <c r="L1853" t="s">
        <v>7397</v>
      </c>
      <c r="M1853" s="9">
        <f t="shared" si="171"/>
        <v>1.9389202256244148E-3</v>
      </c>
      <c r="N1853">
        <v>1174</v>
      </c>
      <c r="O1853" t="s">
        <v>7398</v>
      </c>
      <c r="P1853" s="9">
        <f t="shared" si="172"/>
        <v>2.0143952299829931E-3</v>
      </c>
      <c r="Q1853">
        <v>1115</v>
      </c>
      <c r="R1853" t="s">
        <v>7399</v>
      </c>
      <c r="S1853" s="9">
        <f t="shared" si="173"/>
        <v>2.2666367713004201E-3</v>
      </c>
    </row>
    <row r="1854" spans="1:19">
      <c r="A1854">
        <v>1869</v>
      </c>
      <c r="B1854">
        <v>1309</v>
      </c>
      <c r="C1854" t="s">
        <v>7400</v>
      </c>
      <c r="D1854" s="9">
        <f t="shared" si="168"/>
        <v>2.0220779220778912E-3</v>
      </c>
      <c r="E1854">
        <v>1241</v>
      </c>
      <c r="F1854" t="s">
        <v>7401</v>
      </c>
      <c r="G1854" s="9">
        <f t="shared" si="169"/>
        <v>1.2126510878323182E-3</v>
      </c>
      <c r="H1854">
        <v>1311</v>
      </c>
      <c r="I1854" t="s">
        <v>7400</v>
      </c>
      <c r="J1854" s="9">
        <f t="shared" si="170"/>
        <v>3.5445461479786116E-3</v>
      </c>
      <c r="K1854">
        <v>1242</v>
      </c>
      <c r="L1854" t="s">
        <v>7401</v>
      </c>
      <c r="M1854" s="9">
        <f t="shared" si="171"/>
        <v>4.065217391303598E-4</v>
      </c>
      <c r="N1854">
        <v>1173</v>
      </c>
      <c r="O1854" t="s">
        <v>7402</v>
      </c>
      <c r="P1854" s="9">
        <f t="shared" si="172"/>
        <v>1.1213128729752593E-3</v>
      </c>
      <c r="Q1854">
        <v>1114</v>
      </c>
      <c r="R1854" t="s">
        <v>7403</v>
      </c>
      <c r="S1854" s="9">
        <f t="shared" si="173"/>
        <v>2.5141831238779003E-3</v>
      </c>
    </row>
    <row r="1855" spans="1:19">
      <c r="A1855">
        <v>1870</v>
      </c>
      <c r="B1855">
        <v>1312</v>
      </c>
      <c r="C1855" t="s">
        <v>7404</v>
      </c>
      <c r="D1855" s="9">
        <f t="shared" si="168"/>
        <v>4.2290396341464207E-3</v>
      </c>
      <c r="E1855">
        <v>1242</v>
      </c>
      <c r="F1855" t="s">
        <v>7405</v>
      </c>
      <c r="G1855" s="9">
        <f t="shared" si="169"/>
        <v>3.6352657004822572E-4</v>
      </c>
      <c r="H1855">
        <v>1307</v>
      </c>
      <c r="I1855" t="s">
        <v>7404</v>
      </c>
      <c r="J1855" s="9">
        <f t="shared" si="170"/>
        <v>4.1966335118600131E-4</v>
      </c>
      <c r="K1855">
        <v>1240</v>
      </c>
      <c r="L1855" t="s">
        <v>7405</v>
      </c>
      <c r="M1855" s="9">
        <f t="shared" si="171"/>
        <v>1.9770161290321745E-3</v>
      </c>
      <c r="N1855">
        <v>1173</v>
      </c>
      <c r="O1855" t="s">
        <v>7406</v>
      </c>
      <c r="P1855" s="9">
        <f t="shared" si="172"/>
        <v>4.6598465473137129E-4</v>
      </c>
      <c r="Q1855">
        <v>1113</v>
      </c>
      <c r="R1855" t="s">
        <v>7407</v>
      </c>
      <c r="S1855" s="9">
        <f t="shared" si="173"/>
        <v>2.0184186882299814E-3</v>
      </c>
    </row>
    <row r="1856" spans="1:19">
      <c r="A1856">
        <v>1871</v>
      </c>
      <c r="B1856">
        <v>1311</v>
      </c>
      <c r="C1856" t="s">
        <v>7408</v>
      </c>
      <c r="D1856" s="9">
        <f t="shared" si="168"/>
        <v>4.6368421052631397E-3</v>
      </c>
      <c r="E1856">
        <v>1245</v>
      </c>
      <c r="F1856" t="s">
        <v>7409</v>
      </c>
      <c r="G1856" s="9">
        <f t="shared" si="169"/>
        <v>3.1731726907629678E-3</v>
      </c>
      <c r="H1856">
        <v>1310</v>
      </c>
      <c r="I1856" t="s">
        <v>7408</v>
      </c>
      <c r="J1856" s="9">
        <f t="shared" si="170"/>
        <v>3.8770229007633406E-3</v>
      </c>
      <c r="K1856">
        <v>1246</v>
      </c>
      <c r="L1856" t="s">
        <v>7409</v>
      </c>
      <c r="M1856" s="9">
        <f t="shared" si="171"/>
        <v>3.9731942215087438E-3</v>
      </c>
      <c r="N1856">
        <v>1173</v>
      </c>
      <c r="O1856" t="s">
        <v>7410</v>
      </c>
      <c r="P1856" s="9">
        <f t="shared" si="172"/>
        <v>2.7007672634270187E-3</v>
      </c>
      <c r="Q1856">
        <v>1116</v>
      </c>
      <c r="R1856" t="s">
        <v>7411</v>
      </c>
      <c r="S1856" s="9">
        <f t="shared" si="173"/>
        <v>6.0836021505375551E-3</v>
      </c>
    </row>
    <row r="1857" spans="1:19">
      <c r="A1857">
        <v>1872</v>
      </c>
      <c r="B1857">
        <v>1310</v>
      </c>
      <c r="C1857" t="s">
        <v>7412</v>
      </c>
      <c r="D1857" s="9">
        <f t="shared" si="168"/>
        <v>6.6709160305343951E-3</v>
      </c>
      <c r="E1857">
        <v>1241</v>
      </c>
      <c r="F1857" t="s">
        <v>7413</v>
      </c>
      <c r="G1857" s="9">
        <f t="shared" si="169"/>
        <v>1.1476228847702886E-3</v>
      </c>
      <c r="H1857">
        <v>1314</v>
      </c>
      <c r="I1857" t="s">
        <v>7412</v>
      </c>
      <c r="J1857" s="9">
        <f t="shared" si="170"/>
        <v>9.6947488584475331E-3</v>
      </c>
      <c r="K1857">
        <v>1241</v>
      </c>
      <c r="L1857" t="s">
        <v>7413</v>
      </c>
      <c r="M1857" s="9">
        <f t="shared" si="171"/>
        <v>1.1476228847702886E-3</v>
      </c>
      <c r="N1857">
        <v>1176</v>
      </c>
      <c r="O1857" t="s">
        <v>7414</v>
      </c>
      <c r="P1857" s="9">
        <f t="shared" si="172"/>
        <v>4.455187074829896E-3</v>
      </c>
      <c r="Q1857">
        <v>1114</v>
      </c>
      <c r="R1857" t="s">
        <v>7415</v>
      </c>
      <c r="S1857" s="9">
        <f t="shared" si="173"/>
        <v>4.7797127468580955E-3</v>
      </c>
    </row>
    <row r="1858" spans="1:19">
      <c r="A1858">
        <v>1873</v>
      </c>
      <c r="B1858">
        <v>1312</v>
      </c>
      <c r="C1858" t="s">
        <v>7416</v>
      </c>
      <c r="D1858" s="9">
        <f t="shared" si="168"/>
        <v>4.3269817073170024E-3</v>
      </c>
      <c r="E1858">
        <v>1246</v>
      </c>
      <c r="F1858" t="s">
        <v>7417</v>
      </c>
      <c r="G1858" s="9">
        <f t="shared" si="169"/>
        <v>1.4244783306580167E-3</v>
      </c>
      <c r="H1858">
        <v>1314</v>
      </c>
      <c r="I1858" t="s">
        <v>7416</v>
      </c>
      <c r="J1858" s="9">
        <f t="shared" si="170"/>
        <v>5.8424657534245873E-3</v>
      </c>
      <c r="K1858">
        <v>1245</v>
      </c>
      <c r="L1858" t="s">
        <v>7417</v>
      </c>
      <c r="M1858" s="9">
        <f t="shared" si="171"/>
        <v>6.2240963855412742E-4</v>
      </c>
      <c r="N1858">
        <v>1175</v>
      </c>
      <c r="O1858" t="s">
        <v>7418</v>
      </c>
      <c r="P1858" s="9">
        <f t="shared" si="172"/>
        <v>2.0439999999999079E-3</v>
      </c>
      <c r="Q1858">
        <v>1117</v>
      </c>
      <c r="R1858" t="s">
        <v>7419</v>
      </c>
      <c r="S1858" s="9">
        <f t="shared" si="173"/>
        <v>3.657385854968631E-3</v>
      </c>
    </row>
    <row r="1859" spans="1:19">
      <c r="A1859">
        <v>1874</v>
      </c>
      <c r="B1859">
        <v>1312</v>
      </c>
      <c r="C1859" t="s">
        <v>7420</v>
      </c>
      <c r="D1859" s="9">
        <f t="shared" si="168"/>
        <v>5.6519054878047927E-3</v>
      </c>
      <c r="E1859">
        <v>1248</v>
      </c>
      <c r="F1859" t="s">
        <v>7421</v>
      </c>
      <c r="G1859" s="9">
        <f t="shared" si="169"/>
        <v>5.1459134615384622E-3</v>
      </c>
      <c r="H1859">
        <v>1314</v>
      </c>
      <c r="I1859" t="s">
        <v>7420</v>
      </c>
      <c r="J1859" s="9">
        <f t="shared" si="170"/>
        <v>7.1653729071536445E-3</v>
      </c>
      <c r="K1859">
        <v>1246</v>
      </c>
      <c r="L1859" t="s">
        <v>7421</v>
      </c>
      <c r="M1859" s="9">
        <f t="shared" si="171"/>
        <v>3.5490369181380419E-3</v>
      </c>
      <c r="N1859">
        <v>1173</v>
      </c>
      <c r="O1859" t="s">
        <v>7422</v>
      </c>
      <c r="P1859" s="9">
        <f t="shared" si="172"/>
        <v>3.7621483375955298E-4</v>
      </c>
      <c r="Q1859">
        <v>1116</v>
      </c>
      <c r="R1859" t="s">
        <v>7423</v>
      </c>
      <c r="S1859" s="9">
        <f t="shared" si="173"/>
        <v>4.6374551971326899E-3</v>
      </c>
    </row>
    <row r="1860" spans="1:19">
      <c r="A1860">
        <v>1875</v>
      </c>
      <c r="B1860">
        <v>1313</v>
      </c>
      <c r="C1860" t="s">
        <v>7424</v>
      </c>
      <c r="D1860" s="9">
        <f t="shared" si="168"/>
        <v>5.6412795125665846E-3</v>
      </c>
      <c r="E1860">
        <v>1244</v>
      </c>
      <c r="F1860" t="s">
        <v>7425</v>
      </c>
      <c r="G1860" s="9">
        <f t="shared" si="169"/>
        <v>9.5273311897097683E-4</v>
      </c>
      <c r="H1860">
        <v>1313</v>
      </c>
      <c r="I1860" t="s">
        <v>7424</v>
      </c>
      <c r="J1860" s="9">
        <f t="shared" si="170"/>
        <v>5.6412795125665846E-3</v>
      </c>
      <c r="K1860">
        <v>1244</v>
      </c>
      <c r="L1860" t="s">
        <v>7425</v>
      </c>
      <c r="M1860" s="9">
        <f t="shared" si="171"/>
        <v>9.5273311897097683E-4</v>
      </c>
      <c r="N1860">
        <v>1177</v>
      </c>
      <c r="O1860" t="s">
        <v>7426</v>
      </c>
      <c r="P1860" s="9">
        <f t="shared" si="172"/>
        <v>2.1175870858114601E-3</v>
      </c>
      <c r="Q1860">
        <v>1116</v>
      </c>
      <c r="R1860" t="s">
        <v>7427</v>
      </c>
      <c r="S1860" s="9">
        <f t="shared" si="173"/>
        <v>4.0881720430107748E-3</v>
      </c>
    </row>
    <row r="1861" spans="1:19">
      <c r="A1861">
        <v>1876</v>
      </c>
      <c r="B1861">
        <v>1312</v>
      </c>
      <c r="C1861" t="s">
        <v>7428</v>
      </c>
      <c r="D1861" s="9">
        <f t="shared" ref="D1861:D1924" si="174">ABS(B1861-C1861)/B1861</f>
        <v>5.1859756097561637E-3</v>
      </c>
      <c r="E1861">
        <v>1248</v>
      </c>
      <c r="F1861" t="s">
        <v>7429</v>
      </c>
      <c r="G1861" s="9">
        <f t="shared" ref="G1861:G1924" si="175">ABS(E1861-F1861)/E1861</f>
        <v>5.6280448717948217E-3</v>
      </c>
      <c r="H1861">
        <v>1313</v>
      </c>
      <c r="I1861" t="s">
        <v>7428</v>
      </c>
      <c r="J1861" s="9">
        <f t="shared" ref="J1861:J1924" si="176">ABS(H1861-I1861)/H1861</f>
        <v>5.9436405178980101E-3</v>
      </c>
      <c r="K1861">
        <v>1248</v>
      </c>
      <c r="L1861" t="s">
        <v>7429</v>
      </c>
      <c r="M1861" s="9">
        <f t="shared" ref="M1861:M1924" si="177">ABS(K1861-L1861)/K1861</f>
        <v>5.6280448717948217E-3</v>
      </c>
      <c r="N1861">
        <v>1174</v>
      </c>
      <c r="O1861" t="s">
        <v>7430</v>
      </c>
      <c r="P1861" s="9">
        <f t="shared" ref="P1861:P1924" si="178">ABS(N1861-O1861)/N1861</f>
        <v>3.0104770017036031E-3</v>
      </c>
      <c r="Q1861">
        <v>1119</v>
      </c>
      <c r="R1861" t="s">
        <v>7431</v>
      </c>
      <c r="S1861" s="9">
        <f t="shared" ref="S1861:S1924" si="179">ABS(Q1861-R1861)/Q1861</f>
        <v>9.3739052725647296E-3</v>
      </c>
    </row>
    <row r="1862" spans="1:19">
      <c r="A1862">
        <v>1877</v>
      </c>
      <c r="B1862">
        <v>1314</v>
      </c>
      <c r="C1862" t="s">
        <v>7432</v>
      </c>
      <c r="D1862" s="9">
        <f t="shared" si="174"/>
        <v>5.7342465753423928E-3</v>
      </c>
      <c r="E1862">
        <v>1243</v>
      </c>
      <c r="F1862" t="s">
        <v>7433</v>
      </c>
      <c r="G1862" s="9">
        <f t="shared" si="175"/>
        <v>7.1407884151248626E-4</v>
      </c>
      <c r="H1862">
        <v>1313</v>
      </c>
      <c r="I1862" t="s">
        <v>7432</v>
      </c>
      <c r="J1862" s="9">
        <f t="shared" si="176"/>
        <v>4.9769992383853047E-3</v>
      </c>
      <c r="K1862">
        <v>1244</v>
      </c>
      <c r="L1862" t="s">
        <v>7433</v>
      </c>
      <c r="M1862" s="9">
        <f t="shared" si="177"/>
        <v>9.0353697749179771E-5</v>
      </c>
      <c r="N1862">
        <v>1175</v>
      </c>
      <c r="O1862" t="s">
        <v>7434</v>
      </c>
      <c r="P1862" s="9">
        <f t="shared" si="178"/>
        <v>7.9046808510630645E-4</v>
      </c>
      <c r="Q1862">
        <v>1115</v>
      </c>
      <c r="R1862" t="s">
        <v>7435</v>
      </c>
      <c r="S1862" s="9">
        <f t="shared" si="179"/>
        <v>2.7968609865471209E-3</v>
      </c>
    </row>
    <row r="1863" spans="1:19">
      <c r="A1863">
        <v>1878</v>
      </c>
      <c r="B1863">
        <v>1314</v>
      </c>
      <c r="C1863" t="s">
        <v>7436</v>
      </c>
      <c r="D1863" s="9">
        <f t="shared" si="174"/>
        <v>4.3544140030441821E-3</v>
      </c>
      <c r="E1863">
        <v>1247</v>
      </c>
      <c r="F1863" t="s">
        <v>7437</v>
      </c>
      <c r="G1863" s="9">
        <f t="shared" si="175"/>
        <v>6.8340016038495501E-4</v>
      </c>
      <c r="H1863">
        <v>1314</v>
      </c>
      <c r="I1863" t="s">
        <v>7436</v>
      </c>
      <c r="J1863" s="9">
        <f t="shared" si="176"/>
        <v>4.3544140030441821E-3</v>
      </c>
      <c r="K1863">
        <v>1247</v>
      </c>
      <c r="L1863" t="s">
        <v>7437</v>
      </c>
      <c r="M1863" s="9">
        <f t="shared" si="177"/>
        <v>6.8340016038495501E-4</v>
      </c>
      <c r="N1863">
        <v>1175</v>
      </c>
      <c r="O1863" t="s">
        <v>7438</v>
      </c>
      <c r="P1863" s="9">
        <f t="shared" si="178"/>
        <v>4.9932765957446269E-3</v>
      </c>
      <c r="Q1863">
        <v>1116</v>
      </c>
      <c r="R1863" t="s">
        <v>7439</v>
      </c>
      <c r="S1863" s="9">
        <f t="shared" si="179"/>
        <v>2.6415770609309643E-4</v>
      </c>
    </row>
    <row r="1864" spans="1:19">
      <c r="A1864">
        <v>1879</v>
      </c>
      <c r="B1864">
        <v>1314</v>
      </c>
      <c r="C1864" t="s">
        <v>7440</v>
      </c>
      <c r="D1864" s="9">
        <f t="shared" si="174"/>
        <v>4.849162861491548E-3</v>
      </c>
      <c r="E1864">
        <v>1246</v>
      </c>
      <c r="F1864" t="s">
        <v>7441</v>
      </c>
      <c r="G1864" s="9">
        <f t="shared" si="175"/>
        <v>5.4333868378804754E-4</v>
      </c>
      <c r="H1864">
        <v>1313</v>
      </c>
      <c r="I1864" t="s">
        <v>7440</v>
      </c>
      <c r="J1864" s="9">
        <f t="shared" si="176"/>
        <v>4.0912414318354101E-3</v>
      </c>
      <c r="K1864">
        <v>1246</v>
      </c>
      <c r="L1864" t="s">
        <v>7441</v>
      </c>
      <c r="M1864" s="9">
        <f t="shared" si="177"/>
        <v>5.4333868378804754E-4</v>
      </c>
      <c r="N1864">
        <v>1179</v>
      </c>
      <c r="O1864" t="s">
        <v>7442</v>
      </c>
      <c r="P1864" s="9">
        <f t="shared" si="178"/>
        <v>9.768447837149208E-4</v>
      </c>
      <c r="Q1864">
        <v>1118</v>
      </c>
      <c r="R1864" t="s">
        <v>7443</v>
      </c>
      <c r="S1864" s="9">
        <f t="shared" si="179"/>
        <v>4.2915026833631725E-3</v>
      </c>
    </row>
    <row r="1865" spans="1:19">
      <c r="A1865">
        <v>1880</v>
      </c>
      <c r="B1865">
        <v>1312</v>
      </c>
      <c r="C1865" t="s">
        <v>7444</v>
      </c>
      <c r="D1865" s="9">
        <f t="shared" si="174"/>
        <v>2.9799542682926294E-3</v>
      </c>
      <c r="E1865">
        <v>1246</v>
      </c>
      <c r="F1865" t="s">
        <v>7445</v>
      </c>
      <c r="G1865" s="9">
        <f t="shared" si="175"/>
        <v>4.5449438202243631E-4</v>
      </c>
      <c r="H1865">
        <v>1317</v>
      </c>
      <c r="I1865" t="s">
        <v>7444</v>
      </c>
      <c r="J1865" s="9">
        <f t="shared" si="176"/>
        <v>6.7651480637812679E-3</v>
      </c>
      <c r="K1865">
        <v>1244</v>
      </c>
      <c r="L1865" t="s">
        <v>7445</v>
      </c>
      <c r="M1865" s="9">
        <f t="shared" si="177"/>
        <v>1.1524919614148267E-3</v>
      </c>
      <c r="N1865">
        <v>1175</v>
      </c>
      <c r="O1865" t="s">
        <v>7446</v>
      </c>
      <c r="P1865" s="9">
        <f t="shared" si="178"/>
        <v>1.993106382978635E-3</v>
      </c>
      <c r="Q1865">
        <v>1116</v>
      </c>
      <c r="R1865" t="s">
        <v>7447</v>
      </c>
      <c r="S1865" s="9">
        <f t="shared" si="179"/>
        <v>1.9868279569892678E-3</v>
      </c>
    </row>
    <row r="1866" spans="1:19">
      <c r="A1866">
        <v>1881</v>
      </c>
      <c r="B1866">
        <v>1318</v>
      </c>
      <c r="C1866" t="s">
        <v>7448</v>
      </c>
      <c r="D1866" s="9">
        <f t="shared" si="174"/>
        <v>7.4207132018209972E-3</v>
      </c>
      <c r="E1866">
        <v>1247</v>
      </c>
      <c r="F1866" t="s">
        <v>7449</v>
      </c>
      <c r="G1866" s="9">
        <f t="shared" si="175"/>
        <v>1.3736166800320693E-3</v>
      </c>
      <c r="H1866">
        <v>1312</v>
      </c>
      <c r="I1866" t="s">
        <v>7448</v>
      </c>
      <c r="J1866" s="9">
        <f t="shared" si="176"/>
        <v>2.8814786585366421E-3</v>
      </c>
      <c r="K1866">
        <v>1248</v>
      </c>
      <c r="L1866" t="s">
        <v>7449</v>
      </c>
      <c r="M1866" s="9">
        <f t="shared" si="177"/>
        <v>2.1737980769230693E-3</v>
      </c>
      <c r="N1866">
        <v>1179</v>
      </c>
      <c r="O1866" t="s">
        <v>7450</v>
      </c>
      <c r="P1866" s="9">
        <f t="shared" si="178"/>
        <v>3.0092451229856037E-3</v>
      </c>
      <c r="Q1866">
        <v>1117</v>
      </c>
      <c r="R1866" t="s">
        <v>7451</v>
      </c>
      <c r="S1866" s="9">
        <f t="shared" si="179"/>
        <v>2.580662488809231E-3</v>
      </c>
    </row>
    <row r="1867" spans="1:19">
      <c r="A1867">
        <v>1882</v>
      </c>
      <c r="B1867">
        <v>1318</v>
      </c>
      <c r="C1867" t="s">
        <v>7452</v>
      </c>
      <c r="D1867" s="9">
        <f t="shared" si="174"/>
        <v>1.0003566009104721E-2</v>
      </c>
      <c r="E1867">
        <v>1245</v>
      </c>
      <c r="F1867" t="s">
        <v>7453</v>
      </c>
      <c r="G1867" s="9">
        <f t="shared" si="175"/>
        <v>2.2453012048192548E-3</v>
      </c>
      <c r="H1867">
        <v>1315</v>
      </c>
      <c r="I1867" t="s">
        <v>7452</v>
      </c>
      <c r="J1867" s="9">
        <f t="shared" si="176"/>
        <v>7.7450190114068595E-3</v>
      </c>
      <c r="K1867">
        <v>1249</v>
      </c>
      <c r="L1867" t="s">
        <v>7453</v>
      </c>
      <c r="M1867" s="9">
        <f t="shared" si="177"/>
        <v>5.440672538030402E-3</v>
      </c>
      <c r="N1867">
        <v>1180</v>
      </c>
      <c r="O1867" t="s">
        <v>7454</v>
      </c>
      <c r="P1867" s="9">
        <f t="shared" si="178"/>
        <v>7.9866101694914642E-3</v>
      </c>
      <c r="Q1867">
        <v>1115</v>
      </c>
      <c r="R1867" t="s">
        <v>7455</v>
      </c>
      <c r="S1867" s="9">
        <f t="shared" si="179"/>
        <v>3.6778475336322293E-3</v>
      </c>
    </row>
    <row r="1868" spans="1:19">
      <c r="A1868">
        <v>1883</v>
      </c>
      <c r="B1868">
        <v>1318</v>
      </c>
      <c r="C1868" t="s">
        <v>7456</v>
      </c>
      <c r="D1868" s="9">
        <f t="shared" si="174"/>
        <v>4.0665402124430766E-3</v>
      </c>
      <c r="E1868">
        <v>1246</v>
      </c>
      <c r="F1868" t="s">
        <v>7457</v>
      </c>
      <c r="G1868" s="9">
        <f t="shared" si="175"/>
        <v>4.6473515248796468E-3</v>
      </c>
      <c r="H1868">
        <v>1313</v>
      </c>
      <c r="I1868" t="s">
        <v>7456</v>
      </c>
      <c r="J1868" s="9">
        <f t="shared" si="176"/>
        <v>2.7395277989335513E-4</v>
      </c>
      <c r="K1868">
        <v>1248</v>
      </c>
      <c r="L1868" t="s">
        <v>7457</v>
      </c>
      <c r="M1868" s="9">
        <f t="shared" si="177"/>
        <v>3.0373397435897761E-3</v>
      </c>
      <c r="N1868">
        <v>1179</v>
      </c>
      <c r="O1868" t="s">
        <v>7458</v>
      </c>
      <c r="P1868" s="9">
        <f t="shared" si="178"/>
        <v>3.7528413910093766E-3</v>
      </c>
      <c r="Q1868">
        <v>1117</v>
      </c>
      <c r="R1868" t="s">
        <v>7459</v>
      </c>
      <c r="S1868" s="9">
        <f t="shared" si="179"/>
        <v>2.8376007162040696E-3</v>
      </c>
    </row>
    <row r="1869" spans="1:19">
      <c r="A1869">
        <v>1884</v>
      </c>
      <c r="B1869">
        <v>1314</v>
      </c>
      <c r="C1869" t="s">
        <v>7460</v>
      </c>
      <c r="D1869" s="9">
        <f t="shared" si="174"/>
        <v>2.1686453576864606E-3</v>
      </c>
      <c r="E1869">
        <v>1249</v>
      </c>
      <c r="F1869" t="s">
        <v>7461</v>
      </c>
      <c r="G1869" s="9">
        <f t="shared" si="175"/>
        <v>6.14091273018457E-4</v>
      </c>
      <c r="H1869">
        <v>1314</v>
      </c>
      <c r="I1869" t="s">
        <v>7460</v>
      </c>
      <c r="J1869" s="9">
        <f t="shared" si="176"/>
        <v>2.1686453576864606E-3</v>
      </c>
      <c r="K1869">
        <v>1248</v>
      </c>
      <c r="L1869" t="s">
        <v>7461</v>
      </c>
      <c r="M1869" s="9">
        <f t="shared" si="177"/>
        <v>1.4158653846154268E-3</v>
      </c>
      <c r="N1869">
        <v>1176</v>
      </c>
      <c r="O1869" t="s">
        <v>7462</v>
      </c>
      <c r="P1869" s="9">
        <f t="shared" si="178"/>
        <v>5.6336734693877124E-3</v>
      </c>
      <c r="Q1869">
        <v>1121</v>
      </c>
      <c r="R1869" t="s">
        <v>7463</v>
      </c>
      <c r="S1869" s="9">
        <f t="shared" si="179"/>
        <v>3.0363960749331372E-3</v>
      </c>
    </row>
    <row r="1870" spans="1:19">
      <c r="A1870">
        <v>1885</v>
      </c>
      <c r="B1870">
        <v>1318</v>
      </c>
      <c r="C1870" t="s">
        <v>7464</v>
      </c>
      <c r="D1870" s="9">
        <f t="shared" si="174"/>
        <v>6.4559180576631561E-3</v>
      </c>
      <c r="E1870">
        <v>1249</v>
      </c>
      <c r="F1870" t="s">
        <v>7465</v>
      </c>
      <c r="G1870" s="9">
        <f t="shared" si="175"/>
        <v>2.1046437149719621E-3</v>
      </c>
      <c r="H1870">
        <v>1315</v>
      </c>
      <c r="I1870" t="s">
        <v>7464</v>
      </c>
      <c r="J1870" s="9">
        <f t="shared" si="176"/>
        <v>4.1892775665399538E-3</v>
      </c>
      <c r="K1870">
        <v>1248</v>
      </c>
      <c r="L1870" t="s">
        <v>7465</v>
      </c>
      <c r="M1870" s="9">
        <f t="shared" si="177"/>
        <v>1.3050480769230615E-3</v>
      </c>
      <c r="N1870">
        <v>1180</v>
      </c>
      <c r="O1870" t="s">
        <v>7466</v>
      </c>
      <c r="P1870" s="9">
        <f t="shared" si="178"/>
        <v>6.5254237288134048E-4</v>
      </c>
      <c r="Q1870">
        <v>1118</v>
      </c>
      <c r="R1870" t="s">
        <v>7467</v>
      </c>
      <c r="S1870" s="9">
        <f t="shared" si="179"/>
        <v>4.4508050089446449E-3</v>
      </c>
    </row>
    <row r="1871" spans="1:19">
      <c r="A1871">
        <v>1886</v>
      </c>
      <c r="B1871">
        <v>1320</v>
      </c>
      <c r="C1871" t="s">
        <v>7468</v>
      </c>
      <c r="D1871" s="9">
        <f t="shared" si="174"/>
        <v>8.3018181818181689E-3</v>
      </c>
      <c r="E1871">
        <v>1248</v>
      </c>
      <c r="F1871" t="s">
        <v>7469</v>
      </c>
      <c r="G1871" s="9">
        <f t="shared" si="175"/>
        <v>1.5959935897435994E-3</v>
      </c>
      <c r="H1871">
        <v>1316</v>
      </c>
      <c r="I1871" t="s">
        <v>7468</v>
      </c>
      <c r="J1871" s="9">
        <f t="shared" si="176"/>
        <v>5.2875379939209596E-3</v>
      </c>
      <c r="K1871">
        <v>1250</v>
      </c>
      <c r="L1871" t="s">
        <v>7469</v>
      </c>
      <c r="M1871" s="9">
        <f t="shared" si="177"/>
        <v>3.1934400000000096E-3</v>
      </c>
      <c r="N1871">
        <v>1182</v>
      </c>
      <c r="O1871" t="s">
        <v>7470</v>
      </c>
      <c r="P1871" s="9">
        <f t="shared" si="178"/>
        <v>3.9574450084602017E-3</v>
      </c>
      <c r="Q1871">
        <v>1119</v>
      </c>
      <c r="R1871" t="s">
        <v>7471</v>
      </c>
      <c r="S1871" s="9">
        <f t="shared" si="179"/>
        <v>4.6692582663091457E-3</v>
      </c>
    </row>
    <row r="1872" spans="1:19">
      <c r="A1872">
        <v>1887</v>
      </c>
      <c r="B1872">
        <v>1319</v>
      </c>
      <c r="C1872" t="s">
        <v>7472</v>
      </c>
      <c r="D1872" s="9">
        <f t="shared" si="174"/>
        <v>6.4364670204701173E-3</v>
      </c>
      <c r="E1872">
        <v>1249</v>
      </c>
      <c r="F1872" t="s">
        <v>7473</v>
      </c>
      <c r="G1872" s="9">
        <f t="shared" si="175"/>
        <v>1.9517213771016412E-3</v>
      </c>
      <c r="H1872">
        <v>1316</v>
      </c>
      <c r="I1872" t="s">
        <v>7472</v>
      </c>
      <c r="J1872" s="9">
        <f t="shared" si="176"/>
        <v>4.1715045592705807E-3</v>
      </c>
      <c r="K1872">
        <v>1251</v>
      </c>
      <c r="L1872" t="s">
        <v>7473</v>
      </c>
      <c r="M1872" s="9">
        <f t="shared" si="177"/>
        <v>3.5473221422861311E-3</v>
      </c>
      <c r="N1872">
        <v>1181</v>
      </c>
      <c r="O1872" t="s">
        <v>7474</v>
      </c>
      <c r="P1872" s="9">
        <f t="shared" si="178"/>
        <v>4.1845893310753658E-3</v>
      </c>
      <c r="Q1872">
        <v>1119</v>
      </c>
      <c r="R1872" t="s">
        <v>7475</v>
      </c>
      <c r="S1872" s="9">
        <f t="shared" si="179"/>
        <v>5.2252010723860412E-3</v>
      </c>
    </row>
    <row r="1873" spans="1:19">
      <c r="A1873">
        <v>1888</v>
      </c>
      <c r="B1873">
        <v>1314</v>
      </c>
      <c r="C1873" t="s">
        <v>7476</v>
      </c>
      <c r="D1873" s="9">
        <f t="shared" si="174"/>
        <v>2.5157534246574489E-3</v>
      </c>
      <c r="E1873">
        <v>1251</v>
      </c>
      <c r="F1873" t="s">
        <v>7477</v>
      </c>
      <c r="G1873" s="9">
        <f t="shared" si="175"/>
        <v>1.9650679456434919E-3</v>
      </c>
      <c r="H1873">
        <v>1321</v>
      </c>
      <c r="I1873" t="s">
        <v>7476</v>
      </c>
      <c r="J1873" s="9">
        <f t="shared" si="176"/>
        <v>7.8014383043148285E-3</v>
      </c>
      <c r="K1873">
        <v>1247</v>
      </c>
      <c r="L1873" t="s">
        <v>7477</v>
      </c>
      <c r="M1873" s="9">
        <f t="shared" si="177"/>
        <v>1.2363271852445803E-3</v>
      </c>
      <c r="N1873">
        <v>1176</v>
      </c>
      <c r="O1873" t="s">
        <v>7478</v>
      </c>
      <c r="P1873" s="9">
        <f t="shared" si="178"/>
        <v>2.9671768707482419E-3</v>
      </c>
      <c r="Q1873">
        <v>1121</v>
      </c>
      <c r="R1873" t="s">
        <v>7479</v>
      </c>
      <c r="S1873" s="9">
        <f t="shared" si="179"/>
        <v>5.4119536128457244E-3</v>
      </c>
    </row>
    <row r="1874" spans="1:19">
      <c r="A1874">
        <v>1889</v>
      </c>
      <c r="B1874">
        <v>1319</v>
      </c>
      <c r="C1874" t="s">
        <v>7480</v>
      </c>
      <c r="D1874" s="9">
        <f t="shared" si="174"/>
        <v>8.6260803639120389E-3</v>
      </c>
      <c r="E1874">
        <v>1249</v>
      </c>
      <c r="F1874" t="s">
        <v>7481</v>
      </c>
      <c r="G1874" s="9">
        <f t="shared" si="175"/>
        <v>1.4240992794235963E-3</v>
      </c>
      <c r="H1874">
        <v>1316</v>
      </c>
      <c r="I1874" t="s">
        <v>7480</v>
      </c>
      <c r="J1874" s="9">
        <f t="shared" si="176"/>
        <v>6.3661094224923857E-3</v>
      </c>
      <c r="K1874">
        <v>1250</v>
      </c>
      <c r="L1874" t="s">
        <v>7481</v>
      </c>
      <c r="M1874" s="9">
        <f t="shared" si="177"/>
        <v>2.2229600000000572E-3</v>
      </c>
      <c r="N1874">
        <v>1180</v>
      </c>
      <c r="O1874" t="s">
        <v>7482</v>
      </c>
      <c r="P1874" s="9">
        <f t="shared" si="178"/>
        <v>1.0115254237288648E-3</v>
      </c>
      <c r="Q1874">
        <v>1122</v>
      </c>
      <c r="R1874" t="s">
        <v>7483</v>
      </c>
      <c r="S1874" s="9">
        <f t="shared" si="179"/>
        <v>4.1119429590016987E-3</v>
      </c>
    </row>
    <row r="1875" spans="1:19">
      <c r="A1875">
        <v>1890</v>
      </c>
      <c r="B1875">
        <v>1317</v>
      </c>
      <c r="C1875" t="s">
        <v>7484</v>
      </c>
      <c r="D1875" s="9">
        <f t="shared" si="174"/>
        <v>1.6730447987851947E-3</v>
      </c>
      <c r="E1875">
        <v>1252</v>
      </c>
      <c r="F1875" t="s">
        <v>7485</v>
      </c>
      <c r="G1875" s="9">
        <f t="shared" si="175"/>
        <v>1.7148562300318965E-4</v>
      </c>
      <c r="H1875">
        <v>1321</v>
      </c>
      <c r="I1875" t="s">
        <v>7484</v>
      </c>
      <c r="J1875" s="9">
        <f t="shared" si="176"/>
        <v>4.6959878879637412E-3</v>
      </c>
      <c r="K1875">
        <v>1250</v>
      </c>
      <c r="L1875" t="s">
        <v>7485</v>
      </c>
      <c r="M1875" s="9">
        <f t="shared" si="177"/>
        <v>1.7717599999999948E-3</v>
      </c>
      <c r="N1875">
        <v>1178</v>
      </c>
      <c r="O1875" t="s">
        <v>7486</v>
      </c>
      <c r="P1875" s="9">
        <f t="shared" si="178"/>
        <v>5.8788624787776793E-3</v>
      </c>
      <c r="Q1875">
        <v>1124</v>
      </c>
      <c r="R1875" t="s">
        <v>7487</v>
      </c>
      <c r="S1875" s="9">
        <f t="shared" si="179"/>
        <v>4.3144128113879535E-3</v>
      </c>
    </row>
    <row r="1876" spans="1:19">
      <c r="A1876">
        <v>1891</v>
      </c>
      <c r="B1876">
        <v>1315</v>
      </c>
      <c r="C1876" t="s">
        <v>7488</v>
      </c>
      <c r="D1876" s="9">
        <f t="shared" si="174"/>
        <v>2.3050950570341435E-3</v>
      </c>
      <c r="E1876">
        <v>1251</v>
      </c>
      <c r="F1876" t="s">
        <v>7489</v>
      </c>
      <c r="G1876" s="9">
        <f t="shared" si="175"/>
        <v>1.554516386890497E-3</v>
      </c>
      <c r="H1876">
        <v>1322</v>
      </c>
      <c r="I1876" t="s">
        <v>7488</v>
      </c>
      <c r="J1876" s="9">
        <f t="shared" si="176"/>
        <v>7.5878971255672455E-3</v>
      </c>
      <c r="K1876">
        <v>1244</v>
      </c>
      <c r="L1876" t="s">
        <v>7489</v>
      </c>
      <c r="M1876" s="9">
        <f t="shared" si="177"/>
        <v>4.0637459807073865E-3</v>
      </c>
      <c r="N1876">
        <v>1177</v>
      </c>
      <c r="O1876" t="s">
        <v>7490</v>
      </c>
      <c r="P1876" s="9">
        <f t="shared" si="178"/>
        <v>2.6531011045028848E-3</v>
      </c>
      <c r="Q1876">
        <v>1125</v>
      </c>
      <c r="R1876" t="s">
        <v>7491</v>
      </c>
      <c r="S1876" s="9">
        <f t="shared" si="179"/>
        <v>7.1524444444443763E-3</v>
      </c>
    </row>
    <row r="1877" spans="1:19">
      <c r="A1877">
        <v>1892</v>
      </c>
      <c r="B1877">
        <v>1323</v>
      </c>
      <c r="C1877" t="s">
        <v>7492</v>
      </c>
      <c r="D1877" s="9">
        <f t="shared" si="174"/>
        <v>9.7691609977324685E-3</v>
      </c>
      <c r="E1877">
        <v>1243</v>
      </c>
      <c r="F1877" t="s">
        <v>7493</v>
      </c>
      <c r="G1877" s="9">
        <f t="shared" si="175"/>
        <v>3.1828640386162956E-3</v>
      </c>
      <c r="H1877">
        <v>1317</v>
      </c>
      <c r="I1877" t="s">
        <v>7492</v>
      </c>
      <c r="J1877" s="9">
        <f t="shared" si="176"/>
        <v>5.257858769931705E-3</v>
      </c>
      <c r="K1877">
        <v>1245</v>
      </c>
      <c r="L1877" t="s">
        <v>7493</v>
      </c>
      <c r="M1877" s="9">
        <f t="shared" si="177"/>
        <v>1.5713253012048639E-3</v>
      </c>
      <c r="N1877">
        <v>1184</v>
      </c>
      <c r="O1877" t="s">
        <v>7494</v>
      </c>
      <c r="P1877" s="9">
        <f t="shared" si="178"/>
        <v>5.8135135135135036E-3</v>
      </c>
      <c r="Q1877">
        <v>1116</v>
      </c>
      <c r="R1877" t="s">
        <v>7495</v>
      </c>
      <c r="S1877" s="9">
        <f t="shared" si="179"/>
        <v>1.47643369175626E-3</v>
      </c>
    </row>
    <row r="1878" spans="1:19">
      <c r="A1878">
        <v>1893</v>
      </c>
      <c r="B1878">
        <v>1320</v>
      </c>
      <c r="C1878" t="s">
        <v>7496</v>
      </c>
      <c r="D1878" s="9">
        <f t="shared" si="174"/>
        <v>7.8271212121211586E-3</v>
      </c>
      <c r="E1878">
        <v>1252</v>
      </c>
      <c r="F1878" t="s">
        <v>7497</v>
      </c>
      <c r="G1878" s="9">
        <f t="shared" si="175"/>
        <v>3.1062300319487988E-3</v>
      </c>
      <c r="H1878">
        <v>1319</v>
      </c>
      <c r="I1878" t="s">
        <v>7496</v>
      </c>
      <c r="J1878" s="9">
        <f t="shared" si="176"/>
        <v>7.0749052312357313E-3</v>
      </c>
      <c r="K1878">
        <v>1249</v>
      </c>
      <c r="L1878" t="s">
        <v>7497</v>
      </c>
      <c r="M1878" s="9">
        <f t="shared" si="177"/>
        <v>7.1176941553234292E-4</v>
      </c>
      <c r="N1878">
        <v>1180</v>
      </c>
      <c r="O1878" t="s">
        <v>7498</v>
      </c>
      <c r="P1878" s="9">
        <f t="shared" si="178"/>
        <v>1.9573728813559498E-3</v>
      </c>
      <c r="Q1878">
        <v>1123</v>
      </c>
      <c r="R1878" t="s">
        <v>7499</v>
      </c>
      <c r="S1878" s="9">
        <f t="shared" si="179"/>
        <v>6.5859305431878526E-3</v>
      </c>
    </row>
    <row r="1879" spans="1:19">
      <c r="A1879">
        <v>1894</v>
      </c>
      <c r="B1879">
        <v>1317</v>
      </c>
      <c r="C1879" t="s">
        <v>7500</v>
      </c>
      <c r="D1879" s="9">
        <f t="shared" si="174"/>
        <v>1.8448747152618919E-3</v>
      </c>
      <c r="E1879">
        <v>1253</v>
      </c>
      <c r="F1879" t="s">
        <v>7501</v>
      </c>
      <c r="G1879" s="9">
        <f t="shared" si="175"/>
        <v>4.2889066241016293E-4</v>
      </c>
      <c r="H1879">
        <v>1323</v>
      </c>
      <c r="I1879" t="s">
        <v>7500</v>
      </c>
      <c r="J1879" s="9">
        <f t="shared" si="176"/>
        <v>6.3716553287981193E-3</v>
      </c>
      <c r="K1879">
        <v>1249</v>
      </c>
      <c r="L1879" t="s">
        <v>7501</v>
      </c>
      <c r="M1879" s="9">
        <f t="shared" si="177"/>
        <v>2.7722978382706694E-3</v>
      </c>
      <c r="N1879">
        <v>1176</v>
      </c>
      <c r="O1879" t="s">
        <v>7502</v>
      </c>
      <c r="P1879" s="9">
        <f t="shared" si="178"/>
        <v>7.4511054421769092E-3</v>
      </c>
      <c r="Q1879">
        <v>1121</v>
      </c>
      <c r="R1879" t="s">
        <v>7503</v>
      </c>
      <c r="S1879" s="9">
        <f t="shared" si="179"/>
        <v>2.1585191793041221E-3</v>
      </c>
    </row>
    <row r="1880" spans="1:19">
      <c r="A1880">
        <v>1895</v>
      </c>
      <c r="B1880">
        <v>1318</v>
      </c>
      <c r="C1880" t="s">
        <v>7504</v>
      </c>
      <c r="D1880" s="9">
        <f t="shared" si="174"/>
        <v>1.2371016691957388E-3</v>
      </c>
      <c r="E1880">
        <v>1258</v>
      </c>
      <c r="F1880" t="s">
        <v>7505</v>
      </c>
      <c r="G1880" s="9">
        <f t="shared" si="175"/>
        <v>3.0430842607312592E-3</v>
      </c>
      <c r="H1880">
        <v>1325</v>
      </c>
      <c r="I1880" t="s">
        <v>7504</v>
      </c>
      <c r="J1880" s="9">
        <f t="shared" si="176"/>
        <v>6.5135849056603646E-3</v>
      </c>
      <c r="K1880">
        <v>1257</v>
      </c>
      <c r="L1880" t="s">
        <v>7505</v>
      </c>
      <c r="M1880" s="9">
        <f t="shared" si="177"/>
        <v>2.2499602227525253E-3</v>
      </c>
      <c r="N1880">
        <v>1183</v>
      </c>
      <c r="O1880" t="s">
        <v>7506</v>
      </c>
      <c r="P1880" s="9">
        <f t="shared" si="178"/>
        <v>3.2045646661030768E-3</v>
      </c>
      <c r="Q1880">
        <v>1123</v>
      </c>
      <c r="R1880" t="s">
        <v>7507</v>
      </c>
      <c r="S1880" s="9">
        <f t="shared" si="179"/>
        <v>2.0773820124667043E-3</v>
      </c>
    </row>
    <row r="1881" spans="1:19">
      <c r="A1881">
        <v>1896</v>
      </c>
      <c r="B1881">
        <v>1323</v>
      </c>
      <c r="C1881" t="s">
        <v>7508</v>
      </c>
      <c r="D1881" s="9">
        <f t="shared" si="174"/>
        <v>6.3185185185185566E-3</v>
      </c>
      <c r="E1881">
        <v>1255</v>
      </c>
      <c r="F1881" t="s">
        <v>7509</v>
      </c>
      <c r="G1881" s="9">
        <f t="shared" si="175"/>
        <v>2.9919521912349857E-3</v>
      </c>
      <c r="H1881">
        <v>1325</v>
      </c>
      <c r="I1881" t="s">
        <v>7508</v>
      </c>
      <c r="J1881" s="9">
        <f t="shared" si="176"/>
        <v>7.8184150943396615E-3</v>
      </c>
      <c r="K1881">
        <v>1250</v>
      </c>
      <c r="L1881" t="s">
        <v>7509</v>
      </c>
      <c r="M1881" s="9">
        <f t="shared" si="177"/>
        <v>9.9608000000007448E-4</v>
      </c>
      <c r="N1881">
        <v>1184</v>
      </c>
      <c r="O1881" t="s">
        <v>7510</v>
      </c>
      <c r="P1881" s="9">
        <f t="shared" si="178"/>
        <v>5.0236486486493026E-4</v>
      </c>
      <c r="Q1881">
        <v>1127</v>
      </c>
      <c r="R1881" t="s">
        <v>7511</v>
      </c>
      <c r="S1881" s="9">
        <f t="shared" si="179"/>
        <v>7.5334516415261395E-3</v>
      </c>
    </row>
    <row r="1882" spans="1:19">
      <c r="A1882">
        <v>1897</v>
      </c>
      <c r="B1882">
        <v>1324</v>
      </c>
      <c r="C1882" t="s">
        <v>7512</v>
      </c>
      <c r="D1882" s="9">
        <f t="shared" si="174"/>
        <v>8.9030211480363372E-3</v>
      </c>
      <c r="E1882">
        <v>1246</v>
      </c>
      <c r="F1882" t="s">
        <v>7513</v>
      </c>
      <c r="G1882" s="9">
        <f t="shared" si="175"/>
        <v>1.6931781701444424E-3</v>
      </c>
      <c r="H1882">
        <v>1318</v>
      </c>
      <c r="I1882" t="s">
        <v>7512</v>
      </c>
      <c r="J1882" s="9">
        <f t="shared" si="176"/>
        <v>4.3911987860395379E-3</v>
      </c>
      <c r="K1882">
        <v>1254</v>
      </c>
      <c r="L1882" t="s">
        <v>7513</v>
      </c>
      <c r="M1882" s="9">
        <f t="shared" si="177"/>
        <v>4.6972089314194776E-3</v>
      </c>
      <c r="N1882">
        <v>1183</v>
      </c>
      <c r="O1882" t="s">
        <v>7514</v>
      </c>
      <c r="P1882" s="9">
        <f t="shared" si="178"/>
        <v>3.9427726120033072E-3</v>
      </c>
      <c r="Q1882">
        <v>1119</v>
      </c>
      <c r="R1882" t="s">
        <v>7515</v>
      </c>
      <c r="S1882" s="9">
        <f t="shared" si="179"/>
        <v>3.9590705987488954E-3</v>
      </c>
    </row>
    <row r="1883" spans="1:19">
      <c r="A1883">
        <v>1898</v>
      </c>
      <c r="B1883">
        <v>1321</v>
      </c>
      <c r="C1883" t="s">
        <v>7516</v>
      </c>
      <c r="D1883" s="9">
        <f t="shared" si="174"/>
        <v>6.3208932626797384E-3</v>
      </c>
      <c r="E1883">
        <v>1253</v>
      </c>
      <c r="F1883" t="s">
        <v>7517</v>
      </c>
      <c r="G1883" s="9">
        <f t="shared" si="175"/>
        <v>3.8148443735035696E-3</v>
      </c>
      <c r="H1883">
        <v>1322</v>
      </c>
      <c r="I1883" t="s">
        <v>7516</v>
      </c>
      <c r="J1883" s="9">
        <f t="shared" si="176"/>
        <v>7.0725416036308128E-3</v>
      </c>
      <c r="K1883">
        <v>1251</v>
      </c>
      <c r="L1883" t="s">
        <v>7517</v>
      </c>
      <c r="M1883" s="9">
        <f t="shared" si="177"/>
        <v>2.2222222222222005E-3</v>
      </c>
      <c r="N1883">
        <v>1185</v>
      </c>
      <c r="O1883" t="s">
        <v>7518</v>
      </c>
      <c r="P1883" s="9">
        <f t="shared" si="178"/>
        <v>6.7627004219408832E-3</v>
      </c>
      <c r="Q1883">
        <v>1122</v>
      </c>
      <c r="R1883" t="s">
        <v>7519</v>
      </c>
      <c r="S1883" s="9">
        <f t="shared" si="179"/>
        <v>7.8157754010694559E-3</v>
      </c>
    </row>
    <row r="1884" spans="1:19">
      <c r="A1884">
        <v>1899</v>
      </c>
      <c r="B1884">
        <v>1320</v>
      </c>
      <c r="C1884" t="s">
        <v>7520</v>
      </c>
      <c r="D1884" s="9">
        <f t="shared" si="174"/>
        <v>4.9421212121212024E-3</v>
      </c>
      <c r="E1884">
        <v>1251</v>
      </c>
      <c r="F1884" t="s">
        <v>7521</v>
      </c>
      <c r="G1884" s="9">
        <f t="shared" si="175"/>
        <v>1.2278976818545428E-3</v>
      </c>
      <c r="H1884">
        <v>1319</v>
      </c>
      <c r="I1884" t="s">
        <v>7520</v>
      </c>
      <c r="J1884" s="9">
        <f t="shared" si="176"/>
        <v>4.1877179681576856E-3</v>
      </c>
      <c r="K1884">
        <v>1255</v>
      </c>
      <c r="L1884" t="s">
        <v>7521</v>
      </c>
      <c r="M1884" s="9">
        <f t="shared" si="177"/>
        <v>1.9632669322708898E-3</v>
      </c>
      <c r="N1884">
        <v>1182</v>
      </c>
      <c r="O1884" t="s">
        <v>7522</v>
      </c>
      <c r="P1884" s="9">
        <f t="shared" si="178"/>
        <v>1.6322335025380813E-3</v>
      </c>
      <c r="Q1884">
        <v>1121</v>
      </c>
      <c r="R1884" t="s">
        <v>7523</v>
      </c>
      <c r="S1884" s="9">
        <f t="shared" si="179"/>
        <v>1.6809099018732733E-3</v>
      </c>
    </row>
    <row r="1885" spans="1:19">
      <c r="A1885">
        <v>1900</v>
      </c>
      <c r="B1885">
        <v>1323</v>
      </c>
      <c r="C1885" t="s">
        <v>7524</v>
      </c>
      <c r="D1885" s="9">
        <f t="shared" si="174"/>
        <v>4.3335600907030225E-3</v>
      </c>
      <c r="E1885">
        <v>1253</v>
      </c>
      <c r="F1885" t="s">
        <v>7525</v>
      </c>
      <c r="G1885" s="9">
        <f t="shared" si="175"/>
        <v>2.0145251396648557E-3</v>
      </c>
      <c r="H1885">
        <v>1321</v>
      </c>
      <c r="I1885" t="s">
        <v>7524</v>
      </c>
      <c r="J1885" s="9">
        <f t="shared" si="176"/>
        <v>2.8261165783498104E-3</v>
      </c>
      <c r="K1885">
        <v>1252</v>
      </c>
      <c r="L1885" t="s">
        <v>7525</v>
      </c>
      <c r="M1885" s="9">
        <f t="shared" si="177"/>
        <v>2.8148562300320005E-3</v>
      </c>
      <c r="N1885">
        <v>1184</v>
      </c>
      <c r="O1885" t="s">
        <v>7526</v>
      </c>
      <c r="P1885" s="9">
        <f t="shared" si="178"/>
        <v>2.8145270270270328E-3</v>
      </c>
      <c r="Q1885">
        <v>1122</v>
      </c>
      <c r="R1885" t="s">
        <v>7527</v>
      </c>
      <c r="S1885" s="9">
        <f t="shared" si="179"/>
        <v>5.4723707664927584E-5</v>
      </c>
    </row>
    <row r="1886" spans="1:19">
      <c r="A1886">
        <v>1901</v>
      </c>
      <c r="B1886">
        <v>1322</v>
      </c>
      <c r="C1886" t="s">
        <v>7528</v>
      </c>
      <c r="D1886" s="9">
        <f t="shared" si="174"/>
        <v>5.6124810892586386E-3</v>
      </c>
      <c r="E1886">
        <v>1253</v>
      </c>
      <c r="F1886" t="s">
        <v>7529</v>
      </c>
      <c r="G1886" s="9">
        <f t="shared" si="175"/>
        <v>9.317637669593122E-4</v>
      </c>
      <c r="H1886">
        <v>1321</v>
      </c>
      <c r="I1886" t="s">
        <v>7528</v>
      </c>
      <c r="J1886" s="9">
        <f t="shared" si="176"/>
        <v>4.8597274791823773E-3</v>
      </c>
      <c r="K1886">
        <v>1254</v>
      </c>
      <c r="L1886" t="s">
        <v>7529</v>
      </c>
      <c r="M1886" s="9">
        <f t="shared" si="177"/>
        <v>1.7284688995215455E-3</v>
      </c>
      <c r="N1886">
        <v>1184</v>
      </c>
      <c r="O1886" t="s">
        <v>7530</v>
      </c>
      <c r="P1886" s="9">
        <f t="shared" si="178"/>
        <v>2.2922297297304486E-4</v>
      </c>
      <c r="Q1886">
        <v>1124</v>
      </c>
      <c r="R1886" t="s">
        <v>7531</v>
      </c>
      <c r="S1886" s="9">
        <f t="shared" si="179"/>
        <v>5.8387010676156136E-3</v>
      </c>
    </row>
    <row r="1887" spans="1:19">
      <c r="A1887">
        <v>1902</v>
      </c>
      <c r="B1887">
        <v>1323</v>
      </c>
      <c r="C1887" t="s">
        <v>7532</v>
      </c>
      <c r="D1887" s="9">
        <f t="shared" si="174"/>
        <v>3.9083900226758121E-3</v>
      </c>
      <c r="E1887">
        <v>1254</v>
      </c>
      <c r="F1887" t="s">
        <v>7533</v>
      </c>
      <c r="G1887" s="9">
        <f t="shared" si="175"/>
        <v>5.2663476874001706E-4</v>
      </c>
      <c r="H1887">
        <v>1322</v>
      </c>
      <c r="I1887" t="s">
        <v>7532</v>
      </c>
      <c r="J1887" s="9">
        <f t="shared" si="176"/>
        <v>3.1549167927383505E-3</v>
      </c>
      <c r="K1887">
        <v>1253</v>
      </c>
      <c r="L1887" t="s">
        <v>7533</v>
      </c>
      <c r="M1887" s="9">
        <f t="shared" si="177"/>
        <v>1.3251396648044545E-3</v>
      </c>
      <c r="N1887">
        <v>1183</v>
      </c>
      <c r="O1887" t="s">
        <v>7534</v>
      </c>
      <c r="P1887" s="9">
        <f t="shared" si="178"/>
        <v>3.1502113271343508E-3</v>
      </c>
      <c r="Q1887">
        <v>1125</v>
      </c>
      <c r="R1887" t="s">
        <v>7535</v>
      </c>
      <c r="S1887" s="9">
        <f t="shared" si="179"/>
        <v>4.1489777777777717E-3</v>
      </c>
    </row>
    <row r="1888" spans="1:19">
      <c r="A1888">
        <v>1903</v>
      </c>
      <c r="B1888">
        <v>1325</v>
      </c>
      <c r="C1888" t="s">
        <v>7536</v>
      </c>
      <c r="D1888" s="9">
        <f t="shared" si="174"/>
        <v>9.4159245283019534E-3</v>
      </c>
      <c r="E1888">
        <v>1254</v>
      </c>
      <c r="F1888" t="s">
        <v>7537</v>
      </c>
      <c r="G1888" s="9">
        <f t="shared" si="175"/>
        <v>4.8271132376396016E-3</v>
      </c>
      <c r="H1888">
        <v>1322</v>
      </c>
      <c r="I1888" t="s">
        <v>7536</v>
      </c>
      <c r="J1888" s="9">
        <f t="shared" si="176"/>
        <v>7.1680030257186746E-3</v>
      </c>
      <c r="K1888">
        <v>1253</v>
      </c>
      <c r="L1888" t="s">
        <v>7537</v>
      </c>
      <c r="M1888" s="9">
        <f t="shared" si="177"/>
        <v>4.0328810853951002E-3</v>
      </c>
      <c r="N1888">
        <v>1186</v>
      </c>
      <c r="O1888" t="s">
        <v>7538</v>
      </c>
      <c r="P1888" s="9">
        <f t="shared" si="178"/>
        <v>7.4268128161888219E-3</v>
      </c>
      <c r="Q1888">
        <v>1126</v>
      </c>
      <c r="R1888" t="s">
        <v>7539</v>
      </c>
      <c r="S1888" s="9">
        <f t="shared" si="179"/>
        <v>1.1663321492007162E-2</v>
      </c>
    </row>
    <row r="1889" spans="1:19">
      <c r="A1889">
        <v>1904</v>
      </c>
      <c r="B1889">
        <v>1321</v>
      </c>
      <c r="C1889" t="s">
        <v>7540</v>
      </c>
      <c r="D1889" s="9">
        <f t="shared" si="174"/>
        <v>4.9020439061317079E-3</v>
      </c>
      <c r="E1889">
        <v>1255</v>
      </c>
      <c r="F1889" t="s">
        <v>7541</v>
      </c>
      <c r="G1889" s="9">
        <f t="shared" si="175"/>
        <v>2.2379282868526451E-3</v>
      </c>
      <c r="H1889">
        <v>1325</v>
      </c>
      <c r="I1889" t="s">
        <v>7540</v>
      </c>
      <c r="J1889" s="9">
        <f t="shared" si="176"/>
        <v>7.9061132075471593E-3</v>
      </c>
      <c r="K1889">
        <v>1251</v>
      </c>
      <c r="L1889" t="s">
        <v>7541</v>
      </c>
      <c r="M1889" s="9">
        <f t="shared" si="177"/>
        <v>9.5235811350913714E-4</v>
      </c>
      <c r="N1889">
        <v>1182</v>
      </c>
      <c r="O1889" t="s">
        <v>7542</v>
      </c>
      <c r="P1889" s="9">
        <f t="shared" si="178"/>
        <v>1.0854483925556779E-4</v>
      </c>
      <c r="Q1889">
        <v>1124</v>
      </c>
      <c r="R1889" t="s">
        <v>7543</v>
      </c>
      <c r="S1889" s="9">
        <f t="shared" si="179"/>
        <v>5.7488434163701641E-3</v>
      </c>
    </row>
    <row r="1890" spans="1:19">
      <c r="A1890">
        <v>1905</v>
      </c>
      <c r="B1890">
        <v>1323</v>
      </c>
      <c r="C1890" t="s">
        <v>7544</v>
      </c>
      <c r="D1890" s="9">
        <f t="shared" si="174"/>
        <v>3.4022675736960894E-3</v>
      </c>
      <c r="E1890">
        <v>1253</v>
      </c>
      <c r="F1890" t="s">
        <v>7545</v>
      </c>
      <c r="G1890" s="9">
        <f t="shared" si="175"/>
        <v>3.1262569832402982E-3</v>
      </c>
      <c r="H1890">
        <v>1324</v>
      </c>
      <c r="I1890" t="s">
        <v>7544</v>
      </c>
      <c r="J1890" s="9">
        <f t="shared" si="176"/>
        <v>4.154984894259763E-3</v>
      </c>
      <c r="K1890">
        <v>1254</v>
      </c>
      <c r="L1890" t="s">
        <v>7545</v>
      </c>
      <c r="M1890" s="9">
        <f t="shared" si="177"/>
        <v>2.3263157894737587E-3</v>
      </c>
      <c r="N1890">
        <v>1182</v>
      </c>
      <c r="O1890" t="s">
        <v>7546</v>
      </c>
      <c r="P1890" s="9">
        <f t="shared" si="178"/>
        <v>5.9970389170897354E-3</v>
      </c>
      <c r="Q1890">
        <v>1123</v>
      </c>
      <c r="R1890" t="s">
        <v>7547</v>
      </c>
      <c r="S1890" s="9">
        <f t="shared" si="179"/>
        <v>1.1557435440783855E-3</v>
      </c>
    </row>
    <row r="1891" spans="1:19">
      <c r="A1891">
        <v>1906</v>
      </c>
      <c r="B1891">
        <v>1323</v>
      </c>
      <c r="C1891" t="s">
        <v>7548</v>
      </c>
      <c r="D1891" s="9">
        <f t="shared" si="174"/>
        <v>3.9086167800453696E-3</v>
      </c>
      <c r="E1891">
        <v>1254</v>
      </c>
      <c r="F1891" t="s">
        <v>7549</v>
      </c>
      <c r="G1891" s="9">
        <f t="shared" si="175"/>
        <v>1.3319776714513535E-3</v>
      </c>
      <c r="H1891">
        <v>1325</v>
      </c>
      <c r="I1891" t="s">
        <v>7548</v>
      </c>
      <c r="J1891" s="9">
        <f t="shared" si="176"/>
        <v>5.4121509433962449E-3</v>
      </c>
      <c r="K1891">
        <v>1252</v>
      </c>
      <c r="L1891" t="s">
        <v>7549</v>
      </c>
      <c r="M1891" s="9">
        <f t="shared" si="177"/>
        <v>2.9315495207667712E-3</v>
      </c>
      <c r="N1891">
        <v>1182</v>
      </c>
      <c r="O1891" t="s">
        <v>7550</v>
      </c>
      <c r="P1891" s="9">
        <f t="shared" si="178"/>
        <v>5.264890016920416E-3</v>
      </c>
      <c r="Q1891">
        <v>1125</v>
      </c>
      <c r="R1891" t="s">
        <v>7551</v>
      </c>
      <c r="S1891" s="9">
        <f t="shared" si="179"/>
        <v>3.4866666666665777E-3</v>
      </c>
    </row>
    <row r="1892" spans="1:19">
      <c r="A1892">
        <v>1907</v>
      </c>
      <c r="B1892">
        <v>1323</v>
      </c>
      <c r="C1892" t="s">
        <v>7552</v>
      </c>
      <c r="D1892" s="9">
        <f t="shared" si="174"/>
        <v>7.3925170068026439E-3</v>
      </c>
      <c r="E1892">
        <v>1255</v>
      </c>
      <c r="F1892" t="s">
        <v>7553</v>
      </c>
      <c r="G1892" s="9">
        <f t="shared" si="175"/>
        <v>3.2737051792829075E-3</v>
      </c>
      <c r="H1892">
        <v>1323</v>
      </c>
      <c r="I1892" t="s">
        <v>7552</v>
      </c>
      <c r="J1892" s="9">
        <f t="shared" si="176"/>
        <v>7.3925170068026439E-3</v>
      </c>
      <c r="K1892">
        <v>1256</v>
      </c>
      <c r="L1892" t="s">
        <v>7553</v>
      </c>
      <c r="M1892" s="9">
        <f t="shared" si="177"/>
        <v>4.0672770700637337E-3</v>
      </c>
      <c r="N1892">
        <v>1185</v>
      </c>
      <c r="O1892" t="s">
        <v>7554</v>
      </c>
      <c r="P1892" s="9">
        <f t="shared" si="178"/>
        <v>2.3383122362869058E-3</v>
      </c>
      <c r="Q1892">
        <v>1125</v>
      </c>
      <c r="R1892" t="s">
        <v>7555</v>
      </c>
      <c r="S1892" s="9">
        <f t="shared" si="179"/>
        <v>6.908533333333253E-3</v>
      </c>
    </row>
    <row r="1893" spans="1:19">
      <c r="A1893">
        <v>1908</v>
      </c>
      <c r="B1893">
        <v>1326</v>
      </c>
      <c r="C1893" t="s">
        <v>7556</v>
      </c>
      <c r="D1893" s="9">
        <f t="shared" si="174"/>
        <v>9.0806938159878892E-3</v>
      </c>
      <c r="E1893">
        <v>1257</v>
      </c>
      <c r="F1893" t="s">
        <v>7557</v>
      </c>
      <c r="G1893" s="9">
        <f t="shared" si="175"/>
        <v>5.5939538583930195E-3</v>
      </c>
      <c r="H1893">
        <v>1326</v>
      </c>
      <c r="I1893" t="s">
        <v>7556</v>
      </c>
      <c r="J1893" s="9">
        <f t="shared" si="176"/>
        <v>9.0806938159878892E-3</v>
      </c>
      <c r="K1893">
        <v>1257</v>
      </c>
      <c r="L1893" t="s">
        <v>7557</v>
      </c>
      <c r="M1893" s="9">
        <f t="shared" si="177"/>
        <v>5.5939538583930195E-3</v>
      </c>
      <c r="N1893">
        <v>1186</v>
      </c>
      <c r="O1893" t="s">
        <v>7558</v>
      </c>
      <c r="P1893" s="9">
        <f t="shared" si="178"/>
        <v>5.1118887015176645E-3</v>
      </c>
      <c r="Q1893">
        <v>1125</v>
      </c>
      <c r="R1893" t="s">
        <v>7559</v>
      </c>
      <c r="S1893" s="9">
        <f t="shared" si="179"/>
        <v>8.3643555555556505E-3</v>
      </c>
    </row>
    <row r="1894" spans="1:19">
      <c r="A1894">
        <v>1909</v>
      </c>
      <c r="B1894">
        <v>1326</v>
      </c>
      <c r="C1894" t="s">
        <v>7560</v>
      </c>
      <c r="D1894" s="9">
        <f t="shared" si="174"/>
        <v>6.9248868778279907E-3</v>
      </c>
      <c r="E1894">
        <v>1257</v>
      </c>
      <c r="F1894" t="s">
        <v>7561</v>
      </c>
      <c r="G1894" s="9">
        <f t="shared" si="175"/>
        <v>2.6571996817819354E-3</v>
      </c>
      <c r="H1894">
        <v>1326</v>
      </c>
      <c r="I1894" t="s">
        <v>7560</v>
      </c>
      <c r="J1894" s="9">
        <f t="shared" si="176"/>
        <v>6.9248868778279907E-3</v>
      </c>
      <c r="K1894">
        <v>1256</v>
      </c>
      <c r="L1894" t="s">
        <v>7561</v>
      </c>
      <c r="M1894" s="9">
        <f t="shared" si="177"/>
        <v>1.8631369426750741E-3</v>
      </c>
      <c r="N1894">
        <v>1185</v>
      </c>
      <c r="O1894" t="s">
        <v>7562</v>
      </c>
      <c r="P1894" s="9">
        <f t="shared" si="178"/>
        <v>1.3711392405063715E-3</v>
      </c>
      <c r="Q1894">
        <v>1125</v>
      </c>
      <c r="R1894" t="s">
        <v>7563</v>
      </c>
      <c r="S1894" s="9">
        <f t="shared" si="179"/>
        <v>5.6018666666667639E-3</v>
      </c>
    </row>
    <row r="1895" spans="1:19">
      <c r="A1895">
        <v>1910</v>
      </c>
      <c r="B1895">
        <v>1323</v>
      </c>
      <c r="C1895" t="s">
        <v>7564</v>
      </c>
      <c r="D1895" s="9">
        <f t="shared" si="174"/>
        <v>6.7065003779288703E-3</v>
      </c>
      <c r="E1895">
        <v>1254</v>
      </c>
      <c r="F1895" t="s">
        <v>7565</v>
      </c>
      <c r="G1895" s="9">
        <f t="shared" si="175"/>
        <v>1.5098883572567214E-3</v>
      </c>
      <c r="H1895">
        <v>1323</v>
      </c>
      <c r="I1895" t="s">
        <v>7564</v>
      </c>
      <c r="J1895" s="9">
        <f t="shared" si="176"/>
        <v>6.7065003779288703E-3</v>
      </c>
      <c r="K1895">
        <v>1253</v>
      </c>
      <c r="L1895" t="s">
        <v>7565</v>
      </c>
      <c r="M1895" s="9">
        <f t="shared" si="177"/>
        <v>7.1300877893050972E-4</v>
      </c>
      <c r="N1895">
        <v>1186</v>
      </c>
      <c r="O1895" t="s">
        <v>7566</v>
      </c>
      <c r="P1895" s="9">
        <f t="shared" si="178"/>
        <v>2.1421585160202703E-3</v>
      </c>
      <c r="Q1895">
        <v>1127</v>
      </c>
      <c r="R1895" t="s">
        <v>7567</v>
      </c>
      <c r="S1895" s="9">
        <f t="shared" si="179"/>
        <v>8.0798580301685852E-3</v>
      </c>
    </row>
    <row r="1896" spans="1:19">
      <c r="A1896">
        <v>1911</v>
      </c>
      <c r="B1896">
        <v>1326</v>
      </c>
      <c r="C1896" t="s">
        <v>7568</v>
      </c>
      <c r="D1896" s="9">
        <f t="shared" si="174"/>
        <v>2.8137254901960743E-3</v>
      </c>
      <c r="E1896">
        <v>1258</v>
      </c>
      <c r="F1896" t="s">
        <v>7569</v>
      </c>
      <c r="G1896" s="9">
        <f t="shared" si="175"/>
        <v>1.3849761526231212E-3</v>
      </c>
      <c r="H1896">
        <v>1325</v>
      </c>
      <c r="I1896" t="s">
        <v>7568</v>
      </c>
      <c r="J1896" s="9">
        <f t="shared" si="176"/>
        <v>2.0611320754716938E-3</v>
      </c>
      <c r="K1896">
        <v>1257</v>
      </c>
      <c r="L1896" t="s">
        <v>7569</v>
      </c>
      <c r="M1896" s="9">
        <f t="shared" si="177"/>
        <v>2.1816229116944203E-3</v>
      </c>
      <c r="N1896">
        <v>1187</v>
      </c>
      <c r="O1896" t="s">
        <v>7570</v>
      </c>
      <c r="P1896" s="9">
        <f t="shared" si="178"/>
        <v>4.0433024431340394E-3</v>
      </c>
      <c r="Q1896">
        <v>1127</v>
      </c>
      <c r="R1896" t="s">
        <v>7571</v>
      </c>
      <c r="S1896" s="9">
        <f t="shared" si="179"/>
        <v>1.7241348713398035E-3</v>
      </c>
    </row>
    <row r="1897" spans="1:19">
      <c r="A1897">
        <v>1912</v>
      </c>
      <c r="B1897">
        <v>1327</v>
      </c>
      <c r="C1897" t="s">
        <v>7572</v>
      </c>
      <c r="D1897" s="9">
        <f t="shared" si="174"/>
        <v>5.7431047475509193E-3</v>
      </c>
      <c r="E1897">
        <v>1256</v>
      </c>
      <c r="F1897" t="s">
        <v>7573</v>
      </c>
      <c r="G1897" s="9">
        <f t="shared" si="175"/>
        <v>4.9665605095547286E-4</v>
      </c>
      <c r="H1897">
        <v>1325</v>
      </c>
      <c r="I1897" t="s">
        <v>7572</v>
      </c>
      <c r="J1897" s="9">
        <f t="shared" si="176"/>
        <v>4.2423396226415619E-3</v>
      </c>
      <c r="K1897">
        <v>1257</v>
      </c>
      <c r="L1897" t="s">
        <v>7573</v>
      </c>
      <c r="M1897" s="9">
        <f t="shared" si="177"/>
        <v>2.9928400954648061E-4</v>
      </c>
      <c r="N1897">
        <v>1187</v>
      </c>
      <c r="O1897" t="s">
        <v>7574</v>
      </c>
      <c r="P1897" s="9">
        <f t="shared" si="178"/>
        <v>8.5602358887957143E-4</v>
      </c>
      <c r="Q1897">
        <v>1126</v>
      </c>
      <c r="R1897" t="s">
        <v>7575</v>
      </c>
      <c r="S1897" s="9">
        <f t="shared" si="179"/>
        <v>2.8999999999999998E-3</v>
      </c>
    </row>
    <row r="1898" spans="1:19">
      <c r="A1898">
        <v>1913</v>
      </c>
      <c r="B1898">
        <v>1324</v>
      </c>
      <c r="C1898" t="s">
        <v>7576</v>
      </c>
      <c r="D1898" s="9">
        <f t="shared" si="174"/>
        <v>5.683157099697877E-3</v>
      </c>
      <c r="E1898">
        <v>1255</v>
      </c>
      <c r="F1898" t="s">
        <v>7577</v>
      </c>
      <c r="G1898" s="9">
        <f t="shared" si="175"/>
        <v>1.2673306772908526E-3</v>
      </c>
      <c r="H1898">
        <v>1324</v>
      </c>
      <c r="I1898" t="s">
        <v>7576</v>
      </c>
      <c r="J1898" s="9">
        <f t="shared" si="176"/>
        <v>5.683157099697877E-3</v>
      </c>
      <c r="K1898">
        <v>1256</v>
      </c>
      <c r="L1898" t="s">
        <v>7577</v>
      </c>
      <c r="M1898" s="9">
        <f t="shared" si="177"/>
        <v>2.0625000000000161E-3</v>
      </c>
      <c r="N1898">
        <v>1185</v>
      </c>
      <c r="O1898" t="s">
        <v>7578</v>
      </c>
      <c r="P1898" s="9">
        <f t="shared" si="178"/>
        <v>1.4082700421940246E-3</v>
      </c>
      <c r="Q1898">
        <v>1125</v>
      </c>
      <c r="R1898" t="s">
        <v>7579</v>
      </c>
      <c r="S1898" s="9">
        <f t="shared" si="179"/>
        <v>4.9315555555555571E-3</v>
      </c>
    </row>
    <row r="1899" spans="1:19">
      <c r="A1899">
        <v>1914</v>
      </c>
      <c r="B1899">
        <v>1326</v>
      </c>
      <c r="C1899" t="s">
        <v>7580</v>
      </c>
      <c r="D1899" s="9">
        <f t="shared" si="174"/>
        <v>6.3846907993967547E-3</v>
      </c>
      <c r="E1899">
        <v>1261</v>
      </c>
      <c r="F1899" t="s">
        <v>7581</v>
      </c>
      <c r="G1899" s="9">
        <f t="shared" si="175"/>
        <v>5.408723235527409E-3</v>
      </c>
      <c r="H1899">
        <v>1329</v>
      </c>
      <c r="I1899" t="s">
        <v>7580</v>
      </c>
      <c r="J1899" s="9">
        <f t="shared" si="176"/>
        <v>8.6276147479308479E-3</v>
      </c>
      <c r="K1899">
        <v>1255</v>
      </c>
      <c r="L1899" t="s">
        <v>7581</v>
      </c>
      <c r="M1899" s="9">
        <f t="shared" si="177"/>
        <v>6.53705179282919E-4</v>
      </c>
      <c r="N1899">
        <v>1187</v>
      </c>
      <c r="O1899" t="s">
        <v>7582</v>
      </c>
      <c r="P1899" s="9">
        <f t="shared" si="178"/>
        <v>3.7380791912385008E-3</v>
      </c>
      <c r="Q1899">
        <v>1129</v>
      </c>
      <c r="R1899" t="s">
        <v>7583</v>
      </c>
      <c r="S1899" s="9">
        <f t="shared" si="179"/>
        <v>7.6398582816651012E-3</v>
      </c>
    </row>
    <row r="1900" spans="1:19">
      <c r="A1900">
        <v>1915</v>
      </c>
      <c r="B1900">
        <v>1326</v>
      </c>
      <c r="C1900" t="s">
        <v>7584</v>
      </c>
      <c r="D1900" s="9">
        <f t="shared" si="174"/>
        <v>4.3212669683258056E-3</v>
      </c>
      <c r="E1900">
        <v>1255</v>
      </c>
      <c r="F1900" t="s">
        <v>7585</v>
      </c>
      <c r="G1900" s="9">
        <f t="shared" si="175"/>
        <v>2.6350597609561882E-3</v>
      </c>
      <c r="H1900">
        <v>1326</v>
      </c>
      <c r="I1900" t="s">
        <v>7584</v>
      </c>
      <c r="J1900" s="9">
        <f t="shared" si="176"/>
        <v>4.3212669683258056E-3</v>
      </c>
      <c r="K1900">
        <v>1259</v>
      </c>
      <c r="L1900" t="s">
        <v>7585</v>
      </c>
      <c r="M1900" s="9">
        <f t="shared" si="177"/>
        <v>5.5043685464653189E-4</v>
      </c>
      <c r="N1900">
        <v>1185</v>
      </c>
      <c r="O1900" t="s">
        <v>7586</v>
      </c>
      <c r="P1900" s="9">
        <f t="shared" si="178"/>
        <v>2.6090295358649333E-3</v>
      </c>
      <c r="Q1900">
        <v>1126</v>
      </c>
      <c r="R1900" t="s">
        <v>7587</v>
      </c>
      <c r="S1900" s="9">
        <f t="shared" si="179"/>
        <v>2.3350799289520935E-3</v>
      </c>
    </row>
    <row r="1901" spans="1:19">
      <c r="A1901">
        <v>1916</v>
      </c>
      <c r="B1901">
        <v>1328</v>
      </c>
      <c r="C1901" t="s">
        <v>7588</v>
      </c>
      <c r="D1901" s="9">
        <f t="shared" si="174"/>
        <v>3.3323795180723505E-3</v>
      </c>
      <c r="E1901">
        <v>1259</v>
      </c>
      <c r="F1901" t="s">
        <v>7589</v>
      </c>
      <c r="G1901" s="9">
        <f t="shared" si="175"/>
        <v>2.2795869737886345E-3</v>
      </c>
      <c r="H1901">
        <v>1329</v>
      </c>
      <c r="I1901" t="s">
        <v>7588</v>
      </c>
      <c r="J1901" s="9">
        <f t="shared" si="176"/>
        <v>4.0823175319789932E-3</v>
      </c>
      <c r="K1901">
        <v>1260</v>
      </c>
      <c r="L1901" t="s">
        <v>7589</v>
      </c>
      <c r="M1901" s="9">
        <f t="shared" si="177"/>
        <v>1.4841269841268975E-3</v>
      </c>
      <c r="N1901">
        <v>1187</v>
      </c>
      <c r="O1901" t="s">
        <v>7590</v>
      </c>
      <c r="P1901" s="9">
        <f t="shared" si="178"/>
        <v>5.0643639427128007E-3</v>
      </c>
      <c r="Q1901">
        <v>1127</v>
      </c>
      <c r="R1901" t="s">
        <v>7591</v>
      </c>
      <c r="S1901" s="9">
        <f t="shared" si="179"/>
        <v>5.3238686785870568E-7</v>
      </c>
    </row>
    <row r="1902" spans="1:19">
      <c r="A1902">
        <v>1917</v>
      </c>
      <c r="B1902">
        <v>1328</v>
      </c>
      <c r="C1902" t="s">
        <v>7592</v>
      </c>
      <c r="D1902" s="9">
        <f t="shared" si="174"/>
        <v>3.9740210843372875E-3</v>
      </c>
      <c r="E1902">
        <v>1260</v>
      </c>
      <c r="F1902" t="s">
        <v>7593</v>
      </c>
      <c r="G1902" s="9">
        <f t="shared" si="175"/>
        <v>3.0317460317465228E-4</v>
      </c>
      <c r="H1902">
        <v>1326</v>
      </c>
      <c r="I1902" t="s">
        <v>7592</v>
      </c>
      <c r="J1902" s="9">
        <f t="shared" si="176"/>
        <v>2.4717194570135128E-3</v>
      </c>
      <c r="K1902">
        <v>1259</v>
      </c>
      <c r="L1902" t="s">
        <v>7593</v>
      </c>
      <c r="M1902" s="9">
        <f t="shared" si="177"/>
        <v>1.0976965845909943E-3</v>
      </c>
      <c r="N1902">
        <v>1189</v>
      </c>
      <c r="O1902" t="s">
        <v>7594</v>
      </c>
      <c r="P1902" s="9">
        <f t="shared" si="178"/>
        <v>2.3436501261563563E-3</v>
      </c>
      <c r="Q1902">
        <v>1126</v>
      </c>
      <c r="R1902" t="s">
        <v>7595</v>
      </c>
      <c r="S1902" s="9">
        <f t="shared" si="179"/>
        <v>7.3436944937835106E-4</v>
      </c>
    </row>
    <row r="1903" spans="1:19">
      <c r="A1903">
        <v>1918</v>
      </c>
      <c r="B1903">
        <v>1327</v>
      </c>
      <c r="C1903" t="s">
        <v>7596</v>
      </c>
      <c r="D1903" s="9">
        <f t="shared" si="174"/>
        <v>3.8194423511681316E-3</v>
      </c>
      <c r="E1903">
        <v>1256</v>
      </c>
      <c r="F1903" t="s">
        <v>7597</v>
      </c>
      <c r="G1903" s="9">
        <f t="shared" si="175"/>
        <v>2.5353503184714142E-3</v>
      </c>
      <c r="H1903">
        <v>1324</v>
      </c>
      <c r="I1903" t="s">
        <v>7596</v>
      </c>
      <c r="J1903" s="9">
        <f t="shared" si="176"/>
        <v>1.5622356495469114E-3</v>
      </c>
      <c r="K1903">
        <v>1258</v>
      </c>
      <c r="L1903" t="s">
        <v>7597</v>
      </c>
      <c r="M1903" s="9">
        <f t="shared" si="177"/>
        <v>9.4149443561215905E-4</v>
      </c>
      <c r="N1903">
        <v>1187</v>
      </c>
      <c r="O1903" t="s">
        <v>7598</v>
      </c>
      <c r="P1903" s="9">
        <f t="shared" si="178"/>
        <v>2.649452401010958E-3</v>
      </c>
      <c r="Q1903">
        <v>1126</v>
      </c>
      <c r="R1903" t="s">
        <v>7599</v>
      </c>
      <c r="S1903" s="9">
        <f t="shared" si="179"/>
        <v>1.2746003552396939E-3</v>
      </c>
    </row>
    <row r="1904" spans="1:19">
      <c r="A1904">
        <v>1919</v>
      </c>
      <c r="B1904">
        <v>1327</v>
      </c>
      <c r="C1904" t="s">
        <v>7600</v>
      </c>
      <c r="D1904" s="9">
        <f t="shared" si="174"/>
        <v>5.4266767143933475E-3</v>
      </c>
      <c r="E1904">
        <v>1259</v>
      </c>
      <c r="F1904" t="s">
        <v>7601</v>
      </c>
      <c r="G1904" s="9">
        <f t="shared" si="175"/>
        <v>1.9381254964257581E-3</v>
      </c>
      <c r="H1904">
        <v>1327</v>
      </c>
      <c r="I1904" t="s">
        <v>7600</v>
      </c>
      <c r="J1904" s="9">
        <f t="shared" si="176"/>
        <v>5.4266767143933475E-3</v>
      </c>
      <c r="K1904">
        <v>1257</v>
      </c>
      <c r="L1904" t="s">
        <v>7601</v>
      </c>
      <c r="M1904" s="9">
        <f t="shared" si="177"/>
        <v>3.5011933174226688E-4</v>
      </c>
      <c r="N1904">
        <v>1186</v>
      </c>
      <c r="O1904" t="s">
        <v>7602</v>
      </c>
      <c r="P1904" s="9">
        <f t="shared" si="178"/>
        <v>5.8794266441824714E-4</v>
      </c>
      <c r="Q1904">
        <v>1127</v>
      </c>
      <c r="R1904" t="s">
        <v>7603</v>
      </c>
      <c r="S1904" s="9">
        <f t="shared" si="179"/>
        <v>4.573646850044453E-3</v>
      </c>
    </row>
    <row r="1905" spans="1:19">
      <c r="A1905">
        <v>1920</v>
      </c>
      <c r="B1905">
        <v>1330</v>
      </c>
      <c r="C1905" t="s">
        <v>7604</v>
      </c>
      <c r="D1905" s="9">
        <f t="shared" si="174"/>
        <v>8.415714285714292E-3</v>
      </c>
      <c r="E1905">
        <v>1260</v>
      </c>
      <c r="F1905" t="s">
        <v>7605</v>
      </c>
      <c r="G1905" s="9">
        <f t="shared" si="175"/>
        <v>2.5025396825396587E-3</v>
      </c>
      <c r="H1905">
        <v>1330</v>
      </c>
      <c r="I1905" t="s">
        <v>7604</v>
      </c>
      <c r="J1905" s="9">
        <f t="shared" si="176"/>
        <v>8.415714285714292E-3</v>
      </c>
      <c r="K1905">
        <v>1261</v>
      </c>
      <c r="L1905" t="s">
        <v>7605</v>
      </c>
      <c r="M1905" s="9">
        <f t="shared" si="177"/>
        <v>3.2935765265661933E-3</v>
      </c>
      <c r="N1905">
        <v>1189</v>
      </c>
      <c r="O1905" t="s">
        <v>7606</v>
      </c>
      <c r="P1905" s="9">
        <f t="shared" si="178"/>
        <v>2.2821698906644807E-3</v>
      </c>
      <c r="Q1905">
        <v>1129</v>
      </c>
      <c r="R1905" t="s">
        <v>7607</v>
      </c>
      <c r="S1905" s="9">
        <f t="shared" si="179"/>
        <v>6.0430469441983756E-3</v>
      </c>
    </row>
    <row r="1906" spans="1:19">
      <c r="A1906">
        <v>1921</v>
      </c>
      <c r="B1906">
        <v>1326</v>
      </c>
      <c r="C1906" t="s">
        <v>7608</v>
      </c>
      <c r="D1906" s="9">
        <f t="shared" si="174"/>
        <v>1.8225490196078368E-3</v>
      </c>
      <c r="E1906">
        <v>1257</v>
      </c>
      <c r="F1906" t="s">
        <v>7609</v>
      </c>
      <c r="G1906" s="9">
        <f t="shared" si="175"/>
        <v>4.1585521081941241E-3</v>
      </c>
      <c r="H1906">
        <v>1328</v>
      </c>
      <c r="I1906" t="s">
        <v>7608</v>
      </c>
      <c r="J1906" s="9">
        <f t="shared" si="176"/>
        <v>3.3258283132530059E-3</v>
      </c>
      <c r="K1906">
        <v>1256</v>
      </c>
      <c r="L1906" t="s">
        <v>7609</v>
      </c>
      <c r="M1906" s="9">
        <f t="shared" si="177"/>
        <v>4.9580414012738968E-3</v>
      </c>
      <c r="N1906">
        <v>1188</v>
      </c>
      <c r="O1906" t="s">
        <v>7610</v>
      </c>
      <c r="P1906" s="9">
        <f t="shared" si="178"/>
        <v>4.4462121212120375E-3</v>
      </c>
      <c r="Q1906">
        <v>1127</v>
      </c>
      <c r="R1906" t="s">
        <v>7611</v>
      </c>
      <c r="S1906" s="9">
        <f t="shared" si="179"/>
        <v>8.0940550133095333E-4</v>
      </c>
    </row>
    <row r="1907" spans="1:19">
      <c r="A1907">
        <v>1922</v>
      </c>
      <c r="B1907">
        <v>1330</v>
      </c>
      <c r="C1907" t="s">
        <v>7612</v>
      </c>
      <c r="D1907" s="9">
        <f t="shared" si="174"/>
        <v>2.6710526315789542E-3</v>
      </c>
      <c r="E1907">
        <v>1259</v>
      </c>
      <c r="F1907" t="s">
        <v>7613</v>
      </c>
      <c r="G1907" s="9">
        <f t="shared" si="175"/>
        <v>3.1005559968229524E-3</v>
      </c>
      <c r="H1907">
        <v>1331</v>
      </c>
      <c r="I1907" t="s">
        <v>7612</v>
      </c>
      <c r="J1907" s="9">
        <f t="shared" si="176"/>
        <v>3.4203606311044394E-3</v>
      </c>
      <c r="K1907">
        <v>1260</v>
      </c>
      <c r="L1907" t="s">
        <v>7613</v>
      </c>
      <c r="M1907" s="9">
        <f t="shared" si="177"/>
        <v>2.3044444444445212E-3</v>
      </c>
      <c r="N1907">
        <v>1189</v>
      </c>
      <c r="O1907" t="s">
        <v>7614</v>
      </c>
      <c r="P1907" s="9">
        <f t="shared" si="178"/>
        <v>4.6439865433137171E-3</v>
      </c>
      <c r="Q1907">
        <v>1128</v>
      </c>
      <c r="R1907" t="s">
        <v>7615</v>
      </c>
      <c r="S1907" s="9">
        <f t="shared" si="179"/>
        <v>1.1039007092199184E-3</v>
      </c>
    </row>
    <row r="1908" spans="1:19">
      <c r="A1908">
        <v>1923</v>
      </c>
      <c r="B1908">
        <v>1331</v>
      </c>
      <c r="C1908" t="s">
        <v>7616</v>
      </c>
      <c r="D1908" s="9">
        <f t="shared" si="174"/>
        <v>5.5503380916604398E-3</v>
      </c>
      <c r="E1908">
        <v>1258</v>
      </c>
      <c r="F1908" t="s">
        <v>7617</v>
      </c>
      <c r="G1908" s="9">
        <f t="shared" si="175"/>
        <v>2.1272655007948376E-3</v>
      </c>
      <c r="H1908">
        <v>1328</v>
      </c>
      <c r="I1908" t="s">
        <v>7616</v>
      </c>
      <c r="J1908" s="9">
        <f t="shared" si="176"/>
        <v>3.3038403614458174E-3</v>
      </c>
      <c r="K1908">
        <v>1258</v>
      </c>
      <c r="L1908" t="s">
        <v>7617</v>
      </c>
      <c r="M1908" s="9">
        <f t="shared" si="177"/>
        <v>2.1272655007948376E-3</v>
      </c>
      <c r="N1908">
        <v>1191</v>
      </c>
      <c r="O1908" t="s">
        <v>7618</v>
      </c>
      <c r="P1908" s="9">
        <f t="shared" si="178"/>
        <v>3.3702770780853644E-4</v>
      </c>
      <c r="Q1908">
        <v>1129</v>
      </c>
      <c r="R1908" t="s">
        <v>7619</v>
      </c>
      <c r="S1908" s="9">
        <f t="shared" si="179"/>
        <v>2.4538529672277314E-3</v>
      </c>
    </row>
    <row r="1909" spans="1:19">
      <c r="A1909">
        <v>1924</v>
      </c>
      <c r="B1909">
        <v>1330</v>
      </c>
      <c r="C1909" t="s">
        <v>7620</v>
      </c>
      <c r="D1909" s="9">
        <f t="shared" si="174"/>
        <v>7.9791729323308302E-3</v>
      </c>
      <c r="E1909">
        <v>1261</v>
      </c>
      <c r="F1909" t="s">
        <v>7621</v>
      </c>
      <c r="G1909" s="9">
        <f t="shared" si="175"/>
        <v>3.5403647898493806E-3</v>
      </c>
      <c r="H1909">
        <v>1330</v>
      </c>
      <c r="I1909" t="s">
        <v>7620</v>
      </c>
      <c r="J1909" s="9">
        <f t="shared" si="176"/>
        <v>7.9791729323308302E-3</v>
      </c>
      <c r="K1909">
        <v>1260</v>
      </c>
      <c r="L1909" t="s">
        <v>7621</v>
      </c>
      <c r="M1909" s="9">
        <f t="shared" si="177"/>
        <v>2.749523809523864E-3</v>
      </c>
      <c r="N1909">
        <v>1190</v>
      </c>
      <c r="O1909" t="s">
        <v>7622</v>
      </c>
      <c r="P1909" s="9">
        <f t="shared" si="178"/>
        <v>4.0384873949580588E-3</v>
      </c>
      <c r="Q1909">
        <v>1129</v>
      </c>
      <c r="R1909" t="s">
        <v>7623</v>
      </c>
      <c r="S1909" s="9">
        <f t="shared" si="179"/>
        <v>5.7233835252436353E-3</v>
      </c>
    </row>
    <row r="1910" spans="1:19">
      <c r="A1910">
        <v>1925</v>
      </c>
      <c r="B1910">
        <v>1331</v>
      </c>
      <c r="C1910" t="s">
        <v>7624</v>
      </c>
      <c r="D1910" s="9">
        <f t="shared" si="174"/>
        <v>7.4719759579264565E-3</v>
      </c>
      <c r="E1910">
        <v>1259</v>
      </c>
      <c r="F1910" t="s">
        <v>7625</v>
      </c>
      <c r="G1910" s="9">
        <f t="shared" si="175"/>
        <v>1.3836378077833835E-4</v>
      </c>
      <c r="H1910">
        <v>1331</v>
      </c>
      <c r="I1910" t="s">
        <v>7624</v>
      </c>
      <c r="J1910" s="9">
        <f t="shared" si="176"/>
        <v>7.4719759579264565E-3</v>
      </c>
      <c r="K1910">
        <v>1260</v>
      </c>
      <c r="L1910" t="s">
        <v>7625</v>
      </c>
      <c r="M1910" s="9">
        <f t="shared" si="177"/>
        <v>9.3190476190470469E-4</v>
      </c>
      <c r="N1910">
        <v>1189</v>
      </c>
      <c r="O1910" t="s">
        <v>7626</v>
      </c>
      <c r="P1910" s="9">
        <f t="shared" si="178"/>
        <v>1.0279226240537678E-3</v>
      </c>
      <c r="Q1910">
        <v>1128</v>
      </c>
      <c r="R1910" t="s">
        <v>7627</v>
      </c>
      <c r="S1910" s="9">
        <f t="shared" si="179"/>
        <v>3.8848404255319474E-3</v>
      </c>
    </row>
    <row r="1911" spans="1:19">
      <c r="A1911">
        <v>1926</v>
      </c>
      <c r="B1911">
        <v>1330</v>
      </c>
      <c r="C1911" t="s">
        <v>7628</v>
      </c>
      <c r="D1911" s="9">
        <f t="shared" si="174"/>
        <v>1.8858646616541264E-3</v>
      </c>
      <c r="E1911">
        <v>1260</v>
      </c>
      <c r="F1911" t="s">
        <v>7629</v>
      </c>
      <c r="G1911" s="9">
        <f t="shared" si="175"/>
        <v>5.1596825396824815E-3</v>
      </c>
      <c r="H1911">
        <v>1331</v>
      </c>
      <c r="I1911" t="s">
        <v>7628</v>
      </c>
      <c r="J1911" s="9">
        <f t="shared" si="176"/>
        <v>2.635762584522906E-3</v>
      </c>
      <c r="K1911">
        <v>1262</v>
      </c>
      <c r="L1911" t="s">
        <v>7629</v>
      </c>
      <c r="M1911" s="9">
        <f t="shared" si="177"/>
        <v>3.5667194928684044E-3</v>
      </c>
      <c r="N1911">
        <v>1189</v>
      </c>
      <c r="O1911" t="s">
        <v>7630</v>
      </c>
      <c r="P1911" s="9">
        <f t="shared" si="178"/>
        <v>5.8883095037846308E-3</v>
      </c>
      <c r="Q1911">
        <v>1129</v>
      </c>
      <c r="R1911" t="s">
        <v>7631</v>
      </c>
      <c r="S1911" s="9">
        <f t="shared" si="179"/>
        <v>2.1045172719220341E-3</v>
      </c>
    </row>
    <row r="1912" spans="1:19">
      <c r="A1912">
        <v>1927</v>
      </c>
      <c r="B1912">
        <v>1333</v>
      </c>
      <c r="C1912" t="s">
        <v>7632</v>
      </c>
      <c r="D1912" s="9">
        <f t="shared" si="174"/>
        <v>6.5182295573892731E-3</v>
      </c>
      <c r="E1912">
        <v>1263</v>
      </c>
      <c r="F1912" t="s">
        <v>7633</v>
      </c>
      <c r="G1912" s="9">
        <f t="shared" si="175"/>
        <v>9.3824228028499242E-4</v>
      </c>
      <c r="H1912">
        <v>1332</v>
      </c>
      <c r="I1912" t="s">
        <v>7632</v>
      </c>
      <c r="J1912" s="9">
        <f t="shared" si="176"/>
        <v>5.7723723723722984E-3</v>
      </c>
      <c r="K1912">
        <v>1264</v>
      </c>
      <c r="L1912" t="s">
        <v>7633</v>
      </c>
      <c r="M1912" s="9">
        <f t="shared" si="177"/>
        <v>1.728639240506286E-3</v>
      </c>
      <c r="N1912">
        <v>1191</v>
      </c>
      <c r="O1912" t="s">
        <v>7634</v>
      </c>
      <c r="P1912" s="9">
        <f t="shared" si="178"/>
        <v>2.3038623005876909E-3</v>
      </c>
      <c r="Q1912">
        <v>1131</v>
      </c>
      <c r="R1912" t="s">
        <v>7635</v>
      </c>
      <c r="S1912" s="9">
        <f t="shared" si="179"/>
        <v>4.8480990274092813E-3</v>
      </c>
    </row>
    <row r="1913" spans="1:19">
      <c r="A1913">
        <v>1928</v>
      </c>
      <c r="B1913">
        <v>1331</v>
      </c>
      <c r="C1913" t="s">
        <v>7636</v>
      </c>
      <c r="D1913" s="9">
        <f t="shared" si="174"/>
        <v>4.3691960931630013E-3</v>
      </c>
      <c r="E1913">
        <v>1262</v>
      </c>
      <c r="F1913" t="s">
        <v>7637</v>
      </c>
      <c r="G1913" s="9">
        <f t="shared" si="175"/>
        <v>4.3946117274162969E-4</v>
      </c>
      <c r="H1913">
        <v>1333</v>
      </c>
      <c r="I1913" t="s">
        <v>7636</v>
      </c>
      <c r="J1913" s="9">
        <f t="shared" si="176"/>
        <v>5.8630157539384499E-3</v>
      </c>
      <c r="K1913">
        <v>1261</v>
      </c>
      <c r="L1913" t="s">
        <v>7637</v>
      </c>
      <c r="M1913" s="9">
        <f t="shared" si="177"/>
        <v>1.2328310864392837E-3</v>
      </c>
      <c r="N1913">
        <v>1191</v>
      </c>
      <c r="O1913" t="s">
        <v>7638</v>
      </c>
      <c r="P1913" s="9">
        <f t="shared" si="178"/>
        <v>2.2785054575986709E-3</v>
      </c>
      <c r="Q1913">
        <v>1129</v>
      </c>
      <c r="R1913" t="s">
        <v>7639</v>
      </c>
      <c r="S1913" s="9">
        <f t="shared" si="179"/>
        <v>2.0468556244463659E-3</v>
      </c>
    </row>
    <row r="1914" spans="1:19">
      <c r="A1914">
        <v>1929</v>
      </c>
      <c r="B1914">
        <v>1331</v>
      </c>
      <c r="C1914" t="s">
        <v>7640</v>
      </c>
      <c r="D1914" s="9">
        <f t="shared" si="174"/>
        <v>7.0063110443275324E-3</v>
      </c>
      <c r="E1914">
        <v>1261</v>
      </c>
      <c r="F1914" t="s">
        <v>7641</v>
      </c>
      <c r="G1914" s="9">
        <f t="shared" si="175"/>
        <v>1.9663758921490016E-3</v>
      </c>
      <c r="H1914">
        <v>1332</v>
      </c>
      <c r="I1914" t="s">
        <v>7640</v>
      </c>
      <c r="J1914" s="9">
        <f t="shared" si="176"/>
        <v>7.7518018018017604E-3</v>
      </c>
      <c r="K1914">
        <v>1263</v>
      </c>
      <c r="L1914" t="s">
        <v>7641</v>
      </c>
      <c r="M1914" s="9">
        <f t="shared" si="177"/>
        <v>3.5467933491685599E-3</v>
      </c>
      <c r="N1914">
        <v>1189</v>
      </c>
      <c r="O1914" t="s">
        <v>7642</v>
      </c>
      <c r="P1914" s="9">
        <f t="shared" si="178"/>
        <v>6.0639192598822844E-4</v>
      </c>
      <c r="Q1914">
        <v>1128</v>
      </c>
      <c r="R1914" t="s">
        <v>7643</v>
      </c>
      <c r="S1914" s="9">
        <f t="shared" si="179"/>
        <v>4.0814716312057332E-3</v>
      </c>
    </row>
    <row r="1915" spans="1:19">
      <c r="A1915">
        <v>1930</v>
      </c>
      <c r="B1915">
        <v>1330</v>
      </c>
      <c r="C1915" t="s">
        <v>7644</v>
      </c>
      <c r="D1915" s="9">
        <f t="shared" si="174"/>
        <v>4.3571428571429118E-3</v>
      </c>
      <c r="E1915">
        <v>1262</v>
      </c>
      <c r="F1915" t="s">
        <v>7645</v>
      </c>
      <c r="G1915" s="9">
        <f t="shared" si="175"/>
        <v>9.5071315372432304E-4</v>
      </c>
      <c r="H1915">
        <v>1331</v>
      </c>
      <c r="I1915" t="s">
        <v>7644</v>
      </c>
      <c r="J1915" s="9">
        <f t="shared" si="176"/>
        <v>5.1051840721262759E-3</v>
      </c>
      <c r="K1915">
        <v>1262</v>
      </c>
      <c r="L1915" t="s">
        <v>7645</v>
      </c>
      <c r="M1915" s="9">
        <f t="shared" si="177"/>
        <v>9.5071315372432304E-4</v>
      </c>
      <c r="N1915">
        <v>1189</v>
      </c>
      <c r="O1915" t="s">
        <v>7646</v>
      </c>
      <c r="P1915" s="9">
        <f t="shared" si="178"/>
        <v>8.0378469301932627E-4</v>
      </c>
      <c r="Q1915">
        <v>1129</v>
      </c>
      <c r="R1915" t="s">
        <v>7647</v>
      </c>
      <c r="S1915" s="9">
        <f t="shared" si="179"/>
        <v>4.0467670504871654E-3</v>
      </c>
    </row>
    <row r="1916" spans="1:19">
      <c r="A1916">
        <v>1931</v>
      </c>
      <c r="B1916">
        <v>1334</v>
      </c>
      <c r="C1916" t="s">
        <v>7648</v>
      </c>
      <c r="D1916" s="9">
        <f t="shared" si="174"/>
        <v>5.3614692653673112E-3</v>
      </c>
      <c r="E1916">
        <v>1265</v>
      </c>
      <c r="F1916" t="s">
        <v>7649</v>
      </c>
      <c r="G1916" s="9">
        <f t="shared" si="175"/>
        <v>1.0988142292481923E-4</v>
      </c>
      <c r="H1916">
        <v>1334</v>
      </c>
      <c r="I1916" t="s">
        <v>7648</v>
      </c>
      <c r="J1916" s="9">
        <f t="shared" si="176"/>
        <v>5.3614692653673112E-3</v>
      </c>
      <c r="K1916">
        <v>1263</v>
      </c>
      <c r="L1916" t="s">
        <v>7649</v>
      </c>
      <c r="M1916" s="9">
        <f t="shared" si="177"/>
        <v>1.6935866983372101E-3</v>
      </c>
      <c r="N1916">
        <v>1192</v>
      </c>
      <c r="O1916" t="s">
        <v>7650</v>
      </c>
      <c r="P1916" s="9">
        <f t="shared" si="178"/>
        <v>3.2457214765100164E-3</v>
      </c>
      <c r="Q1916">
        <v>1132</v>
      </c>
      <c r="R1916" t="s">
        <v>7651</v>
      </c>
      <c r="S1916" s="9">
        <f t="shared" si="179"/>
        <v>2.9249116607773162E-3</v>
      </c>
    </row>
    <row r="1917" spans="1:19">
      <c r="A1917">
        <v>1932</v>
      </c>
      <c r="B1917">
        <v>1336</v>
      </c>
      <c r="C1917" t="s">
        <v>7652</v>
      </c>
      <c r="D1917" s="9">
        <f t="shared" si="174"/>
        <v>6.229416167664664E-3</v>
      </c>
      <c r="E1917">
        <v>1266</v>
      </c>
      <c r="F1917" t="s">
        <v>7653</v>
      </c>
      <c r="G1917" s="9">
        <f t="shared" si="175"/>
        <v>7.6508688783564289E-4</v>
      </c>
      <c r="H1917">
        <v>1336</v>
      </c>
      <c r="I1917" t="s">
        <v>7652</v>
      </c>
      <c r="J1917" s="9">
        <f t="shared" si="176"/>
        <v>6.229416167664664E-3</v>
      </c>
      <c r="K1917">
        <v>1263</v>
      </c>
      <c r="L1917" t="s">
        <v>7653</v>
      </c>
      <c r="M1917" s="9">
        <f t="shared" si="177"/>
        <v>1.6083927157561964E-3</v>
      </c>
      <c r="N1917">
        <v>1193</v>
      </c>
      <c r="O1917" t="s">
        <v>7654</v>
      </c>
      <c r="P1917" s="9">
        <f t="shared" si="178"/>
        <v>2.988013411567395E-3</v>
      </c>
      <c r="Q1917">
        <v>1133</v>
      </c>
      <c r="R1917" t="s">
        <v>7655</v>
      </c>
      <c r="S1917" s="9">
        <f t="shared" si="179"/>
        <v>5.4214474845542164E-3</v>
      </c>
    </row>
    <row r="1918" spans="1:19">
      <c r="A1918">
        <v>1933</v>
      </c>
      <c r="B1918">
        <v>1334</v>
      </c>
      <c r="C1918" t="s">
        <v>7656</v>
      </c>
      <c r="D1918" s="9">
        <f t="shared" si="174"/>
        <v>4.7713643178410861E-3</v>
      </c>
      <c r="E1918">
        <v>1264</v>
      </c>
      <c r="F1918" t="s">
        <v>7657</v>
      </c>
      <c r="G1918" s="9">
        <f t="shared" si="175"/>
        <v>4.0245253164564073E-4</v>
      </c>
      <c r="H1918">
        <v>1335</v>
      </c>
      <c r="I1918" t="s">
        <v>7656</v>
      </c>
      <c r="J1918" s="9">
        <f t="shared" si="176"/>
        <v>5.5168539325842767E-3</v>
      </c>
      <c r="K1918">
        <v>1264</v>
      </c>
      <c r="L1918" t="s">
        <v>7657</v>
      </c>
      <c r="M1918" s="9">
        <f t="shared" si="177"/>
        <v>4.0245253164564073E-4</v>
      </c>
      <c r="N1918">
        <v>1194</v>
      </c>
      <c r="O1918" t="s">
        <v>7658</v>
      </c>
      <c r="P1918" s="9">
        <f t="shared" si="178"/>
        <v>1.006030150753745E-3</v>
      </c>
      <c r="Q1918">
        <v>1132</v>
      </c>
      <c r="R1918" t="s">
        <v>7659</v>
      </c>
      <c r="S1918" s="9">
        <f t="shared" si="179"/>
        <v>3.2747349823322503E-3</v>
      </c>
    </row>
    <row r="1919" spans="1:19">
      <c r="A1919">
        <v>1934</v>
      </c>
      <c r="B1919">
        <v>1333</v>
      </c>
      <c r="C1919" t="s">
        <v>7660</v>
      </c>
      <c r="D1919" s="9">
        <f t="shared" si="174"/>
        <v>3.5888972243061559E-3</v>
      </c>
      <c r="E1919">
        <v>1262</v>
      </c>
      <c r="F1919" t="s">
        <v>7661</v>
      </c>
      <c r="G1919" s="9">
        <f t="shared" si="175"/>
        <v>2.3810618066560274E-3</v>
      </c>
      <c r="H1919">
        <v>1330</v>
      </c>
      <c r="I1919" t="s">
        <v>7660</v>
      </c>
      <c r="J1919" s="9">
        <f t="shared" si="176"/>
        <v>1.3413533834587259E-3</v>
      </c>
      <c r="K1919">
        <v>1262</v>
      </c>
      <c r="L1919" t="s">
        <v>7661</v>
      </c>
      <c r="M1919" s="9">
        <f t="shared" si="177"/>
        <v>2.3810618066560274E-3</v>
      </c>
      <c r="N1919">
        <v>1189</v>
      </c>
      <c r="O1919" t="s">
        <v>7662</v>
      </c>
      <c r="P1919" s="9">
        <f t="shared" si="178"/>
        <v>5.5192598822540158E-3</v>
      </c>
      <c r="Q1919">
        <v>1130</v>
      </c>
      <c r="R1919" t="s">
        <v>7663</v>
      </c>
      <c r="S1919" s="9">
        <f t="shared" si="179"/>
        <v>1.5438053097345278E-3</v>
      </c>
    </row>
    <row r="1920" spans="1:19">
      <c r="A1920">
        <v>1935</v>
      </c>
      <c r="B1920">
        <v>1333</v>
      </c>
      <c r="C1920" t="s">
        <v>7664</v>
      </c>
      <c r="D1920" s="9">
        <f t="shared" si="174"/>
        <v>8.1605401350337056E-3</v>
      </c>
      <c r="E1920">
        <v>1263</v>
      </c>
      <c r="F1920" t="s">
        <v>7665</v>
      </c>
      <c r="G1920" s="9">
        <f t="shared" si="175"/>
        <v>3.5063341250989592E-3</v>
      </c>
      <c r="H1920">
        <v>1333</v>
      </c>
      <c r="I1920" t="s">
        <v>7664</v>
      </c>
      <c r="J1920" s="9">
        <f t="shared" si="176"/>
        <v>8.1605401350337056E-3</v>
      </c>
      <c r="K1920">
        <v>1263</v>
      </c>
      <c r="L1920" t="s">
        <v>7665</v>
      </c>
      <c r="M1920" s="9">
        <f t="shared" si="177"/>
        <v>3.5063341250989592E-3</v>
      </c>
      <c r="N1920">
        <v>1191</v>
      </c>
      <c r="O1920" t="s">
        <v>7666</v>
      </c>
      <c r="P1920" s="9">
        <f t="shared" si="178"/>
        <v>3.3188916876574514E-3</v>
      </c>
      <c r="Q1920">
        <v>1131</v>
      </c>
      <c r="R1920" t="s">
        <v>7667</v>
      </c>
      <c r="S1920" s="9">
        <f t="shared" si="179"/>
        <v>6.73483642793982E-3</v>
      </c>
    </row>
    <row r="1921" spans="1:19">
      <c r="A1921">
        <v>1936</v>
      </c>
      <c r="B1921">
        <v>1333</v>
      </c>
      <c r="C1921" t="s">
        <v>7668</v>
      </c>
      <c r="D1921" s="9">
        <f t="shared" si="174"/>
        <v>7.6732183045761177E-3</v>
      </c>
      <c r="E1921">
        <v>1266</v>
      </c>
      <c r="F1921" t="s">
        <v>7669</v>
      </c>
      <c r="G1921" s="9">
        <f t="shared" si="175"/>
        <v>3.5601895734597246E-3</v>
      </c>
      <c r="H1921">
        <v>1333</v>
      </c>
      <c r="I1921" t="s">
        <v>7668</v>
      </c>
      <c r="J1921" s="9">
        <f t="shared" si="176"/>
        <v>7.6732183045761177E-3</v>
      </c>
      <c r="K1921">
        <v>1264</v>
      </c>
      <c r="L1921" t="s">
        <v>7669</v>
      </c>
      <c r="M1921" s="9">
        <f t="shared" si="177"/>
        <v>1.9835443037974775E-3</v>
      </c>
      <c r="N1921">
        <v>1191</v>
      </c>
      <c r="O1921" t="s">
        <v>7670</v>
      </c>
      <c r="P1921" s="9">
        <f t="shared" si="178"/>
        <v>6.5465994962220653E-4</v>
      </c>
      <c r="Q1921">
        <v>1130</v>
      </c>
      <c r="R1921" t="s">
        <v>7671</v>
      </c>
      <c r="S1921" s="9">
        <f t="shared" si="179"/>
        <v>3.4566371681415478E-3</v>
      </c>
    </row>
    <row r="1922" spans="1:19">
      <c r="A1922">
        <v>1937</v>
      </c>
      <c r="B1922">
        <v>1331</v>
      </c>
      <c r="C1922" t="s">
        <v>7672</v>
      </c>
      <c r="D1922" s="9">
        <f t="shared" si="174"/>
        <v>2.061607813674036E-4</v>
      </c>
      <c r="E1922">
        <v>1264</v>
      </c>
      <c r="F1922" t="s">
        <v>7673</v>
      </c>
      <c r="G1922" s="9">
        <f t="shared" si="175"/>
        <v>4.3516613924051437E-3</v>
      </c>
      <c r="H1922">
        <v>1331</v>
      </c>
      <c r="I1922" t="s">
        <v>7672</v>
      </c>
      <c r="J1922" s="9">
        <f t="shared" si="176"/>
        <v>2.061607813674036E-4</v>
      </c>
      <c r="K1922">
        <v>1265</v>
      </c>
      <c r="L1922" t="s">
        <v>7673</v>
      </c>
      <c r="M1922" s="9">
        <f t="shared" si="177"/>
        <v>3.5577075098815036E-3</v>
      </c>
      <c r="N1922">
        <v>1191</v>
      </c>
      <c r="O1922" t="s">
        <v>7674</v>
      </c>
      <c r="P1922" s="9">
        <f t="shared" si="178"/>
        <v>7.5092359361881491E-3</v>
      </c>
      <c r="Q1922">
        <v>1129</v>
      </c>
      <c r="R1922" t="s">
        <v>7675</v>
      </c>
      <c r="S1922" s="9">
        <f t="shared" si="179"/>
        <v>3.2707705934455792E-3</v>
      </c>
    </row>
    <row r="1923" spans="1:19">
      <c r="A1923">
        <v>1938</v>
      </c>
      <c r="B1923">
        <v>1334</v>
      </c>
      <c r="C1923" t="s">
        <v>7676</v>
      </c>
      <c r="D1923" s="9">
        <f t="shared" si="174"/>
        <v>3.0709145427286959E-3</v>
      </c>
      <c r="E1923">
        <v>1264</v>
      </c>
      <c r="F1923" t="s">
        <v>7677</v>
      </c>
      <c r="G1923" s="9">
        <f t="shared" si="175"/>
        <v>2.5448575949366661E-3</v>
      </c>
      <c r="H1923">
        <v>1335</v>
      </c>
      <c r="I1923" t="s">
        <v>7676</v>
      </c>
      <c r="J1923" s="9">
        <f t="shared" si="176"/>
        <v>3.8176779026217831E-3</v>
      </c>
      <c r="K1923">
        <v>1268</v>
      </c>
      <c r="L1923" t="s">
        <v>7677</v>
      </c>
      <c r="M1923" s="9">
        <f t="shared" si="177"/>
        <v>6.1774447949531058E-4</v>
      </c>
      <c r="N1923">
        <v>1195</v>
      </c>
      <c r="O1923" t="s">
        <v>7678</v>
      </c>
      <c r="P1923" s="9">
        <f t="shared" si="178"/>
        <v>2.547280334728114E-3</v>
      </c>
      <c r="Q1923">
        <v>1133</v>
      </c>
      <c r="R1923" t="s">
        <v>7679</v>
      </c>
      <c r="S1923" s="9">
        <f t="shared" si="179"/>
        <v>2.9387466902030253E-3</v>
      </c>
    </row>
    <row r="1924" spans="1:19">
      <c r="A1924">
        <v>1939</v>
      </c>
      <c r="B1924">
        <v>1335</v>
      </c>
      <c r="C1924" t="s">
        <v>7680</v>
      </c>
      <c r="D1924" s="9">
        <f t="shared" si="174"/>
        <v>5.2209737827715562E-3</v>
      </c>
      <c r="E1924">
        <v>1265</v>
      </c>
      <c r="F1924" t="s">
        <v>7681</v>
      </c>
      <c r="G1924" s="9">
        <f t="shared" si="175"/>
        <v>1.2845849802364351E-4</v>
      </c>
      <c r="H1924">
        <v>1334</v>
      </c>
      <c r="I1924" t="s">
        <v>7680</v>
      </c>
      <c r="J1924" s="9">
        <f t="shared" si="176"/>
        <v>4.4752623688156124E-3</v>
      </c>
      <c r="K1924">
        <v>1266</v>
      </c>
      <c r="L1924" t="s">
        <v>7681</v>
      </c>
      <c r="M1924" s="9">
        <f t="shared" si="177"/>
        <v>6.6153238546610657E-4</v>
      </c>
      <c r="N1924">
        <v>1194</v>
      </c>
      <c r="O1924" t="s">
        <v>7682</v>
      </c>
      <c r="P1924" s="9">
        <f t="shared" si="178"/>
        <v>1.2461474036851604E-3</v>
      </c>
      <c r="Q1924">
        <v>1134</v>
      </c>
      <c r="R1924" t="s">
        <v>7683</v>
      </c>
      <c r="S1924" s="9">
        <f t="shared" si="179"/>
        <v>4.7580246913580763E-3</v>
      </c>
    </row>
    <row r="1925" spans="1:19">
      <c r="A1925">
        <v>1940</v>
      </c>
      <c r="B1925">
        <v>1333</v>
      </c>
      <c r="C1925" t="s">
        <v>7684</v>
      </c>
      <c r="D1925" s="9">
        <f t="shared" ref="D1925:D1988" si="180">ABS(B1925-C1925)/B1925</f>
        <v>6.4063015753938963E-3</v>
      </c>
      <c r="E1925">
        <v>1265</v>
      </c>
      <c r="F1925" t="s">
        <v>7685</v>
      </c>
      <c r="G1925" s="9">
        <f t="shared" ref="G1925:G1988" si="181">ABS(E1925-F1925)/E1925</f>
        <v>2.6223715415019224E-3</v>
      </c>
      <c r="H1925">
        <v>1334</v>
      </c>
      <c r="I1925" t="s">
        <v>7684</v>
      </c>
      <c r="J1925" s="9">
        <f t="shared" ref="J1925:J1988" si="182">ABS(H1925-I1925)/H1925</f>
        <v>7.1511244377811577E-3</v>
      </c>
      <c r="K1925">
        <v>1266</v>
      </c>
      <c r="L1925" t="s">
        <v>7685</v>
      </c>
      <c r="M1925" s="9">
        <f t="shared" ref="M1925:M1988" si="183">ABS(K1925-L1925)/K1925</f>
        <v>3.4101895734596618E-3</v>
      </c>
      <c r="N1925">
        <v>1192</v>
      </c>
      <c r="O1925" t="s">
        <v>7686</v>
      </c>
      <c r="P1925" s="9">
        <f t="shared" ref="P1925:P1988" si="184">ABS(N1925-O1925)/N1925</f>
        <v>1.408557046979939E-3</v>
      </c>
      <c r="Q1925">
        <v>1130</v>
      </c>
      <c r="R1925" t="s">
        <v>7687</v>
      </c>
      <c r="S1925" s="9">
        <f t="shared" ref="S1925:S1988" si="185">ABS(Q1925-R1925)/Q1925</f>
        <v>3.4984070796459507E-3</v>
      </c>
    </row>
    <row r="1926" spans="1:19">
      <c r="A1926">
        <v>1941</v>
      </c>
      <c r="B1926">
        <v>1336</v>
      </c>
      <c r="C1926" t="s">
        <v>7688</v>
      </c>
      <c r="D1926" s="9">
        <f t="shared" si="180"/>
        <v>7.2306886227545145E-3</v>
      </c>
      <c r="E1926">
        <v>1266</v>
      </c>
      <c r="F1926" t="s">
        <v>7689</v>
      </c>
      <c r="G1926" s="9">
        <f t="shared" si="181"/>
        <v>9.2037914691936288E-4</v>
      </c>
      <c r="H1926">
        <v>1337</v>
      </c>
      <c r="I1926" t="s">
        <v>7688</v>
      </c>
      <c r="J1926" s="9">
        <f t="shared" si="182"/>
        <v>7.9732236350037629E-3</v>
      </c>
      <c r="K1926">
        <v>1264</v>
      </c>
      <c r="L1926" t="s">
        <v>7689</v>
      </c>
      <c r="M1926" s="9">
        <f t="shared" si="183"/>
        <v>6.6044303797475206E-4</v>
      </c>
      <c r="N1926">
        <v>1195</v>
      </c>
      <c r="O1926" t="s">
        <v>7690</v>
      </c>
      <c r="P1926" s="9">
        <f t="shared" si="184"/>
        <v>1.9905439330543773E-3</v>
      </c>
      <c r="Q1926">
        <v>1132</v>
      </c>
      <c r="R1926" t="s">
        <v>7691</v>
      </c>
      <c r="S1926" s="9">
        <f t="shared" si="185"/>
        <v>2.7429328621908287E-3</v>
      </c>
    </row>
    <row r="1927" spans="1:19">
      <c r="A1927">
        <v>1942</v>
      </c>
      <c r="B1927">
        <v>1336</v>
      </c>
      <c r="C1927" t="s">
        <v>7692</v>
      </c>
      <c r="D1927" s="9">
        <f t="shared" si="180"/>
        <v>3.2071856287424435E-3</v>
      </c>
      <c r="E1927">
        <v>1267</v>
      </c>
      <c r="F1927" t="s">
        <v>7693</v>
      </c>
      <c r="G1927" s="9">
        <f t="shared" si="181"/>
        <v>2.6219415943171975E-3</v>
      </c>
      <c r="H1927">
        <v>1336</v>
      </c>
      <c r="I1927" t="s">
        <v>7692</v>
      </c>
      <c r="J1927" s="9">
        <f t="shared" si="182"/>
        <v>3.2071856287424435E-3</v>
      </c>
      <c r="K1927">
        <v>1270</v>
      </c>
      <c r="L1927" t="s">
        <v>7693</v>
      </c>
      <c r="M1927" s="9">
        <f t="shared" si="183"/>
        <v>2.5354330708652679E-4</v>
      </c>
      <c r="N1927">
        <v>1195</v>
      </c>
      <c r="O1927" t="s">
        <v>7694</v>
      </c>
      <c r="P1927" s="9">
        <f t="shared" si="184"/>
        <v>4.1989121338913008E-3</v>
      </c>
      <c r="Q1927">
        <v>1133</v>
      </c>
      <c r="R1927" t="s">
        <v>7695</v>
      </c>
      <c r="S1927" s="9">
        <f t="shared" si="185"/>
        <v>8.9390997352159767E-4</v>
      </c>
    </row>
    <row r="1928" spans="1:19">
      <c r="A1928">
        <v>1943</v>
      </c>
      <c r="B1928">
        <v>1335</v>
      </c>
      <c r="C1928" t="s">
        <v>7696</v>
      </c>
      <c r="D1928" s="9">
        <f t="shared" si="180"/>
        <v>4.6044194756554007E-3</v>
      </c>
      <c r="E1928">
        <v>1266</v>
      </c>
      <c r="F1928" t="s">
        <v>7697</v>
      </c>
      <c r="G1928" s="9">
        <f t="shared" si="181"/>
        <v>5.6832543443911961E-4</v>
      </c>
      <c r="H1928">
        <v>1335</v>
      </c>
      <c r="I1928" t="s">
        <v>7696</v>
      </c>
      <c r="J1928" s="9">
        <f t="shared" si="182"/>
        <v>4.6044194756554007E-3</v>
      </c>
      <c r="K1928">
        <v>1267</v>
      </c>
      <c r="L1928" t="s">
        <v>7697</v>
      </c>
      <c r="M1928" s="9">
        <f t="shared" si="183"/>
        <v>2.213891081294985E-4</v>
      </c>
      <c r="N1928">
        <v>1193</v>
      </c>
      <c r="O1928" t="s">
        <v>7698</v>
      </c>
      <c r="P1928" s="9">
        <f t="shared" si="184"/>
        <v>4.0089689857501906E-3</v>
      </c>
      <c r="Q1928">
        <v>1133</v>
      </c>
      <c r="R1928" t="s">
        <v>7699</v>
      </c>
      <c r="S1928" s="9">
        <f t="shared" si="185"/>
        <v>1.9266548984995745E-3</v>
      </c>
    </row>
    <row r="1929" spans="1:19">
      <c r="A1929">
        <v>1944</v>
      </c>
      <c r="B1929">
        <v>1334</v>
      </c>
      <c r="C1929" t="s">
        <v>7700</v>
      </c>
      <c r="D1929" s="9">
        <f t="shared" si="180"/>
        <v>3.3369565217390529E-3</v>
      </c>
      <c r="E1929">
        <v>1265</v>
      </c>
      <c r="F1929" t="s">
        <v>7701</v>
      </c>
      <c r="G1929" s="9">
        <f t="shared" si="181"/>
        <v>1.2898023715414504E-3</v>
      </c>
      <c r="H1929">
        <v>1334</v>
      </c>
      <c r="I1929" t="s">
        <v>7700</v>
      </c>
      <c r="J1929" s="9">
        <f t="shared" si="182"/>
        <v>3.3369565217390529E-3</v>
      </c>
      <c r="K1929">
        <v>1265</v>
      </c>
      <c r="L1929" t="s">
        <v>7701</v>
      </c>
      <c r="M1929" s="9">
        <f t="shared" si="183"/>
        <v>1.2898023715414504E-3</v>
      </c>
      <c r="N1929">
        <v>1192</v>
      </c>
      <c r="O1929" t="s">
        <v>7702</v>
      </c>
      <c r="P1929" s="9">
        <f t="shared" si="184"/>
        <v>4.0433724832214862E-3</v>
      </c>
      <c r="Q1929">
        <v>1131</v>
      </c>
      <c r="R1929" t="s">
        <v>7703</v>
      </c>
      <c r="S1929" s="9">
        <f t="shared" si="185"/>
        <v>6.4977895667544215E-4</v>
      </c>
    </row>
    <row r="1930" spans="1:19">
      <c r="A1930">
        <v>1945</v>
      </c>
      <c r="B1930">
        <v>1339</v>
      </c>
      <c r="C1930" t="s">
        <v>7704</v>
      </c>
      <c r="D1930" s="9">
        <f t="shared" si="180"/>
        <v>9.6401792382375499E-3</v>
      </c>
      <c r="E1930">
        <v>1266</v>
      </c>
      <c r="F1930" t="s">
        <v>7705</v>
      </c>
      <c r="G1930" s="9">
        <f t="shared" si="181"/>
        <v>1.6050552922590249E-3</v>
      </c>
      <c r="H1930">
        <v>1337</v>
      </c>
      <c r="I1930" t="s">
        <v>7704</v>
      </c>
      <c r="J1930" s="9">
        <f t="shared" si="182"/>
        <v>8.1587135377711884E-3</v>
      </c>
      <c r="K1930">
        <v>1266</v>
      </c>
      <c r="L1930" t="s">
        <v>7705</v>
      </c>
      <c r="M1930" s="9">
        <f t="shared" si="183"/>
        <v>1.6050552922590249E-3</v>
      </c>
      <c r="N1930">
        <v>1196</v>
      </c>
      <c r="O1930" t="s">
        <v>7706</v>
      </c>
      <c r="P1930" s="9">
        <f t="shared" si="184"/>
        <v>2.2419732441471066E-3</v>
      </c>
      <c r="Q1930">
        <v>1133</v>
      </c>
      <c r="R1930" t="s">
        <v>7707</v>
      </c>
      <c r="S1930" s="9">
        <f t="shared" si="185"/>
        <v>4.1376875551633729E-3</v>
      </c>
    </row>
    <row r="1931" spans="1:19">
      <c r="A1931">
        <v>1946</v>
      </c>
      <c r="B1931">
        <v>1335</v>
      </c>
      <c r="C1931" t="s">
        <v>7708</v>
      </c>
      <c r="D1931" s="9">
        <f t="shared" si="180"/>
        <v>3.954082397003799E-3</v>
      </c>
      <c r="E1931">
        <v>1270</v>
      </c>
      <c r="F1931" t="s">
        <v>7709</v>
      </c>
      <c r="G1931" s="9">
        <f t="shared" si="181"/>
        <v>2.4322047244094229E-3</v>
      </c>
      <c r="H1931">
        <v>1336</v>
      </c>
      <c r="I1931" t="s">
        <v>7708</v>
      </c>
      <c r="J1931" s="9">
        <f t="shared" si="182"/>
        <v>4.6996257485030475E-3</v>
      </c>
      <c r="K1931">
        <v>1268</v>
      </c>
      <c r="L1931" t="s">
        <v>7709</v>
      </c>
      <c r="M1931" s="9">
        <f t="shared" si="183"/>
        <v>8.5875394321763949E-4</v>
      </c>
      <c r="N1931">
        <v>1194</v>
      </c>
      <c r="O1931" t="s">
        <v>7710</v>
      </c>
      <c r="P1931" s="9">
        <f t="shared" si="184"/>
        <v>1.9639865996652048E-4</v>
      </c>
      <c r="Q1931">
        <v>1132</v>
      </c>
      <c r="R1931" t="s">
        <v>7711</v>
      </c>
      <c r="S1931" s="9">
        <f t="shared" si="185"/>
        <v>1.8957597173144506E-3</v>
      </c>
    </row>
    <row r="1932" spans="1:19">
      <c r="A1932">
        <v>1947</v>
      </c>
      <c r="B1932">
        <v>1339</v>
      </c>
      <c r="C1932" t="s">
        <v>7712</v>
      </c>
      <c r="D1932" s="9">
        <f t="shared" si="180"/>
        <v>9.6318147871545436E-3</v>
      </c>
      <c r="E1932">
        <v>1264</v>
      </c>
      <c r="F1932" t="s">
        <v>7713</v>
      </c>
      <c r="G1932" s="9">
        <f t="shared" si="181"/>
        <v>7.9509493670894716E-4</v>
      </c>
      <c r="H1932">
        <v>1339</v>
      </c>
      <c r="I1932" t="s">
        <v>7712</v>
      </c>
      <c r="J1932" s="9">
        <f t="shared" si="182"/>
        <v>9.6318147871545436E-3</v>
      </c>
      <c r="K1932">
        <v>1268</v>
      </c>
      <c r="L1932" t="s">
        <v>7713</v>
      </c>
      <c r="M1932" s="9">
        <f t="shared" si="183"/>
        <v>2.361987381703384E-3</v>
      </c>
      <c r="N1932">
        <v>1196</v>
      </c>
      <c r="O1932" t="s">
        <v>7714</v>
      </c>
      <c r="P1932" s="9">
        <f t="shared" si="184"/>
        <v>6.2399665551841075E-4</v>
      </c>
      <c r="Q1932">
        <v>1137</v>
      </c>
      <c r="R1932" t="s">
        <v>7715</v>
      </c>
      <c r="S1932" s="9">
        <f t="shared" si="185"/>
        <v>7.7342128408090759E-3</v>
      </c>
    </row>
    <row r="1933" spans="1:19">
      <c r="A1933">
        <v>1948</v>
      </c>
      <c r="B1933">
        <v>1340</v>
      </c>
      <c r="C1933" t="s">
        <v>7716</v>
      </c>
      <c r="D1933" s="9">
        <f t="shared" si="180"/>
        <v>7.8649253731343186E-3</v>
      </c>
      <c r="E1933">
        <v>1269</v>
      </c>
      <c r="F1933" t="s">
        <v>7717</v>
      </c>
      <c r="G1933" s="9">
        <f t="shared" si="181"/>
        <v>8.552403467296778E-4</v>
      </c>
      <c r="H1933">
        <v>1338</v>
      </c>
      <c r="I1933" t="s">
        <v>7716</v>
      </c>
      <c r="J1933" s="9">
        <f t="shared" si="182"/>
        <v>6.3819133034379574E-3</v>
      </c>
      <c r="K1933">
        <v>1269</v>
      </c>
      <c r="L1933" t="s">
        <v>7717</v>
      </c>
      <c r="M1933" s="9">
        <f t="shared" si="183"/>
        <v>8.552403467296778E-4</v>
      </c>
      <c r="N1933">
        <v>1195</v>
      </c>
      <c r="O1933" t="s">
        <v>7718</v>
      </c>
      <c r="P1933" s="9">
        <f t="shared" si="184"/>
        <v>2.9825941422594376E-3</v>
      </c>
      <c r="Q1933">
        <v>1134</v>
      </c>
      <c r="R1933" t="s">
        <v>7719</v>
      </c>
      <c r="S1933" s="9">
        <f t="shared" si="185"/>
        <v>2.2754850088183899E-3</v>
      </c>
    </row>
    <row r="1934" spans="1:19">
      <c r="A1934">
        <v>1949</v>
      </c>
      <c r="B1934">
        <v>1339</v>
      </c>
      <c r="C1934" t="s">
        <v>7720</v>
      </c>
      <c r="D1934" s="9">
        <f t="shared" si="180"/>
        <v>8.2064227035100485E-3</v>
      </c>
      <c r="E1934">
        <v>1267</v>
      </c>
      <c r="F1934" t="s">
        <v>7721</v>
      </c>
      <c r="G1934" s="9">
        <f t="shared" si="181"/>
        <v>1.0397000789265445E-3</v>
      </c>
      <c r="H1934">
        <v>1338</v>
      </c>
      <c r="I1934" t="s">
        <v>7720</v>
      </c>
      <c r="J1934" s="9">
        <f t="shared" si="182"/>
        <v>7.4651718983557219E-3</v>
      </c>
      <c r="K1934">
        <v>1267</v>
      </c>
      <c r="L1934" t="s">
        <v>7721</v>
      </c>
      <c r="M1934" s="9">
        <f t="shared" si="183"/>
        <v>1.0397000789265445E-3</v>
      </c>
      <c r="N1934">
        <v>1196</v>
      </c>
      <c r="O1934" t="s">
        <v>7722</v>
      </c>
      <c r="P1934" s="9">
        <f t="shared" si="184"/>
        <v>6.5359531772575313E-4</v>
      </c>
      <c r="Q1934">
        <v>1135</v>
      </c>
      <c r="R1934" t="s">
        <v>7723</v>
      </c>
      <c r="S1934" s="9">
        <f t="shared" si="185"/>
        <v>4.6539207048459054E-3</v>
      </c>
    </row>
    <row r="1935" spans="1:19">
      <c r="A1935">
        <v>1950</v>
      </c>
      <c r="B1935">
        <v>1336</v>
      </c>
      <c r="C1935" t="s">
        <v>7724</v>
      </c>
      <c r="D1935" s="9">
        <f t="shared" si="180"/>
        <v>1.5709580838323225E-3</v>
      </c>
      <c r="E1935">
        <v>1269</v>
      </c>
      <c r="F1935" t="s">
        <v>7725</v>
      </c>
      <c r="G1935" s="9">
        <f t="shared" si="181"/>
        <v>1.1686367218281695E-3</v>
      </c>
      <c r="H1935">
        <v>1337</v>
      </c>
      <c r="I1935" t="s">
        <v>7724</v>
      </c>
      <c r="J1935" s="9">
        <f t="shared" si="182"/>
        <v>2.3177262528047741E-3</v>
      </c>
      <c r="K1935">
        <v>1267</v>
      </c>
      <c r="L1935" t="s">
        <v>7725</v>
      </c>
      <c r="M1935" s="9">
        <f t="shared" si="183"/>
        <v>2.7490134175216633E-3</v>
      </c>
      <c r="N1935">
        <v>1196</v>
      </c>
      <c r="O1935" t="s">
        <v>7726</v>
      </c>
      <c r="P1935" s="9">
        <f t="shared" si="184"/>
        <v>3.1344481605351786E-3</v>
      </c>
      <c r="Q1935">
        <v>1135</v>
      </c>
      <c r="R1935" t="s">
        <v>7727</v>
      </c>
      <c r="S1935" s="9">
        <f t="shared" si="185"/>
        <v>1.4259911894273481E-3</v>
      </c>
    </row>
    <row r="1936" spans="1:19">
      <c r="A1936">
        <v>1951</v>
      </c>
      <c r="B1936">
        <v>1340</v>
      </c>
      <c r="C1936" t="s">
        <v>7728</v>
      </c>
      <c r="D1936" s="9">
        <f t="shared" si="180"/>
        <v>9.4797761194029845E-3</v>
      </c>
      <c r="E1936">
        <v>1267</v>
      </c>
      <c r="F1936" t="s">
        <v>7729</v>
      </c>
      <c r="G1936" s="9">
        <f t="shared" si="181"/>
        <v>1.9093133385951629E-3</v>
      </c>
      <c r="H1936">
        <v>1340</v>
      </c>
      <c r="I1936" t="s">
        <v>7728</v>
      </c>
      <c r="J1936" s="9">
        <f t="shared" si="182"/>
        <v>9.4797761194029845E-3</v>
      </c>
      <c r="K1936">
        <v>1269</v>
      </c>
      <c r="L1936" t="s">
        <v>7729</v>
      </c>
      <c r="M1936" s="9">
        <f t="shared" si="183"/>
        <v>3.4823483057526174E-3</v>
      </c>
      <c r="N1936">
        <v>1195</v>
      </c>
      <c r="O1936" t="s">
        <v>7730</v>
      </c>
      <c r="P1936" s="9">
        <f t="shared" si="184"/>
        <v>2.371464435146515E-3</v>
      </c>
      <c r="Q1936">
        <v>1135</v>
      </c>
      <c r="R1936" t="s">
        <v>7731</v>
      </c>
      <c r="S1936" s="9">
        <f t="shared" si="185"/>
        <v>6.0426431718062328E-3</v>
      </c>
    </row>
    <row r="1937" spans="1:19">
      <c r="A1937">
        <v>1952</v>
      </c>
      <c r="B1937">
        <v>1338</v>
      </c>
      <c r="C1937" t="s">
        <v>7732</v>
      </c>
      <c r="D1937" s="9">
        <f t="shared" si="180"/>
        <v>6.7044843049328135E-3</v>
      </c>
      <c r="E1937">
        <v>1269</v>
      </c>
      <c r="F1937" t="s">
        <v>7733</v>
      </c>
      <c r="G1937" s="9">
        <f t="shared" si="181"/>
        <v>1.1197793538219457E-3</v>
      </c>
      <c r="H1937">
        <v>1339</v>
      </c>
      <c r="I1937" t="s">
        <v>7732</v>
      </c>
      <c r="J1937" s="9">
        <f t="shared" si="182"/>
        <v>7.4463032113518323E-3</v>
      </c>
      <c r="K1937">
        <v>1269</v>
      </c>
      <c r="L1937" t="s">
        <v>7733</v>
      </c>
      <c r="M1937" s="9">
        <f t="shared" si="183"/>
        <v>1.1197793538219457E-3</v>
      </c>
      <c r="N1937">
        <v>1197</v>
      </c>
      <c r="O1937" t="s">
        <v>7734</v>
      </c>
      <c r="P1937" s="9">
        <f t="shared" si="184"/>
        <v>9.2314118629909618E-5</v>
      </c>
      <c r="Q1937">
        <v>1135</v>
      </c>
      <c r="R1937" t="s">
        <v>7735</v>
      </c>
      <c r="S1937" s="9">
        <f t="shared" si="185"/>
        <v>3.8254625550659875E-3</v>
      </c>
    </row>
    <row r="1938" spans="1:19">
      <c r="A1938">
        <v>1953</v>
      </c>
      <c r="B1938">
        <v>1339</v>
      </c>
      <c r="C1938" t="s">
        <v>7736</v>
      </c>
      <c r="D1938" s="9">
        <f t="shared" si="180"/>
        <v>3.2131441374160076E-3</v>
      </c>
      <c r="E1938">
        <v>1270</v>
      </c>
      <c r="F1938" t="s">
        <v>7737</v>
      </c>
      <c r="G1938" s="9">
        <f t="shared" si="181"/>
        <v>2.4859842519685846E-3</v>
      </c>
      <c r="H1938">
        <v>1340</v>
      </c>
      <c r="I1938" t="s">
        <v>7736</v>
      </c>
      <c r="J1938" s="9">
        <f t="shared" si="182"/>
        <v>3.9570149253731601E-3</v>
      </c>
      <c r="K1938">
        <v>1269</v>
      </c>
      <c r="L1938" t="s">
        <v>7737</v>
      </c>
      <c r="M1938" s="9">
        <f t="shared" si="183"/>
        <v>3.2759653270292375E-3</v>
      </c>
      <c r="N1938">
        <v>1197</v>
      </c>
      <c r="O1938" t="s">
        <v>7738</v>
      </c>
      <c r="P1938" s="9">
        <f t="shared" si="184"/>
        <v>5.0946532999165484E-3</v>
      </c>
      <c r="Q1938">
        <v>1136</v>
      </c>
      <c r="R1938" t="s">
        <v>7739</v>
      </c>
      <c r="S1938" s="9">
        <f t="shared" si="185"/>
        <v>1.4318661971831454E-3</v>
      </c>
    </row>
    <row r="1939" spans="1:19">
      <c r="A1939">
        <v>1954</v>
      </c>
      <c r="B1939">
        <v>1341</v>
      </c>
      <c r="C1939" t="s">
        <v>7740</v>
      </c>
      <c r="D1939" s="9">
        <f t="shared" si="180"/>
        <v>6.0776286353468054E-3</v>
      </c>
      <c r="E1939">
        <v>1271</v>
      </c>
      <c r="F1939" t="s">
        <v>7741</v>
      </c>
      <c r="G1939" s="9">
        <f t="shared" si="181"/>
        <v>7.3154996066080759E-4</v>
      </c>
      <c r="H1939">
        <v>1341</v>
      </c>
      <c r="I1939" t="s">
        <v>7740</v>
      </c>
      <c r="J1939" s="9">
        <f t="shared" si="182"/>
        <v>6.0776286353468054E-3</v>
      </c>
      <c r="K1939">
        <v>1269</v>
      </c>
      <c r="L1939" t="s">
        <v>7741</v>
      </c>
      <c r="M1939" s="9">
        <f t="shared" si="183"/>
        <v>8.4334121355406891E-4</v>
      </c>
      <c r="N1939">
        <v>1197</v>
      </c>
      <c r="O1939" t="s">
        <v>7742</v>
      </c>
      <c r="P1939" s="9">
        <f t="shared" si="184"/>
        <v>2.8142857142857058E-3</v>
      </c>
      <c r="Q1939">
        <v>1136</v>
      </c>
      <c r="R1939" t="s">
        <v>7743</v>
      </c>
      <c r="S1939" s="9">
        <f t="shared" si="185"/>
        <v>3.1600352112675779E-3</v>
      </c>
    </row>
    <row r="1940" spans="1:19">
      <c r="A1940">
        <v>1955</v>
      </c>
      <c r="B1940">
        <v>1343</v>
      </c>
      <c r="C1940" t="s">
        <v>7744</v>
      </c>
      <c r="D1940" s="9">
        <f t="shared" si="180"/>
        <v>8.5292628443782402E-3</v>
      </c>
      <c r="E1940">
        <v>1272</v>
      </c>
      <c r="F1940" t="s">
        <v>7745</v>
      </c>
      <c r="G1940" s="9">
        <f t="shared" si="181"/>
        <v>2.3210691823898569E-3</v>
      </c>
      <c r="H1940">
        <v>1342</v>
      </c>
      <c r="I1940" t="s">
        <v>7744</v>
      </c>
      <c r="J1940" s="9">
        <f t="shared" si="182"/>
        <v>7.7904619970193571E-3</v>
      </c>
      <c r="K1940">
        <v>1272</v>
      </c>
      <c r="L1940" t="s">
        <v>7745</v>
      </c>
      <c r="M1940" s="9">
        <f t="shared" si="183"/>
        <v>2.3210691823898569E-3</v>
      </c>
      <c r="N1940">
        <v>1199</v>
      </c>
      <c r="O1940" t="s">
        <v>7746</v>
      </c>
      <c r="P1940" s="9">
        <f t="shared" si="184"/>
        <v>4.7639699749798989E-4</v>
      </c>
      <c r="Q1940">
        <v>1137</v>
      </c>
      <c r="R1940" t="s">
        <v>7747</v>
      </c>
      <c r="S1940" s="9">
        <f t="shared" si="185"/>
        <v>3.9184696569921542E-3</v>
      </c>
    </row>
    <row r="1941" spans="1:19">
      <c r="A1941">
        <v>1956</v>
      </c>
      <c r="B1941">
        <v>1340</v>
      </c>
      <c r="C1941" t="s">
        <v>7748</v>
      </c>
      <c r="D1941" s="9">
        <f t="shared" si="180"/>
        <v>8.3052238805969448E-3</v>
      </c>
      <c r="E1941">
        <v>1272</v>
      </c>
      <c r="F1941" t="s">
        <v>7749</v>
      </c>
      <c r="G1941" s="9">
        <f t="shared" si="181"/>
        <v>4.7977201257860952E-3</v>
      </c>
      <c r="H1941">
        <v>1340</v>
      </c>
      <c r="I1941" t="s">
        <v>7748</v>
      </c>
      <c r="J1941" s="9">
        <f t="shared" si="182"/>
        <v>8.3052238805969448E-3</v>
      </c>
      <c r="K1941">
        <v>1270</v>
      </c>
      <c r="L1941" t="s">
        <v>7749</v>
      </c>
      <c r="M1941" s="9">
        <f t="shared" si="183"/>
        <v>3.2304724409448135E-3</v>
      </c>
      <c r="N1941">
        <v>1199</v>
      </c>
      <c r="O1941" t="s">
        <v>7750</v>
      </c>
      <c r="P1941" s="9">
        <f t="shared" si="184"/>
        <v>4.1216013344454192E-3</v>
      </c>
      <c r="Q1941">
        <v>1137</v>
      </c>
      <c r="R1941" t="s">
        <v>7751</v>
      </c>
      <c r="S1941" s="9">
        <f t="shared" si="185"/>
        <v>7.1886543535620963E-3</v>
      </c>
    </row>
    <row r="1942" spans="1:19">
      <c r="A1942">
        <v>1957</v>
      </c>
      <c r="B1942">
        <v>1342</v>
      </c>
      <c r="C1942" t="s">
        <v>7752</v>
      </c>
      <c r="D1942" s="9">
        <f t="shared" si="180"/>
        <v>9.2300298062593291E-3</v>
      </c>
      <c r="E1942">
        <v>1269</v>
      </c>
      <c r="F1942" t="s">
        <v>7753</v>
      </c>
      <c r="G1942" s="9">
        <f t="shared" si="181"/>
        <v>1.1583924349882011E-3</v>
      </c>
      <c r="H1942">
        <v>1342</v>
      </c>
      <c r="I1942" t="s">
        <v>7752</v>
      </c>
      <c r="J1942" s="9">
        <f t="shared" si="182"/>
        <v>9.2300298062593291E-3</v>
      </c>
      <c r="K1942">
        <v>1269</v>
      </c>
      <c r="L1942" t="s">
        <v>7753</v>
      </c>
      <c r="M1942" s="9">
        <f t="shared" si="183"/>
        <v>1.1583924349882011E-3</v>
      </c>
      <c r="N1942">
        <v>1199</v>
      </c>
      <c r="O1942" t="s">
        <v>7754</v>
      </c>
      <c r="P1942" s="9">
        <f t="shared" si="184"/>
        <v>2.1829024186821406E-3</v>
      </c>
      <c r="Q1942">
        <v>1137</v>
      </c>
      <c r="R1942" t="s">
        <v>7755</v>
      </c>
      <c r="S1942" s="9">
        <f t="shared" si="185"/>
        <v>6.3386103781883094E-3</v>
      </c>
    </row>
    <row r="1943" spans="1:19">
      <c r="A1943">
        <v>1958</v>
      </c>
      <c r="B1943">
        <v>1341</v>
      </c>
      <c r="C1943" t="s">
        <v>7756</v>
      </c>
      <c r="D1943" s="9">
        <f t="shared" si="180"/>
        <v>4.632513049962669E-3</v>
      </c>
      <c r="E1943">
        <v>1271</v>
      </c>
      <c r="F1943" t="s">
        <v>7757</v>
      </c>
      <c r="G1943" s="9">
        <f t="shared" si="181"/>
        <v>1.6601888276948089E-3</v>
      </c>
      <c r="H1943">
        <v>1340</v>
      </c>
      <c r="I1943" t="s">
        <v>7756</v>
      </c>
      <c r="J1943" s="9">
        <f t="shared" si="182"/>
        <v>3.8897014925372677E-3</v>
      </c>
      <c r="K1943">
        <v>1269</v>
      </c>
      <c r="L1943" t="s">
        <v>7757</v>
      </c>
      <c r="M1943" s="9">
        <f t="shared" si="183"/>
        <v>3.2388494877857387E-3</v>
      </c>
      <c r="N1943">
        <v>1197</v>
      </c>
      <c r="O1943" t="s">
        <v>7758</v>
      </c>
      <c r="P1943" s="9">
        <f t="shared" si="184"/>
        <v>4.5939849624060348E-3</v>
      </c>
      <c r="Q1943">
        <v>1136</v>
      </c>
      <c r="R1943" t="s">
        <v>7759</v>
      </c>
      <c r="S1943" s="9">
        <f t="shared" si="185"/>
        <v>7.3019366197187745E-4</v>
      </c>
    </row>
    <row r="1944" spans="1:19">
      <c r="A1944">
        <v>1959</v>
      </c>
      <c r="B1944">
        <v>1344</v>
      </c>
      <c r="C1944" t="s">
        <v>7760</v>
      </c>
      <c r="D1944" s="9">
        <f t="shared" si="180"/>
        <v>6.7551339285714107E-3</v>
      </c>
      <c r="E1944">
        <v>1272</v>
      </c>
      <c r="F1944" t="s">
        <v>7761</v>
      </c>
      <c r="G1944" s="9">
        <f t="shared" si="181"/>
        <v>1.4819182389935249E-4</v>
      </c>
      <c r="H1944">
        <v>1344</v>
      </c>
      <c r="I1944" t="s">
        <v>7760</v>
      </c>
      <c r="J1944" s="9">
        <f t="shared" si="182"/>
        <v>6.7551339285714107E-3</v>
      </c>
      <c r="K1944">
        <v>1270</v>
      </c>
      <c r="L1944" t="s">
        <v>7761</v>
      </c>
      <c r="M1944" s="9">
        <f t="shared" si="183"/>
        <v>1.7232283464566744E-3</v>
      </c>
      <c r="N1944">
        <v>1201</v>
      </c>
      <c r="O1944" t="s">
        <v>7762</v>
      </c>
      <c r="P1944" s="9">
        <f t="shared" si="184"/>
        <v>1.2798501248959279E-3</v>
      </c>
      <c r="Q1944">
        <v>1139</v>
      </c>
      <c r="R1944" t="s">
        <v>7763</v>
      </c>
      <c r="S1944" s="9">
        <f t="shared" si="185"/>
        <v>5.0749780509219489E-3</v>
      </c>
    </row>
    <row r="1945" spans="1:19">
      <c r="A1945">
        <v>1960</v>
      </c>
      <c r="B1945">
        <v>1343</v>
      </c>
      <c r="C1945" t="s">
        <v>7764</v>
      </c>
      <c r="D1945" s="9">
        <f t="shared" si="180"/>
        <v>7.8128071481757544E-3</v>
      </c>
      <c r="E1945">
        <v>1272</v>
      </c>
      <c r="F1945" t="s">
        <v>7765</v>
      </c>
      <c r="G1945" s="9">
        <f t="shared" si="181"/>
        <v>2.0624999999999385E-3</v>
      </c>
      <c r="H1945">
        <v>1344</v>
      </c>
      <c r="I1945" t="s">
        <v>7764</v>
      </c>
      <c r="J1945" s="9">
        <f t="shared" si="182"/>
        <v>8.5510416666666946E-3</v>
      </c>
      <c r="K1945">
        <v>1271</v>
      </c>
      <c r="L1945" t="s">
        <v>7765</v>
      </c>
      <c r="M1945" s="9">
        <f t="shared" si="183"/>
        <v>1.2773406766325112E-3</v>
      </c>
      <c r="N1945">
        <v>1200</v>
      </c>
      <c r="O1945" t="s">
        <v>7766</v>
      </c>
      <c r="P1945" s="9">
        <f t="shared" si="184"/>
        <v>5.9308333333338704E-4</v>
      </c>
      <c r="Q1945">
        <v>1138</v>
      </c>
      <c r="R1945" t="s">
        <v>7767</v>
      </c>
      <c r="S1945" s="9">
        <f t="shared" si="185"/>
        <v>5.3894551845342599E-3</v>
      </c>
    </row>
    <row r="1946" spans="1:19">
      <c r="A1946">
        <v>1961</v>
      </c>
      <c r="B1946">
        <v>1341</v>
      </c>
      <c r="C1946" t="s">
        <v>7768</v>
      </c>
      <c r="D1946" s="9">
        <f t="shared" si="180"/>
        <v>4.4628635346755964E-3</v>
      </c>
      <c r="E1946">
        <v>1273</v>
      </c>
      <c r="F1946" t="s">
        <v>7769</v>
      </c>
      <c r="G1946" s="9">
        <f t="shared" si="181"/>
        <v>1.6944226237232507E-4</v>
      </c>
      <c r="H1946">
        <v>1342</v>
      </c>
      <c r="I1946" t="s">
        <v>7768</v>
      </c>
      <c r="J1946" s="9">
        <f t="shared" si="182"/>
        <v>5.2046944858420083E-3</v>
      </c>
      <c r="K1946">
        <v>1272</v>
      </c>
      <c r="L1946" t="s">
        <v>7769</v>
      </c>
      <c r="M1946" s="9">
        <f t="shared" si="183"/>
        <v>6.1658805031448917E-4</v>
      </c>
      <c r="N1946">
        <v>1200</v>
      </c>
      <c r="O1946" t="s">
        <v>7770</v>
      </c>
      <c r="P1946" s="9">
        <f t="shared" si="184"/>
        <v>7.9424999999995786E-4</v>
      </c>
      <c r="Q1946">
        <v>1136</v>
      </c>
      <c r="R1946" t="s">
        <v>7771</v>
      </c>
      <c r="S1946" s="9">
        <f t="shared" si="185"/>
        <v>1.4132922535210323E-3</v>
      </c>
    </row>
    <row r="1947" spans="1:19">
      <c r="A1947">
        <v>1962</v>
      </c>
      <c r="B1947">
        <v>1345</v>
      </c>
      <c r="C1947" t="s">
        <v>7772</v>
      </c>
      <c r="D1947" s="9">
        <f t="shared" si="180"/>
        <v>7.4845353159851916E-3</v>
      </c>
      <c r="E1947">
        <v>1274</v>
      </c>
      <c r="F1947" t="s">
        <v>7773</v>
      </c>
      <c r="G1947" s="9">
        <f t="shared" si="181"/>
        <v>1.1244897959184405E-3</v>
      </c>
      <c r="H1947">
        <v>1344</v>
      </c>
      <c r="I1947" t="s">
        <v>7772</v>
      </c>
      <c r="J1947" s="9">
        <f t="shared" si="182"/>
        <v>6.7460565476191092E-3</v>
      </c>
      <c r="K1947">
        <v>1274</v>
      </c>
      <c r="L1947" t="s">
        <v>7773</v>
      </c>
      <c r="M1947" s="9">
        <f t="shared" si="183"/>
        <v>1.1244897959184405E-3</v>
      </c>
      <c r="N1947">
        <v>1199</v>
      </c>
      <c r="O1947" t="s">
        <v>7774</v>
      </c>
      <c r="P1947" s="9">
        <f t="shared" si="184"/>
        <v>1.3415346121768549E-3</v>
      </c>
      <c r="Q1947">
        <v>1139</v>
      </c>
      <c r="R1947" t="s">
        <v>7775</v>
      </c>
      <c r="S1947" s="9">
        <f t="shared" si="185"/>
        <v>4.4143985952590165E-3</v>
      </c>
    </row>
    <row r="1948" spans="1:19">
      <c r="A1948">
        <v>1963</v>
      </c>
      <c r="B1948">
        <v>1343</v>
      </c>
      <c r="C1948" t="s">
        <v>7776</v>
      </c>
      <c r="D1948" s="9">
        <f t="shared" si="180"/>
        <v>5.0871183916605415E-3</v>
      </c>
      <c r="E1948">
        <v>1273</v>
      </c>
      <c r="F1948" t="s">
        <v>7777</v>
      </c>
      <c r="G1948" s="9">
        <f t="shared" si="181"/>
        <v>9.4108405341719777E-4</v>
      </c>
      <c r="H1948">
        <v>1341</v>
      </c>
      <c r="I1948" t="s">
        <v>7776</v>
      </c>
      <c r="J1948" s="9">
        <f t="shared" si="182"/>
        <v>3.6032811334825556E-3</v>
      </c>
      <c r="K1948">
        <v>1271</v>
      </c>
      <c r="L1948" t="s">
        <v>7777</v>
      </c>
      <c r="M1948" s="9">
        <f t="shared" si="183"/>
        <v>2.5161290322581373E-3</v>
      </c>
      <c r="N1948">
        <v>1202</v>
      </c>
      <c r="O1948" t="s">
        <v>7778</v>
      </c>
      <c r="P1948" s="9">
        <f t="shared" si="184"/>
        <v>1.0978369384359707E-3</v>
      </c>
      <c r="Q1948">
        <v>1137</v>
      </c>
      <c r="R1948" t="s">
        <v>7779</v>
      </c>
      <c r="S1948" s="9">
        <f t="shared" si="185"/>
        <v>2.1658751099384926E-3</v>
      </c>
    </row>
    <row r="1949" spans="1:19">
      <c r="A1949">
        <v>1964</v>
      </c>
      <c r="B1949">
        <v>1345</v>
      </c>
      <c r="C1949" t="s">
        <v>7780</v>
      </c>
      <c r="D1949" s="9">
        <f t="shared" si="180"/>
        <v>5.5232713754646175E-3</v>
      </c>
      <c r="E1949">
        <v>1275</v>
      </c>
      <c r="F1949" t="s">
        <v>7781</v>
      </c>
      <c r="G1949" s="9">
        <f t="shared" si="181"/>
        <v>4.9717647058826638E-4</v>
      </c>
      <c r="H1949">
        <v>1343</v>
      </c>
      <c r="I1949" t="s">
        <v>7780</v>
      </c>
      <c r="J1949" s="9">
        <f t="shared" si="182"/>
        <v>4.0422933730453539E-3</v>
      </c>
      <c r="K1949">
        <v>1276</v>
      </c>
      <c r="L1949" t="s">
        <v>7781</v>
      </c>
      <c r="M1949" s="9">
        <f t="shared" si="183"/>
        <v>1.2804858934169589E-3</v>
      </c>
      <c r="N1949">
        <v>1203</v>
      </c>
      <c r="O1949" t="s">
        <v>7782</v>
      </c>
      <c r="P1949" s="9">
        <f t="shared" si="184"/>
        <v>1.3972568578554158E-3</v>
      </c>
      <c r="Q1949">
        <v>1139</v>
      </c>
      <c r="R1949" t="s">
        <v>7783</v>
      </c>
      <c r="S1949" s="9">
        <f t="shared" si="185"/>
        <v>2.596663740122877E-3</v>
      </c>
    </row>
    <row r="1950" spans="1:19">
      <c r="A1950">
        <v>1965</v>
      </c>
      <c r="B1950">
        <v>1345</v>
      </c>
      <c r="C1950" t="s">
        <v>7784</v>
      </c>
      <c r="D1950" s="9">
        <f t="shared" si="180"/>
        <v>6.7060966542751357E-3</v>
      </c>
      <c r="E1950">
        <v>1274</v>
      </c>
      <c r="F1950" t="s">
        <v>7785</v>
      </c>
      <c r="G1950" s="9">
        <f t="shared" si="181"/>
        <v>1.3113814756671091E-3</v>
      </c>
      <c r="H1950">
        <v>1343</v>
      </c>
      <c r="I1950" t="s">
        <v>7784</v>
      </c>
      <c r="J1950" s="9">
        <f t="shared" si="182"/>
        <v>5.2268801191363047E-3</v>
      </c>
      <c r="K1950">
        <v>1273</v>
      </c>
      <c r="L1950" t="s">
        <v>7785</v>
      </c>
      <c r="M1950" s="9">
        <f t="shared" si="183"/>
        <v>5.2686567164171019E-4</v>
      </c>
      <c r="N1950">
        <v>1203</v>
      </c>
      <c r="O1950" t="s">
        <v>7786</v>
      </c>
      <c r="P1950" s="9">
        <f t="shared" si="184"/>
        <v>4.3258520365761327E-4</v>
      </c>
      <c r="Q1950">
        <v>1138</v>
      </c>
      <c r="R1950" t="s">
        <v>7787</v>
      </c>
      <c r="S1950" s="9">
        <f t="shared" si="185"/>
        <v>3.2617750439367437E-3</v>
      </c>
    </row>
    <row r="1951" spans="1:19">
      <c r="A1951">
        <v>1966</v>
      </c>
      <c r="B1951">
        <v>1344</v>
      </c>
      <c r="C1951" t="s">
        <v>7788</v>
      </c>
      <c r="D1951" s="9">
        <f t="shared" si="180"/>
        <v>7.2946428571429222E-3</v>
      </c>
      <c r="E1951">
        <v>1276</v>
      </c>
      <c r="F1951" t="s">
        <v>7789</v>
      </c>
      <c r="G1951" s="9">
        <f t="shared" si="181"/>
        <v>3.9521943573666875E-3</v>
      </c>
      <c r="H1951">
        <v>1343</v>
      </c>
      <c r="I1951" t="s">
        <v>7788</v>
      </c>
      <c r="J1951" s="9">
        <f t="shared" si="182"/>
        <v>6.5554728220402732E-3</v>
      </c>
      <c r="K1951">
        <v>1274</v>
      </c>
      <c r="L1951" t="s">
        <v>7789</v>
      </c>
      <c r="M1951" s="9">
        <f t="shared" si="183"/>
        <v>2.38854003139709E-3</v>
      </c>
      <c r="N1951">
        <v>1202</v>
      </c>
      <c r="O1951" t="s">
        <v>7790</v>
      </c>
      <c r="P1951" s="9">
        <f t="shared" si="184"/>
        <v>2.4297004991680094E-3</v>
      </c>
      <c r="Q1951">
        <v>1138</v>
      </c>
      <c r="R1951" t="s">
        <v>7791</v>
      </c>
      <c r="S1951" s="9">
        <f t="shared" si="185"/>
        <v>4.0467486818980382E-3</v>
      </c>
    </row>
    <row r="1952" spans="1:19">
      <c r="A1952">
        <v>1967</v>
      </c>
      <c r="B1952">
        <v>1344</v>
      </c>
      <c r="C1952" t="s">
        <v>7792</v>
      </c>
      <c r="D1952" s="9">
        <f t="shared" si="180"/>
        <v>8.9819196428571162E-3</v>
      </c>
      <c r="E1952">
        <v>1273</v>
      </c>
      <c r="F1952" t="s">
        <v>7793</v>
      </c>
      <c r="G1952" s="9">
        <f t="shared" si="181"/>
        <v>2.1915946582875012E-3</v>
      </c>
      <c r="H1952">
        <v>1344</v>
      </c>
      <c r="I1952" t="s">
        <v>7792</v>
      </c>
      <c r="J1952" s="9">
        <f t="shared" si="182"/>
        <v>8.9819196428571162E-3</v>
      </c>
      <c r="K1952">
        <v>1274</v>
      </c>
      <c r="L1952" t="s">
        <v>7793</v>
      </c>
      <c r="M1952" s="9">
        <f t="shared" si="183"/>
        <v>2.9748037676609017E-3</v>
      </c>
      <c r="N1952">
        <v>1199</v>
      </c>
      <c r="O1952" t="s">
        <v>7794</v>
      </c>
      <c r="P1952" s="9">
        <f t="shared" si="184"/>
        <v>9.266889074229179E-4</v>
      </c>
      <c r="Q1952">
        <v>1138</v>
      </c>
      <c r="R1952" t="s">
        <v>7795</v>
      </c>
      <c r="S1952" s="9">
        <f t="shared" si="185"/>
        <v>5.2500878734622223E-3</v>
      </c>
    </row>
    <row r="1953" spans="1:19">
      <c r="A1953">
        <v>1968</v>
      </c>
      <c r="B1953">
        <v>1347</v>
      </c>
      <c r="C1953" t="s">
        <v>7796</v>
      </c>
      <c r="D1953" s="9">
        <f t="shared" si="180"/>
        <v>5.7940608760207396E-3</v>
      </c>
      <c r="E1953">
        <v>1275</v>
      </c>
      <c r="F1953" t="s">
        <v>7797</v>
      </c>
      <c r="G1953" s="9">
        <f t="shared" si="181"/>
        <v>1.3978823529412372E-3</v>
      </c>
      <c r="H1953">
        <v>1345</v>
      </c>
      <c r="I1953" t="s">
        <v>7796</v>
      </c>
      <c r="J1953" s="9">
        <f t="shared" si="182"/>
        <v>4.31568773234196E-3</v>
      </c>
      <c r="K1953">
        <v>1276</v>
      </c>
      <c r="L1953" t="s">
        <v>7797</v>
      </c>
      <c r="M1953" s="9">
        <f t="shared" si="183"/>
        <v>6.1308777429473153E-4</v>
      </c>
      <c r="N1953">
        <v>1202</v>
      </c>
      <c r="O1953" t="s">
        <v>7798</v>
      </c>
      <c r="P1953" s="9">
        <f t="shared" si="184"/>
        <v>2.9064059900166723E-3</v>
      </c>
      <c r="Q1953">
        <v>1140</v>
      </c>
      <c r="R1953" t="s">
        <v>7799</v>
      </c>
      <c r="S1953" s="9">
        <f t="shared" si="185"/>
        <v>2.6911403508772008E-3</v>
      </c>
    </row>
    <row r="1954" spans="1:19">
      <c r="A1954">
        <v>1969</v>
      </c>
      <c r="B1954">
        <v>1346</v>
      </c>
      <c r="C1954" t="s">
        <v>7800</v>
      </c>
      <c r="D1954" s="9">
        <f t="shared" si="180"/>
        <v>5.186627043090598E-3</v>
      </c>
      <c r="E1954">
        <v>1275</v>
      </c>
      <c r="F1954" t="s">
        <v>7801</v>
      </c>
      <c r="G1954" s="9">
        <f t="shared" si="181"/>
        <v>1.2346666666666814E-3</v>
      </c>
      <c r="H1954">
        <v>1345</v>
      </c>
      <c r="I1954" t="s">
        <v>7800</v>
      </c>
      <c r="J1954" s="9">
        <f t="shared" si="182"/>
        <v>4.4469888475836021E-3</v>
      </c>
      <c r="K1954">
        <v>1276</v>
      </c>
      <c r="L1954" t="s">
        <v>7801</v>
      </c>
      <c r="M1954" s="9">
        <f t="shared" si="183"/>
        <v>4.5000000000001484E-4</v>
      </c>
      <c r="N1954">
        <v>1201</v>
      </c>
      <c r="O1954" t="s">
        <v>7802</v>
      </c>
      <c r="P1954" s="9">
        <f t="shared" si="184"/>
        <v>4.0445462114904853E-3</v>
      </c>
      <c r="Q1954">
        <v>1140</v>
      </c>
      <c r="R1954" t="s">
        <v>7803</v>
      </c>
      <c r="S1954" s="9">
        <f t="shared" si="185"/>
        <v>1.7486842105263508E-3</v>
      </c>
    </row>
    <row r="1955" spans="1:19">
      <c r="A1955">
        <v>1970</v>
      </c>
      <c r="B1955">
        <v>1347</v>
      </c>
      <c r="C1955" t="s">
        <v>7804</v>
      </c>
      <c r="D1955" s="9">
        <f t="shared" si="180"/>
        <v>8.0632516703786593E-3</v>
      </c>
      <c r="E1955">
        <v>1275</v>
      </c>
      <c r="F1955" t="s">
        <v>7805</v>
      </c>
      <c r="G1955" s="9">
        <f t="shared" si="181"/>
        <v>1.5382745098038726E-3</v>
      </c>
      <c r="H1955">
        <v>1347</v>
      </c>
      <c r="I1955" t="s">
        <v>7804</v>
      </c>
      <c r="J1955" s="9">
        <f t="shared" si="182"/>
        <v>8.0632516703786593E-3</v>
      </c>
      <c r="K1955">
        <v>1276</v>
      </c>
      <c r="L1955" t="s">
        <v>7805</v>
      </c>
      <c r="M1955" s="9">
        <f t="shared" si="183"/>
        <v>2.3207680250783209E-3</v>
      </c>
      <c r="N1955">
        <v>1203</v>
      </c>
      <c r="O1955" t="s">
        <v>7806</v>
      </c>
      <c r="P1955" s="9">
        <f t="shared" si="184"/>
        <v>3.0665004156270955E-4</v>
      </c>
      <c r="Q1955">
        <v>1142</v>
      </c>
      <c r="R1955" t="s">
        <v>7807</v>
      </c>
      <c r="S1955" s="9">
        <f t="shared" si="185"/>
        <v>6.0205779334501766E-3</v>
      </c>
    </row>
    <row r="1956" spans="1:19">
      <c r="A1956">
        <v>1971</v>
      </c>
      <c r="B1956">
        <v>1348</v>
      </c>
      <c r="C1956" t="s">
        <v>7808</v>
      </c>
      <c r="D1956" s="9">
        <f t="shared" si="180"/>
        <v>7.3631305637982614E-3</v>
      </c>
      <c r="E1956">
        <v>1278</v>
      </c>
      <c r="F1956" t="s">
        <v>7809</v>
      </c>
      <c r="G1956" s="9">
        <f t="shared" si="181"/>
        <v>2.1525039123630684E-3</v>
      </c>
      <c r="H1956">
        <v>1348</v>
      </c>
      <c r="I1956" t="s">
        <v>7808</v>
      </c>
      <c r="J1956" s="9">
        <f t="shared" si="182"/>
        <v>7.3631305637982614E-3</v>
      </c>
      <c r="K1956">
        <v>1277</v>
      </c>
      <c r="L1956" t="s">
        <v>7809</v>
      </c>
      <c r="M1956" s="9">
        <f t="shared" si="183"/>
        <v>1.3711041503523896E-3</v>
      </c>
      <c r="N1956">
        <v>1204</v>
      </c>
      <c r="O1956" t="s">
        <v>7810</v>
      </c>
      <c r="P1956" s="9">
        <f t="shared" si="184"/>
        <v>1.1328903654492875E-4</v>
      </c>
      <c r="Q1956">
        <v>1141</v>
      </c>
      <c r="R1956" t="s">
        <v>7811</v>
      </c>
      <c r="S1956" s="9">
        <f t="shared" si="185"/>
        <v>4.499561787905359E-3</v>
      </c>
    </row>
    <row r="1957" spans="1:19">
      <c r="A1957">
        <v>1972</v>
      </c>
      <c r="B1957">
        <v>1346</v>
      </c>
      <c r="C1957" t="s">
        <v>7812</v>
      </c>
      <c r="D1957" s="9">
        <f t="shared" si="180"/>
        <v>9.1815007429421249E-3</v>
      </c>
      <c r="E1957">
        <v>1275</v>
      </c>
      <c r="F1957" t="s">
        <v>7813</v>
      </c>
      <c r="G1957" s="9">
        <f t="shared" si="181"/>
        <v>3.4266666666665996E-3</v>
      </c>
      <c r="H1957">
        <v>1347</v>
      </c>
      <c r="I1957" t="s">
        <v>7812</v>
      </c>
      <c r="J1957" s="9">
        <f t="shared" si="182"/>
        <v>9.9170749814403106E-3</v>
      </c>
      <c r="K1957">
        <v>1277</v>
      </c>
      <c r="L1957" t="s">
        <v>7813</v>
      </c>
      <c r="M1957" s="9">
        <f t="shared" si="183"/>
        <v>4.9874706342990715E-3</v>
      </c>
      <c r="N1957">
        <v>1203</v>
      </c>
      <c r="O1957" t="s">
        <v>7814</v>
      </c>
      <c r="P1957" s="9">
        <f t="shared" si="184"/>
        <v>3.3822111388196259E-3</v>
      </c>
      <c r="Q1957">
        <v>1142</v>
      </c>
      <c r="R1957" t="s">
        <v>7815</v>
      </c>
      <c r="S1957" s="9">
        <f t="shared" si="185"/>
        <v>8.8394921190894076E-3</v>
      </c>
    </row>
    <row r="1958" spans="1:19">
      <c r="A1958">
        <v>1973</v>
      </c>
      <c r="B1958">
        <v>1347</v>
      </c>
      <c r="C1958" t="s">
        <v>7816</v>
      </c>
      <c r="D1958" s="9">
        <f t="shared" si="180"/>
        <v>7.9922791388269861E-3</v>
      </c>
      <c r="E1958">
        <v>1278</v>
      </c>
      <c r="F1958" t="s">
        <v>7817</v>
      </c>
      <c r="G1958" s="9">
        <f t="shared" si="181"/>
        <v>2.336619718309901E-3</v>
      </c>
      <c r="H1958">
        <v>1347</v>
      </c>
      <c r="I1958" t="s">
        <v>7816</v>
      </c>
      <c r="J1958" s="9">
        <f t="shared" si="182"/>
        <v>7.9922791388269861E-3</v>
      </c>
      <c r="K1958">
        <v>1275</v>
      </c>
      <c r="L1958" t="s">
        <v>7817</v>
      </c>
      <c r="M1958" s="9">
        <f t="shared" si="183"/>
        <v>1.0823529411722763E-5</v>
      </c>
      <c r="N1958">
        <v>1204</v>
      </c>
      <c r="O1958" t="s">
        <v>7818</v>
      </c>
      <c r="P1958" s="9">
        <f t="shared" si="184"/>
        <v>9.6279069767446458E-4</v>
      </c>
      <c r="Q1958">
        <v>1141</v>
      </c>
      <c r="R1958" t="s">
        <v>7819</v>
      </c>
      <c r="S1958" s="9">
        <f t="shared" si="185"/>
        <v>4.3426818580192175E-3</v>
      </c>
    </row>
    <row r="1959" spans="1:19">
      <c r="A1959">
        <v>1974</v>
      </c>
      <c r="B1959">
        <v>1348</v>
      </c>
      <c r="C1959" t="s">
        <v>7820</v>
      </c>
      <c r="D1959" s="9">
        <f t="shared" si="180"/>
        <v>8.1807863501484387E-3</v>
      </c>
      <c r="E1959">
        <v>1277</v>
      </c>
      <c r="F1959" t="s">
        <v>7821</v>
      </c>
      <c r="G1959" s="9">
        <f t="shared" si="181"/>
        <v>1.1669537979639459E-3</v>
      </c>
      <c r="H1959">
        <v>1347</v>
      </c>
      <c r="I1959" t="s">
        <v>7820</v>
      </c>
      <c r="J1959" s="9">
        <f t="shared" si="182"/>
        <v>7.4444691907944284E-3</v>
      </c>
      <c r="K1959">
        <v>1277</v>
      </c>
      <c r="L1959" t="s">
        <v>7821</v>
      </c>
      <c r="M1959" s="9">
        <f t="shared" si="183"/>
        <v>1.1669537979639459E-3</v>
      </c>
      <c r="N1959">
        <v>1203</v>
      </c>
      <c r="O1959" t="s">
        <v>7822</v>
      </c>
      <c r="P1959" s="9">
        <f t="shared" si="184"/>
        <v>1.3356608478803168E-3</v>
      </c>
      <c r="Q1959">
        <v>1141</v>
      </c>
      <c r="R1959" t="s">
        <v>7823</v>
      </c>
      <c r="S1959" s="9">
        <f t="shared" si="185"/>
        <v>3.4702015775634832E-3</v>
      </c>
    </row>
    <row r="1960" spans="1:19">
      <c r="A1960">
        <v>1975</v>
      </c>
      <c r="B1960">
        <v>1347</v>
      </c>
      <c r="C1960" t="s">
        <v>7824</v>
      </c>
      <c r="D1960" s="9">
        <f t="shared" si="180"/>
        <v>4.0255382331105607E-3</v>
      </c>
      <c r="E1960">
        <v>1278</v>
      </c>
      <c r="F1960" t="s">
        <v>7825</v>
      </c>
      <c r="G1960" s="9">
        <f t="shared" si="181"/>
        <v>6.0876369327092907E-5</v>
      </c>
      <c r="H1960">
        <v>1348</v>
      </c>
      <c r="I1960" t="s">
        <v>7824</v>
      </c>
      <c r="J1960" s="9">
        <f t="shared" si="182"/>
        <v>4.7643916913946028E-3</v>
      </c>
      <c r="K1960">
        <v>1276</v>
      </c>
      <c r="L1960" t="s">
        <v>7825</v>
      </c>
      <c r="M1960" s="9">
        <f t="shared" si="183"/>
        <v>1.6283699059561323E-3</v>
      </c>
      <c r="N1960">
        <v>1204</v>
      </c>
      <c r="O1960" t="s">
        <v>7826</v>
      </c>
      <c r="P1960" s="9">
        <f t="shared" si="184"/>
        <v>2.8264950166112914E-3</v>
      </c>
      <c r="Q1960">
        <v>1141</v>
      </c>
      <c r="R1960" t="s">
        <v>7827</v>
      </c>
      <c r="S1960" s="9">
        <f t="shared" si="185"/>
        <v>3.4646801051708364E-3</v>
      </c>
    </row>
    <row r="1961" spans="1:19">
      <c r="A1961">
        <v>1976</v>
      </c>
      <c r="B1961">
        <v>1349</v>
      </c>
      <c r="C1961" t="s">
        <v>7828</v>
      </c>
      <c r="D1961" s="9">
        <f t="shared" si="180"/>
        <v>7.5080800593032293E-3</v>
      </c>
      <c r="E1961">
        <v>1277</v>
      </c>
      <c r="F1961" t="s">
        <v>7829</v>
      </c>
      <c r="G1961" s="9">
        <f t="shared" si="181"/>
        <v>1.041581832419657E-3</v>
      </c>
      <c r="H1961">
        <v>1349</v>
      </c>
      <c r="I1961" t="s">
        <v>7828</v>
      </c>
      <c r="J1961" s="9">
        <f t="shared" si="182"/>
        <v>7.5080800593032293E-3</v>
      </c>
      <c r="K1961">
        <v>1277</v>
      </c>
      <c r="L1961" t="s">
        <v>7829</v>
      </c>
      <c r="M1961" s="9">
        <f t="shared" si="183"/>
        <v>1.041581832419657E-3</v>
      </c>
      <c r="N1961">
        <v>1205</v>
      </c>
      <c r="O1961" t="s">
        <v>7830</v>
      </c>
      <c r="P1961" s="9">
        <f t="shared" si="184"/>
        <v>4.8240663900419559E-4</v>
      </c>
      <c r="Q1961">
        <v>1142</v>
      </c>
      <c r="R1961" t="s">
        <v>7831</v>
      </c>
      <c r="S1961" s="9">
        <f t="shared" si="185"/>
        <v>4.2542907180385938E-3</v>
      </c>
    </row>
    <row r="1962" spans="1:19">
      <c r="A1962">
        <v>1977</v>
      </c>
      <c r="B1962">
        <v>1348</v>
      </c>
      <c r="C1962" t="s">
        <v>7832</v>
      </c>
      <c r="D1962" s="9">
        <f t="shared" si="180"/>
        <v>8.8957715133531796E-3</v>
      </c>
      <c r="E1962">
        <v>1277</v>
      </c>
      <c r="F1962" t="s">
        <v>7833</v>
      </c>
      <c r="G1962" s="9">
        <f t="shared" si="181"/>
        <v>3.4317932654659056E-3</v>
      </c>
      <c r="H1962">
        <v>1348</v>
      </c>
      <c r="I1962" t="s">
        <v>7832</v>
      </c>
      <c r="J1962" s="9">
        <f t="shared" si="182"/>
        <v>8.8957715133531796E-3</v>
      </c>
      <c r="K1962">
        <v>1276</v>
      </c>
      <c r="L1962" t="s">
        <v>7833</v>
      </c>
      <c r="M1962" s="9">
        <f t="shared" si="183"/>
        <v>2.6507836990595311E-3</v>
      </c>
      <c r="N1962">
        <v>1204</v>
      </c>
      <c r="O1962" t="s">
        <v>7834</v>
      </c>
      <c r="P1962" s="9">
        <f t="shared" si="184"/>
        <v>2.9484219269102822E-3</v>
      </c>
      <c r="Q1962">
        <v>1141</v>
      </c>
      <c r="R1962" t="s">
        <v>7835</v>
      </c>
      <c r="S1962" s="9">
        <f t="shared" si="185"/>
        <v>5.9443470639789896E-3</v>
      </c>
    </row>
    <row r="1963" spans="1:19">
      <c r="A1963">
        <v>1978</v>
      </c>
      <c r="B1963">
        <v>1349</v>
      </c>
      <c r="C1963" t="s">
        <v>7836</v>
      </c>
      <c r="D1963" s="9">
        <f t="shared" si="180"/>
        <v>8.4657524091919928E-3</v>
      </c>
      <c r="E1963">
        <v>1275</v>
      </c>
      <c r="F1963" t="s">
        <v>7837</v>
      </c>
      <c r="G1963" s="9">
        <f t="shared" si="181"/>
        <v>3.8478431372555752E-4</v>
      </c>
      <c r="H1963">
        <v>1350</v>
      </c>
      <c r="I1963" t="s">
        <v>7836</v>
      </c>
      <c r="J1963" s="9">
        <f t="shared" si="182"/>
        <v>9.2002222222222207E-3</v>
      </c>
      <c r="K1963">
        <v>1274</v>
      </c>
      <c r="L1963" t="s">
        <v>7837</v>
      </c>
      <c r="M1963" s="9">
        <f t="shared" si="183"/>
        <v>1.1700156985871945E-3</v>
      </c>
      <c r="N1963">
        <v>1205</v>
      </c>
      <c r="O1963" t="s">
        <v>7838</v>
      </c>
      <c r="P1963" s="9">
        <f t="shared" si="184"/>
        <v>1.6756846473028673E-3</v>
      </c>
      <c r="Q1963">
        <v>1144</v>
      </c>
      <c r="R1963" t="s">
        <v>7839</v>
      </c>
      <c r="S1963" s="9">
        <f t="shared" si="185"/>
        <v>7.3534965034964461E-3</v>
      </c>
    </row>
    <row r="1964" spans="1:19">
      <c r="A1964">
        <v>1979</v>
      </c>
      <c r="B1964">
        <v>1351</v>
      </c>
      <c r="C1964" t="s">
        <v>7840</v>
      </c>
      <c r="D1964" s="9">
        <f t="shared" si="180"/>
        <v>4.6917098445596354E-3</v>
      </c>
      <c r="E1964">
        <v>1278</v>
      </c>
      <c r="F1964" t="s">
        <v>7841</v>
      </c>
      <c r="G1964" s="9">
        <f t="shared" si="181"/>
        <v>3.327777777777742E-3</v>
      </c>
      <c r="H1964">
        <v>1351</v>
      </c>
      <c r="I1964" t="s">
        <v>7840</v>
      </c>
      <c r="J1964" s="9">
        <f t="shared" si="182"/>
        <v>4.6917098445596354E-3</v>
      </c>
      <c r="K1964">
        <v>1278</v>
      </c>
      <c r="L1964" t="s">
        <v>7841</v>
      </c>
      <c r="M1964" s="9">
        <f t="shared" si="183"/>
        <v>3.327777777777742E-3</v>
      </c>
      <c r="N1964">
        <v>1205</v>
      </c>
      <c r="O1964" t="s">
        <v>7842</v>
      </c>
      <c r="P1964" s="9">
        <f t="shared" si="184"/>
        <v>4.4049792531120268E-3</v>
      </c>
      <c r="Q1964">
        <v>1141</v>
      </c>
      <c r="R1964" t="s">
        <v>7843</v>
      </c>
      <c r="S1964" s="9">
        <f t="shared" si="185"/>
        <v>4.9158632778260024E-4</v>
      </c>
    </row>
    <row r="1965" spans="1:19">
      <c r="A1965">
        <v>1980</v>
      </c>
      <c r="B1965">
        <v>1351</v>
      </c>
      <c r="C1965" t="s">
        <v>7844</v>
      </c>
      <c r="D1965" s="9">
        <f t="shared" si="180"/>
        <v>4.5784603997039578E-3</v>
      </c>
      <c r="E1965">
        <v>1279</v>
      </c>
      <c r="F1965" t="s">
        <v>7845</v>
      </c>
      <c r="G1965" s="9">
        <f t="shared" si="181"/>
        <v>1.913057075840453E-3</v>
      </c>
      <c r="H1965">
        <v>1350</v>
      </c>
      <c r="I1965" t="s">
        <v>7844</v>
      </c>
      <c r="J1965" s="9">
        <f t="shared" si="182"/>
        <v>3.8411111111111462E-3</v>
      </c>
      <c r="K1965">
        <v>1281</v>
      </c>
      <c r="L1965" t="s">
        <v>7845</v>
      </c>
      <c r="M1965" s="9">
        <f t="shared" si="183"/>
        <v>3.4879000780635384E-4</v>
      </c>
      <c r="N1965">
        <v>1206</v>
      </c>
      <c r="O1965" t="s">
        <v>7846</v>
      </c>
      <c r="P1965" s="9">
        <f t="shared" si="184"/>
        <v>3.6104477611940229E-3</v>
      </c>
      <c r="Q1965">
        <v>1144</v>
      </c>
      <c r="R1965" t="s">
        <v>7847</v>
      </c>
      <c r="S1965" s="9">
        <f t="shared" si="185"/>
        <v>2.5498251748251018E-3</v>
      </c>
    </row>
    <row r="1966" spans="1:19">
      <c r="A1966">
        <v>1981</v>
      </c>
      <c r="B1966">
        <v>1350</v>
      </c>
      <c r="C1966" t="s">
        <v>7848</v>
      </c>
      <c r="D1966" s="9">
        <f t="shared" si="180"/>
        <v>8.116518518518542E-3</v>
      </c>
      <c r="E1966">
        <v>1279</v>
      </c>
      <c r="F1966" t="s">
        <v>7849</v>
      </c>
      <c r="G1966" s="9">
        <f t="shared" si="181"/>
        <v>2.460437842064081E-3</v>
      </c>
      <c r="H1966">
        <v>1351</v>
      </c>
      <c r="I1966" t="s">
        <v>7848</v>
      </c>
      <c r="J1966" s="9">
        <f t="shared" si="182"/>
        <v>8.8507031828275583E-3</v>
      </c>
      <c r="K1966">
        <v>1278</v>
      </c>
      <c r="L1966" t="s">
        <v>7849</v>
      </c>
      <c r="M1966" s="9">
        <f t="shared" si="183"/>
        <v>1.6798904538340841E-3</v>
      </c>
      <c r="N1966">
        <v>1207</v>
      </c>
      <c r="O1966" t="s">
        <v>7850</v>
      </c>
      <c r="P1966" s="9">
        <f t="shared" si="184"/>
        <v>1.5548467274233869E-3</v>
      </c>
      <c r="Q1966">
        <v>1143</v>
      </c>
      <c r="R1966" t="s">
        <v>7851</v>
      </c>
      <c r="S1966" s="9">
        <f t="shared" si="185"/>
        <v>5.4408573928259631E-3</v>
      </c>
    </row>
    <row r="1967" spans="1:19">
      <c r="A1967">
        <v>1982</v>
      </c>
      <c r="B1967">
        <v>1351</v>
      </c>
      <c r="C1967" t="s">
        <v>7852</v>
      </c>
      <c r="D1967" s="9">
        <f t="shared" si="180"/>
        <v>6.306513693560294E-3</v>
      </c>
      <c r="E1967">
        <v>1279</v>
      </c>
      <c r="F1967" t="s">
        <v>7853</v>
      </c>
      <c r="G1967" s="9">
        <f t="shared" si="181"/>
        <v>5.7818608287717535E-4</v>
      </c>
      <c r="H1967">
        <v>1349</v>
      </c>
      <c r="I1967" t="s">
        <v>7852</v>
      </c>
      <c r="J1967" s="9">
        <f t="shared" si="182"/>
        <v>4.8332839140103456E-3</v>
      </c>
      <c r="K1967">
        <v>1279</v>
      </c>
      <c r="L1967" t="s">
        <v>7853</v>
      </c>
      <c r="M1967" s="9">
        <f t="shared" si="183"/>
        <v>5.7818608287717535E-4</v>
      </c>
      <c r="N1967">
        <v>1206</v>
      </c>
      <c r="O1967" t="s">
        <v>7854</v>
      </c>
      <c r="P1967" s="9">
        <f t="shared" si="184"/>
        <v>1.675953565505728E-3</v>
      </c>
      <c r="Q1967">
        <v>1142</v>
      </c>
      <c r="R1967" t="s">
        <v>7855</v>
      </c>
      <c r="S1967" s="9">
        <f t="shared" si="185"/>
        <v>1.0654115586689547E-3</v>
      </c>
    </row>
    <row r="1968" spans="1:19">
      <c r="A1968">
        <v>1983</v>
      </c>
      <c r="B1968">
        <v>1351</v>
      </c>
      <c r="C1968" t="s">
        <v>7856</v>
      </c>
      <c r="D1968" s="9">
        <f t="shared" si="180"/>
        <v>9.3442635085122117E-3</v>
      </c>
      <c r="E1968">
        <v>1280</v>
      </c>
      <c r="F1968" t="s">
        <v>7857</v>
      </c>
      <c r="G1968" s="9">
        <f t="shared" si="181"/>
        <v>3.787812500000065E-3</v>
      </c>
      <c r="H1968">
        <v>1352</v>
      </c>
      <c r="I1968" t="s">
        <v>7856</v>
      </c>
      <c r="J1968" s="9">
        <f t="shared" si="182"/>
        <v>1.0076997041420118E-2</v>
      </c>
      <c r="K1968">
        <v>1280</v>
      </c>
      <c r="L1968" t="s">
        <v>7857</v>
      </c>
      <c r="M1968" s="9">
        <f t="shared" si="183"/>
        <v>3.787812500000065E-3</v>
      </c>
      <c r="N1968">
        <v>1207</v>
      </c>
      <c r="O1968" t="s">
        <v>7858</v>
      </c>
      <c r="P1968" s="9">
        <f t="shared" si="184"/>
        <v>3.8472245236123494E-3</v>
      </c>
      <c r="Q1968">
        <v>1142</v>
      </c>
      <c r="R1968" t="s">
        <v>7859</v>
      </c>
      <c r="S1968" s="9">
        <f t="shared" si="185"/>
        <v>5.9470227670753431E-3</v>
      </c>
    </row>
    <row r="1969" spans="1:19">
      <c r="A1969">
        <v>1984</v>
      </c>
      <c r="B1969">
        <v>1351</v>
      </c>
      <c r="C1969" t="s">
        <v>7860</v>
      </c>
      <c r="D1969" s="9">
        <f t="shared" si="180"/>
        <v>8.9949666913397442E-3</v>
      </c>
      <c r="E1969">
        <v>1279</v>
      </c>
      <c r="F1969" t="s">
        <v>7861</v>
      </c>
      <c r="G1969" s="9">
        <f t="shared" si="181"/>
        <v>1.277795152462814E-3</v>
      </c>
      <c r="H1969">
        <v>1353</v>
      </c>
      <c r="I1969" t="s">
        <v>7860</v>
      </c>
      <c r="J1969" s="9">
        <f t="shared" si="182"/>
        <v>1.0459866962305981E-2</v>
      </c>
      <c r="K1969">
        <v>1279</v>
      </c>
      <c r="L1969" t="s">
        <v>7861</v>
      </c>
      <c r="M1969" s="9">
        <f t="shared" si="183"/>
        <v>1.277795152462814E-3</v>
      </c>
      <c r="N1969">
        <v>1208</v>
      </c>
      <c r="O1969" t="s">
        <v>7862</v>
      </c>
      <c r="P1969" s="9">
        <f t="shared" si="184"/>
        <v>2.9120033112583644E-3</v>
      </c>
      <c r="Q1969">
        <v>1143</v>
      </c>
      <c r="R1969" t="s">
        <v>7863</v>
      </c>
      <c r="S1969" s="9">
        <f t="shared" si="185"/>
        <v>4.7662292213472577E-3</v>
      </c>
    </row>
    <row r="1970" spans="1:19">
      <c r="A1970">
        <v>1985</v>
      </c>
      <c r="B1970">
        <v>1350</v>
      </c>
      <c r="C1970" t="s">
        <v>7864</v>
      </c>
      <c r="D1970" s="9">
        <f t="shared" si="180"/>
        <v>3.515407407407346E-3</v>
      </c>
      <c r="E1970">
        <v>1280</v>
      </c>
      <c r="F1970" t="s">
        <v>7865</v>
      </c>
      <c r="G1970" s="9">
        <f t="shared" si="181"/>
        <v>2.2571875000000573E-3</v>
      </c>
      <c r="H1970">
        <v>1352</v>
      </c>
      <c r="I1970" t="s">
        <v>7864</v>
      </c>
      <c r="J1970" s="9">
        <f t="shared" si="182"/>
        <v>4.9894970414200573E-3</v>
      </c>
      <c r="K1970">
        <v>1280</v>
      </c>
      <c r="L1970" t="s">
        <v>7865</v>
      </c>
      <c r="M1970" s="9">
        <f t="shared" si="183"/>
        <v>2.2571875000000573E-3</v>
      </c>
      <c r="N1970">
        <v>1206</v>
      </c>
      <c r="O1970" t="s">
        <v>7866</v>
      </c>
      <c r="P1970" s="9">
        <f t="shared" si="184"/>
        <v>4.3046434494195115E-3</v>
      </c>
      <c r="Q1970">
        <v>1144</v>
      </c>
      <c r="R1970" t="s">
        <v>7867</v>
      </c>
      <c r="S1970" s="9">
        <f t="shared" si="185"/>
        <v>1.6027097902097537E-3</v>
      </c>
    </row>
    <row r="1971" spans="1:19">
      <c r="A1971">
        <v>1986</v>
      </c>
      <c r="B1971">
        <v>1349</v>
      </c>
      <c r="C1971" t="s">
        <v>7868</v>
      </c>
      <c r="D1971" s="9">
        <f t="shared" si="180"/>
        <v>3.6936990363232005E-3</v>
      </c>
      <c r="E1971">
        <v>1281</v>
      </c>
      <c r="F1971" t="s">
        <v>7869</v>
      </c>
      <c r="G1971" s="9">
        <f t="shared" si="181"/>
        <v>5.925058548013031E-5</v>
      </c>
      <c r="H1971">
        <v>1352</v>
      </c>
      <c r="I1971" t="s">
        <v>7868</v>
      </c>
      <c r="J1971" s="9">
        <f t="shared" si="182"/>
        <v>5.9044378698224834E-3</v>
      </c>
      <c r="K1971">
        <v>1280</v>
      </c>
      <c r="L1971" t="s">
        <v>7869</v>
      </c>
      <c r="M1971" s="9">
        <f t="shared" si="183"/>
        <v>8.4054687500003669E-4</v>
      </c>
      <c r="N1971">
        <v>1205</v>
      </c>
      <c r="O1971" t="s">
        <v>7870</v>
      </c>
      <c r="P1971" s="9">
        <f t="shared" si="184"/>
        <v>3.9368464730289952E-3</v>
      </c>
      <c r="Q1971">
        <v>1141</v>
      </c>
      <c r="R1971" t="s">
        <v>7871</v>
      </c>
      <c r="S1971" s="9">
        <f t="shared" si="185"/>
        <v>6.1963190184038564E-5</v>
      </c>
    </row>
    <row r="1972" spans="1:19">
      <c r="A1972">
        <v>1987</v>
      </c>
      <c r="B1972">
        <v>1351</v>
      </c>
      <c r="C1972" t="s">
        <v>7872</v>
      </c>
      <c r="D1972" s="9">
        <f t="shared" si="180"/>
        <v>5.2923760177646861E-3</v>
      </c>
      <c r="E1972">
        <v>1282</v>
      </c>
      <c r="F1972" t="s">
        <v>7873</v>
      </c>
      <c r="G1972" s="9">
        <f t="shared" si="181"/>
        <v>1.2074882995319826E-3</v>
      </c>
      <c r="H1972">
        <v>1352</v>
      </c>
      <c r="I1972" t="s">
        <v>7872</v>
      </c>
      <c r="J1972" s="9">
        <f t="shared" si="182"/>
        <v>6.028106508875807E-3</v>
      </c>
      <c r="K1972">
        <v>1281</v>
      </c>
      <c r="L1972" t="s">
        <v>7873</v>
      </c>
      <c r="M1972" s="9">
        <f t="shared" si="183"/>
        <v>4.2779078844652757E-4</v>
      </c>
      <c r="N1972">
        <v>1207</v>
      </c>
      <c r="O1972" t="s">
        <v>7874</v>
      </c>
      <c r="P1972" s="9">
        <f t="shared" si="184"/>
        <v>1.7804473902236016E-3</v>
      </c>
      <c r="Q1972">
        <v>1144</v>
      </c>
      <c r="R1972" t="s">
        <v>7875</v>
      </c>
      <c r="S1972" s="9">
        <f t="shared" si="185"/>
        <v>4.2230769230769934E-3</v>
      </c>
    </row>
    <row r="1973" spans="1:19">
      <c r="A1973">
        <v>1988</v>
      </c>
      <c r="B1973">
        <v>1353</v>
      </c>
      <c r="C1973" t="s">
        <v>7876</v>
      </c>
      <c r="D1973" s="9">
        <f t="shared" si="180"/>
        <v>1.0382261640798208E-2</v>
      </c>
      <c r="E1973">
        <v>1279</v>
      </c>
      <c r="F1973" t="s">
        <v>7877</v>
      </c>
      <c r="G1973" s="9">
        <f t="shared" si="181"/>
        <v>2.3128225175919146E-3</v>
      </c>
      <c r="H1973">
        <v>1351</v>
      </c>
      <c r="I1973" t="s">
        <v>7876</v>
      </c>
      <c r="J1973" s="9">
        <f t="shared" si="182"/>
        <v>8.9172464840858445E-3</v>
      </c>
      <c r="K1973">
        <v>1282</v>
      </c>
      <c r="L1973" t="s">
        <v>7877</v>
      </c>
      <c r="M1973" s="9">
        <f t="shared" si="183"/>
        <v>4.647503900156052E-3</v>
      </c>
      <c r="N1973">
        <v>1207</v>
      </c>
      <c r="O1973" t="s">
        <v>7878</v>
      </c>
      <c r="P1973" s="9">
        <f t="shared" si="184"/>
        <v>2.6944490472244429E-3</v>
      </c>
      <c r="Q1973">
        <v>1145</v>
      </c>
      <c r="R1973" t="s">
        <v>7879</v>
      </c>
      <c r="S1973" s="9">
        <f t="shared" si="185"/>
        <v>7.2801746724891377E-3</v>
      </c>
    </row>
    <row r="1974" spans="1:19">
      <c r="A1974">
        <v>1989</v>
      </c>
      <c r="B1974">
        <v>1352</v>
      </c>
      <c r="C1974" t="s">
        <v>7880</v>
      </c>
      <c r="D1974" s="9">
        <f t="shared" si="180"/>
        <v>7.3062130177514268E-3</v>
      </c>
      <c r="E1974">
        <v>1283</v>
      </c>
      <c r="F1974" t="s">
        <v>7881</v>
      </c>
      <c r="G1974" s="9">
        <f t="shared" si="181"/>
        <v>2.1485580670303466E-3</v>
      </c>
      <c r="H1974">
        <v>1352</v>
      </c>
      <c r="I1974" t="s">
        <v>7880</v>
      </c>
      <c r="J1974" s="9">
        <f t="shared" si="182"/>
        <v>7.3062130177514268E-3</v>
      </c>
      <c r="K1974">
        <v>1280</v>
      </c>
      <c r="L1974" t="s">
        <v>7881</v>
      </c>
      <c r="M1974" s="9">
        <f t="shared" si="183"/>
        <v>1.9015625000005088E-4</v>
      </c>
      <c r="N1974">
        <v>1209</v>
      </c>
      <c r="O1974" t="s">
        <v>7882</v>
      </c>
      <c r="P1974" s="9">
        <f t="shared" si="184"/>
        <v>2.0638544251448039E-3</v>
      </c>
      <c r="Q1974">
        <v>1143</v>
      </c>
      <c r="R1974" t="s">
        <v>7883</v>
      </c>
      <c r="S1974" s="9">
        <f t="shared" si="185"/>
        <v>2.0550306211723165E-3</v>
      </c>
    </row>
    <row r="1975" spans="1:19">
      <c r="A1975">
        <v>1990</v>
      </c>
      <c r="B1975">
        <v>1352</v>
      </c>
      <c r="C1975" t="s">
        <v>7884</v>
      </c>
      <c r="D1975" s="9">
        <f t="shared" si="180"/>
        <v>7.3141272189348903E-3</v>
      </c>
      <c r="E1975">
        <v>1282</v>
      </c>
      <c r="F1975" t="s">
        <v>7885</v>
      </c>
      <c r="G1975" s="9">
        <f t="shared" si="181"/>
        <v>1.1183307332293638E-3</v>
      </c>
      <c r="H1975">
        <v>1354</v>
      </c>
      <c r="I1975" t="s">
        <v>7884</v>
      </c>
      <c r="J1975" s="9">
        <f t="shared" si="182"/>
        <v>8.7804283604135686E-3</v>
      </c>
      <c r="K1975">
        <v>1282</v>
      </c>
      <c r="L1975" t="s">
        <v>7885</v>
      </c>
      <c r="M1975" s="9">
        <f t="shared" si="183"/>
        <v>1.1183307332293638E-3</v>
      </c>
      <c r="N1975">
        <v>1206</v>
      </c>
      <c r="O1975" t="s">
        <v>7886</v>
      </c>
      <c r="P1975" s="9">
        <f t="shared" si="184"/>
        <v>2.2938640132669783E-3</v>
      </c>
      <c r="Q1975">
        <v>1145</v>
      </c>
      <c r="R1975" t="s">
        <v>7887</v>
      </c>
      <c r="S1975" s="9">
        <f t="shared" si="185"/>
        <v>5.0146724890829802E-3</v>
      </c>
    </row>
    <row r="1976" spans="1:19">
      <c r="A1976">
        <v>1991</v>
      </c>
      <c r="B1976">
        <v>1353</v>
      </c>
      <c r="C1976" t="s">
        <v>7888</v>
      </c>
      <c r="D1976" s="9">
        <f t="shared" si="180"/>
        <v>5.6384331116038104E-3</v>
      </c>
      <c r="E1976">
        <v>1284</v>
      </c>
      <c r="F1976" t="s">
        <v>7889</v>
      </c>
      <c r="G1976" s="9">
        <f t="shared" si="181"/>
        <v>1.0454049844236938E-3</v>
      </c>
      <c r="H1976">
        <v>1355</v>
      </c>
      <c r="I1976" t="s">
        <v>7888</v>
      </c>
      <c r="J1976" s="9">
        <f t="shared" si="182"/>
        <v>7.1061254612545801E-3</v>
      </c>
      <c r="K1976">
        <v>1281</v>
      </c>
      <c r="L1976" t="s">
        <v>7889</v>
      </c>
      <c r="M1976" s="9">
        <f t="shared" si="183"/>
        <v>1.2940671350507237E-3</v>
      </c>
      <c r="N1976">
        <v>1210</v>
      </c>
      <c r="O1976" t="s">
        <v>7890</v>
      </c>
      <c r="P1976" s="9">
        <f t="shared" si="184"/>
        <v>9.4628099173552213E-4</v>
      </c>
      <c r="Q1976">
        <v>1145</v>
      </c>
      <c r="R1976" t="s">
        <v>7891</v>
      </c>
      <c r="S1976" s="9">
        <f t="shared" si="185"/>
        <v>3.283755458515298E-3</v>
      </c>
    </row>
    <row r="1977" spans="1:19">
      <c r="A1977">
        <v>1992</v>
      </c>
      <c r="B1977">
        <v>1353</v>
      </c>
      <c r="C1977" t="s">
        <v>7892</v>
      </c>
      <c r="D1977" s="9">
        <f t="shared" si="180"/>
        <v>7.1084996304508416E-3</v>
      </c>
      <c r="E1977">
        <v>1283</v>
      </c>
      <c r="F1977" t="s">
        <v>7893</v>
      </c>
      <c r="G1977" s="9">
        <f t="shared" si="181"/>
        <v>1.644037412314946E-3</v>
      </c>
      <c r="H1977">
        <v>1357</v>
      </c>
      <c r="I1977" t="s">
        <v>7892</v>
      </c>
      <c r="J1977" s="9">
        <f t="shared" si="182"/>
        <v>1.0035224760501097E-2</v>
      </c>
      <c r="K1977">
        <v>1284</v>
      </c>
      <c r="L1977" t="s">
        <v>7893</v>
      </c>
      <c r="M1977" s="9">
        <f t="shared" si="183"/>
        <v>2.4215732087228005E-3</v>
      </c>
      <c r="N1977">
        <v>1208</v>
      </c>
      <c r="O1977" t="s">
        <v>7894</v>
      </c>
      <c r="P1977" s="9">
        <f t="shared" si="184"/>
        <v>8.0455298013245452E-4</v>
      </c>
      <c r="Q1977">
        <v>1145</v>
      </c>
      <c r="R1977" t="s">
        <v>7895</v>
      </c>
      <c r="S1977" s="9">
        <f t="shared" si="185"/>
        <v>3.480262008733559E-3</v>
      </c>
    </row>
    <row r="1978" spans="1:19">
      <c r="A1978">
        <v>1993</v>
      </c>
      <c r="B1978">
        <v>1353</v>
      </c>
      <c r="C1978" t="s">
        <v>7896</v>
      </c>
      <c r="D1978" s="9">
        <f t="shared" si="180"/>
        <v>8.3126385809313159E-3</v>
      </c>
      <c r="E1978">
        <v>1279</v>
      </c>
      <c r="F1978" t="s">
        <v>7897</v>
      </c>
      <c r="G1978" s="9">
        <f t="shared" si="181"/>
        <v>3.2290852228304218E-4</v>
      </c>
      <c r="H1978">
        <v>1354</v>
      </c>
      <c r="I1978" t="s">
        <v>7896</v>
      </c>
      <c r="J1978" s="9">
        <f t="shared" si="182"/>
        <v>9.0450516986706579E-3</v>
      </c>
      <c r="K1978">
        <v>1285</v>
      </c>
      <c r="L1978" t="s">
        <v>7897</v>
      </c>
      <c r="M1978" s="9">
        <f t="shared" si="183"/>
        <v>4.3478599221789798E-3</v>
      </c>
      <c r="N1978">
        <v>1207</v>
      </c>
      <c r="O1978" t="s">
        <v>7898</v>
      </c>
      <c r="P1978" s="9">
        <f t="shared" si="184"/>
        <v>3.4879867439937791E-4</v>
      </c>
      <c r="Q1978">
        <v>1148</v>
      </c>
      <c r="R1978" t="s">
        <v>7899</v>
      </c>
      <c r="S1978" s="9">
        <f t="shared" si="185"/>
        <v>6.9573170731708012E-3</v>
      </c>
    </row>
    <row r="1979" spans="1:19">
      <c r="A1979">
        <v>1994</v>
      </c>
      <c r="B1979">
        <v>1354</v>
      </c>
      <c r="C1979" t="s">
        <v>7900</v>
      </c>
      <c r="D1979" s="9">
        <f t="shared" si="180"/>
        <v>7.3162481536188321E-3</v>
      </c>
      <c r="E1979">
        <v>1284</v>
      </c>
      <c r="F1979" t="s">
        <v>7901</v>
      </c>
      <c r="G1979" s="9">
        <f t="shared" si="181"/>
        <v>1.6238317757009629E-3</v>
      </c>
      <c r="H1979">
        <v>1357</v>
      </c>
      <c r="I1979" t="s">
        <v>7900</v>
      </c>
      <c r="J1979" s="9">
        <f t="shared" si="182"/>
        <v>9.510832719233529E-3</v>
      </c>
      <c r="K1979">
        <v>1283</v>
      </c>
      <c r="L1979" t="s">
        <v>7901</v>
      </c>
      <c r="M1979" s="9">
        <f t="shared" si="183"/>
        <v>8.4567420109122086E-4</v>
      </c>
      <c r="N1979">
        <v>1212</v>
      </c>
      <c r="O1979" t="s">
        <v>7902</v>
      </c>
      <c r="P1979" s="9">
        <f t="shared" si="184"/>
        <v>3.2913366336633728E-3</v>
      </c>
      <c r="Q1979">
        <v>1142</v>
      </c>
      <c r="R1979" t="s">
        <v>7903</v>
      </c>
      <c r="S1979" s="9">
        <f t="shared" si="185"/>
        <v>5.8800350262690334E-4</v>
      </c>
    </row>
    <row r="1980" spans="1:19">
      <c r="A1980">
        <v>1995</v>
      </c>
      <c r="B1980">
        <v>1355</v>
      </c>
      <c r="C1980" t="s">
        <v>7904</v>
      </c>
      <c r="D1980" s="9">
        <f t="shared" si="180"/>
        <v>8.7512177121771006E-3</v>
      </c>
      <c r="E1980">
        <v>1282</v>
      </c>
      <c r="F1980" t="s">
        <v>7905</v>
      </c>
      <c r="G1980" s="9">
        <f t="shared" si="181"/>
        <v>4.3315132605303304E-4</v>
      </c>
      <c r="H1980">
        <v>1355</v>
      </c>
      <c r="I1980" t="s">
        <v>7904</v>
      </c>
      <c r="J1980" s="9">
        <f t="shared" si="182"/>
        <v>8.7512177121771006E-3</v>
      </c>
      <c r="K1980">
        <v>1284</v>
      </c>
      <c r="L1980" t="s">
        <v>7905</v>
      </c>
      <c r="M1980" s="9">
        <f t="shared" si="183"/>
        <v>1.9901090342679035E-3</v>
      </c>
      <c r="N1980">
        <v>1208</v>
      </c>
      <c r="O1980" t="s">
        <v>7906</v>
      </c>
      <c r="P1980" s="9">
        <f t="shared" si="184"/>
        <v>1.1235927152317016E-3</v>
      </c>
      <c r="Q1980">
        <v>1149</v>
      </c>
      <c r="R1980" t="s">
        <v>7907</v>
      </c>
      <c r="S1980" s="9">
        <f t="shared" si="185"/>
        <v>7.485639686684171E-3</v>
      </c>
    </row>
    <row r="1981" spans="1:19">
      <c r="A1981">
        <v>1996</v>
      </c>
      <c r="B1981">
        <v>1356</v>
      </c>
      <c r="C1981" t="s">
        <v>7908</v>
      </c>
      <c r="D1981" s="9">
        <f t="shared" si="180"/>
        <v>6.6468289085544951E-3</v>
      </c>
      <c r="E1981">
        <v>1284</v>
      </c>
      <c r="F1981" t="s">
        <v>7909</v>
      </c>
      <c r="G1981" s="9">
        <f t="shared" si="181"/>
        <v>1.5093457943926027E-4</v>
      </c>
      <c r="H1981">
        <v>1357</v>
      </c>
      <c r="I1981" t="s">
        <v>7908</v>
      </c>
      <c r="J1981" s="9">
        <f t="shared" si="182"/>
        <v>7.378850405305744E-3</v>
      </c>
      <c r="K1981">
        <v>1281</v>
      </c>
      <c r="L1981" t="s">
        <v>7909</v>
      </c>
      <c r="M1981" s="9">
        <f t="shared" si="183"/>
        <v>2.4932084309133569E-3</v>
      </c>
      <c r="N1981">
        <v>1211</v>
      </c>
      <c r="O1981" t="s">
        <v>7910</v>
      </c>
      <c r="P1981" s="9">
        <f t="shared" si="184"/>
        <v>1.2147811725846231E-3</v>
      </c>
      <c r="Q1981">
        <v>1145</v>
      </c>
      <c r="R1981" t="s">
        <v>7911</v>
      </c>
      <c r="S1981" s="9">
        <f t="shared" si="185"/>
        <v>2.4139737991265469E-3</v>
      </c>
    </row>
    <row r="1982" spans="1:19">
      <c r="A1982">
        <v>1997</v>
      </c>
      <c r="B1982">
        <v>1353</v>
      </c>
      <c r="C1982" t="s">
        <v>7912</v>
      </c>
      <c r="D1982" s="9">
        <f t="shared" si="180"/>
        <v>4.7856614929784992E-3</v>
      </c>
      <c r="E1982">
        <v>1285</v>
      </c>
      <c r="F1982" t="s">
        <v>7913</v>
      </c>
      <c r="G1982" s="9">
        <f t="shared" si="181"/>
        <v>1.2892607003891056E-3</v>
      </c>
      <c r="H1982">
        <v>1359</v>
      </c>
      <c r="I1982" t="s">
        <v>7912</v>
      </c>
      <c r="J1982" s="9">
        <f t="shared" si="182"/>
        <v>9.1795437821927221E-3</v>
      </c>
      <c r="K1982">
        <v>1285</v>
      </c>
      <c r="L1982" t="s">
        <v>7913</v>
      </c>
      <c r="M1982" s="9">
        <f t="shared" si="183"/>
        <v>1.2892607003891056E-3</v>
      </c>
      <c r="N1982">
        <v>1210</v>
      </c>
      <c r="O1982" t="s">
        <v>7914</v>
      </c>
      <c r="P1982" s="9">
        <f t="shared" si="184"/>
        <v>1.2420661157024416E-3</v>
      </c>
      <c r="Q1982">
        <v>1144</v>
      </c>
      <c r="R1982" t="s">
        <v>7915</v>
      </c>
      <c r="S1982" s="9">
        <f t="shared" si="185"/>
        <v>1.2291958041957159E-3</v>
      </c>
    </row>
    <row r="1983" spans="1:19">
      <c r="A1983">
        <v>1998</v>
      </c>
      <c r="B1983">
        <v>1356</v>
      </c>
      <c r="C1983" t="s">
        <v>7916</v>
      </c>
      <c r="D1983" s="9">
        <f t="shared" si="180"/>
        <v>6.3126843657816704E-3</v>
      </c>
      <c r="E1983">
        <v>1284</v>
      </c>
      <c r="F1983" t="s">
        <v>7917</v>
      </c>
      <c r="G1983" s="9">
        <f t="shared" si="181"/>
        <v>1.4945482866046136E-4</v>
      </c>
      <c r="H1983">
        <v>1355</v>
      </c>
      <c r="I1983" t="s">
        <v>7916</v>
      </c>
      <c r="J1983" s="9">
        <f t="shared" si="182"/>
        <v>5.5793357933578936E-3</v>
      </c>
      <c r="K1983">
        <v>1286</v>
      </c>
      <c r="L1983" t="s">
        <v>7917</v>
      </c>
      <c r="M1983" s="9">
        <f t="shared" si="183"/>
        <v>1.4059875583203481E-3</v>
      </c>
      <c r="N1983">
        <v>1209</v>
      </c>
      <c r="O1983" t="s">
        <v>7918</v>
      </c>
      <c r="P1983" s="9">
        <f t="shared" si="184"/>
        <v>2.0708850289495291E-3</v>
      </c>
      <c r="Q1983">
        <v>1149</v>
      </c>
      <c r="R1983" t="s">
        <v>7919</v>
      </c>
      <c r="S1983" s="9">
        <f t="shared" si="185"/>
        <v>4.560574412532623E-3</v>
      </c>
    </row>
    <row r="1984" spans="1:19">
      <c r="A1984">
        <v>1999</v>
      </c>
      <c r="B1984">
        <v>1355</v>
      </c>
      <c r="C1984" t="s">
        <v>7920</v>
      </c>
      <c r="D1984" s="9">
        <f t="shared" si="180"/>
        <v>1.1310627306273097E-2</v>
      </c>
      <c r="E1984">
        <v>1284</v>
      </c>
      <c r="F1984" t="s">
        <v>7921</v>
      </c>
      <c r="G1984" s="9">
        <f t="shared" si="181"/>
        <v>4.8204828660435772E-3</v>
      </c>
      <c r="H1984">
        <v>1359</v>
      </c>
      <c r="I1984" t="s">
        <v>7920</v>
      </c>
      <c r="J1984" s="9">
        <f t="shared" si="182"/>
        <v>1.4220676968359122E-2</v>
      </c>
      <c r="K1984">
        <v>1286</v>
      </c>
      <c r="L1984" t="s">
        <v>7921</v>
      </c>
      <c r="M1984" s="9">
        <f t="shared" si="183"/>
        <v>6.3681959564540844E-3</v>
      </c>
      <c r="N1984">
        <v>1209</v>
      </c>
      <c r="O1984" t="s">
        <v>7922</v>
      </c>
      <c r="P1984" s="9">
        <f t="shared" si="184"/>
        <v>4.1784946236558792E-3</v>
      </c>
      <c r="Q1984">
        <v>1148</v>
      </c>
      <c r="R1984" t="s">
        <v>7923</v>
      </c>
      <c r="S1984" s="9">
        <f t="shared" si="185"/>
        <v>8.7836236933797329E-3</v>
      </c>
    </row>
    <row r="1985" spans="1:19">
      <c r="A1985">
        <v>2000</v>
      </c>
      <c r="B1985">
        <v>1359</v>
      </c>
      <c r="C1985" t="s">
        <v>7924</v>
      </c>
      <c r="D1985" s="9">
        <f t="shared" si="180"/>
        <v>9.7275938189846037E-3</v>
      </c>
      <c r="E1985">
        <v>1283</v>
      </c>
      <c r="F1985" t="s">
        <v>7925</v>
      </c>
      <c r="G1985" s="9">
        <f t="shared" si="181"/>
        <v>7.1137957911152473E-4</v>
      </c>
      <c r="H1985">
        <v>1355</v>
      </c>
      <c r="I1985" t="s">
        <v>7924</v>
      </c>
      <c r="J1985" s="9">
        <f t="shared" si="182"/>
        <v>6.8042804428044851E-3</v>
      </c>
      <c r="K1985">
        <v>1283</v>
      </c>
      <c r="L1985" t="s">
        <v>7925</v>
      </c>
      <c r="M1985" s="9">
        <f t="shared" si="183"/>
        <v>7.1137957911152473E-4</v>
      </c>
      <c r="N1985">
        <v>1209</v>
      </c>
      <c r="O1985" t="s">
        <v>7926</v>
      </c>
      <c r="P1985" s="9">
        <f t="shared" si="184"/>
        <v>1.6698924731183048E-3</v>
      </c>
      <c r="Q1985">
        <v>1149</v>
      </c>
      <c r="R1985" t="s">
        <v>7927</v>
      </c>
      <c r="S1985" s="9">
        <f t="shared" si="185"/>
        <v>5.9209747606614972E-3</v>
      </c>
    </row>
    <row r="1986" spans="1:19">
      <c r="A1986">
        <v>2001</v>
      </c>
      <c r="B1986">
        <v>1355</v>
      </c>
      <c r="C1986" t="s">
        <v>7928</v>
      </c>
      <c r="D1986" s="9">
        <f t="shared" si="180"/>
        <v>3.9149815498154142E-3</v>
      </c>
      <c r="E1986">
        <v>1285</v>
      </c>
      <c r="F1986" t="s">
        <v>7929</v>
      </c>
      <c r="G1986" s="9">
        <f t="shared" si="181"/>
        <v>1.6043579766536955E-3</v>
      </c>
      <c r="H1986">
        <v>1356</v>
      </c>
      <c r="I1986" t="s">
        <v>7928</v>
      </c>
      <c r="J1986" s="9">
        <f t="shared" si="182"/>
        <v>4.6495575221238098E-3</v>
      </c>
      <c r="K1986">
        <v>1281</v>
      </c>
      <c r="L1986" t="s">
        <v>7929</v>
      </c>
      <c r="M1986" s="9">
        <f t="shared" si="183"/>
        <v>4.7319281811085082E-3</v>
      </c>
      <c r="N1986">
        <v>1210</v>
      </c>
      <c r="O1986" t="s">
        <v>7930</v>
      </c>
      <c r="P1986" s="9">
        <f t="shared" si="184"/>
        <v>3.737190082644574E-3</v>
      </c>
      <c r="Q1986">
        <v>1150</v>
      </c>
      <c r="R1986" t="s">
        <v>7931</v>
      </c>
      <c r="S1986" s="9">
        <f t="shared" si="185"/>
        <v>4.6307826086956043E-3</v>
      </c>
    </row>
    <row r="1987" spans="1:19">
      <c r="A1987">
        <v>2002</v>
      </c>
      <c r="B1987">
        <v>1357</v>
      </c>
      <c r="C1987" t="s">
        <v>7932</v>
      </c>
      <c r="D1987" s="9">
        <f t="shared" si="180"/>
        <v>6.2230655858511504E-3</v>
      </c>
      <c r="E1987">
        <v>1282</v>
      </c>
      <c r="F1987" t="s">
        <v>7933</v>
      </c>
      <c r="G1987" s="9">
        <f t="shared" si="181"/>
        <v>2.9194227769110868E-3</v>
      </c>
      <c r="H1987">
        <v>1355</v>
      </c>
      <c r="I1987" t="s">
        <v>7932</v>
      </c>
      <c r="J1987" s="9">
        <f t="shared" si="182"/>
        <v>4.7562361623616324E-3</v>
      </c>
      <c r="K1987">
        <v>1282</v>
      </c>
      <c r="L1987" t="s">
        <v>7933</v>
      </c>
      <c r="M1987" s="9">
        <f t="shared" si="183"/>
        <v>2.9194227769110868E-3</v>
      </c>
      <c r="N1987">
        <v>1209</v>
      </c>
      <c r="O1987" t="s">
        <v>7934</v>
      </c>
      <c r="P1987" s="9">
        <f t="shared" si="184"/>
        <v>3.6331679073613957E-3</v>
      </c>
      <c r="Q1987">
        <v>1150</v>
      </c>
      <c r="R1987" t="s">
        <v>7935</v>
      </c>
      <c r="S1987" s="9">
        <f t="shared" si="185"/>
        <v>4.632521739130346E-3</v>
      </c>
    </row>
    <row r="1988" spans="1:19">
      <c r="A1988">
        <v>2003</v>
      </c>
      <c r="B1988">
        <v>1357</v>
      </c>
      <c r="C1988" t="s">
        <v>7936</v>
      </c>
      <c r="D1988" s="9">
        <f t="shared" si="180"/>
        <v>6.8014001473838733E-3</v>
      </c>
      <c r="E1988">
        <v>1287</v>
      </c>
      <c r="F1988" t="s">
        <v>7937</v>
      </c>
      <c r="G1988" s="9">
        <f t="shared" si="181"/>
        <v>2.1062160062160747E-3</v>
      </c>
      <c r="H1988">
        <v>1361</v>
      </c>
      <c r="I1988" t="s">
        <v>7936</v>
      </c>
      <c r="J1988" s="9">
        <f t="shared" si="182"/>
        <v>9.7204261572372639E-3</v>
      </c>
      <c r="K1988">
        <v>1283</v>
      </c>
      <c r="L1988" t="s">
        <v>7937</v>
      </c>
      <c r="M1988" s="9">
        <f t="shared" si="183"/>
        <v>1.004910366328848E-3</v>
      </c>
      <c r="N1988">
        <v>1210</v>
      </c>
      <c r="O1988" t="s">
        <v>7938</v>
      </c>
      <c r="P1988" s="9">
        <f t="shared" si="184"/>
        <v>1.99404958677691E-3</v>
      </c>
      <c r="Q1988">
        <v>1144</v>
      </c>
      <c r="R1988" t="s">
        <v>7939</v>
      </c>
      <c r="S1988" s="9">
        <f t="shared" si="185"/>
        <v>8.4073426573430012E-4</v>
      </c>
    </row>
    <row r="1989" spans="1:19">
      <c r="A1989">
        <v>2004</v>
      </c>
      <c r="B1989">
        <v>1358</v>
      </c>
      <c r="C1989" t="s">
        <v>7940</v>
      </c>
      <c r="D1989" s="9">
        <f t="shared" ref="D1989:D2052" si="186">ABS(B1989-C1989)/B1989</f>
        <v>1.0373122238586203E-2</v>
      </c>
      <c r="E1989">
        <v>1288</v>
      </c>
      <c r="F1989" t="s">
        <v>7941</v>
      </c>
      <c r="G1989" s="9">
        <f t="shared" ref="G1989:G2052" si="187">ABS(E1989-F1989)/E1989</f>
        <v>5.553183229813601E-3</v>
      </c>
      <c r="H1989">
        <v>1362</v>
      </c>
      <c r="I1989" t="s">
        <v>7940</v>
      </c>
      <c r="J1989" s="9">
        <f t="shared" ref="J1989:J2052" si="188">ABS(H1989-I1989)/H1989</f>
        <v>1.3279515418502251E-2</v>
      </c>
      <c r="K1989">
        <v>1289</v>
      </c>
      <c r="L1989" t="s">
        <v>7941</v>
      </c>
      <c r="M1989" s="9">
        <f t="shared" ref="M1989:M2052" si="189">ABS(K1989-L1989)/K1989</f>
        <v>6.3246702870441568E-3</v>
      </c>
      <c r="N1989">
        <v>1214</v>
      </c>
      <c r="O1989" t="s">
        <v>7942</v>
      </c>
      <c r="P1989" s="9">
        <f t="shared" ref="P1989:P2052" si="190">ABS(N1989-O1989)/N1989</f>
        <v>6.1068369028007101E-3</v>
      </c>
      <c r="Q1989">
        <v>1148</v>
      </c>
      <c r="R1989" t="s">
        <v>7943</v>
      </c>
      <c r="S1989" s="9">
        <f t="shared" ref="S1989:S2052" si="191">ABS(Q1989-R1989)/Q1989</f>
        <v>6.2942508710800834E-3</v>
      </c>
    </row>
    <row r="1990" spans="1:19">
      <c r="A1990">
        <v>2005</v>
      </c>
      <c r="B1990">
        <v>1357</v>
      </c>
      <c r="C1990" t="s">
        <v>7944</v>
      </c>
      <c r="D1990" s="9">
        <f t="shared" si="186"/>
        <v>1.0549521002210837E-2</v>
      </c>
      <c r="E1990">
        <v>1287</v>
      </c>
      <c r="F1990" t="s">
        <v>7945</v>
      </c>
      <c r="G1990" s="9">
        <f t="shared" si="187"/>
        <v>5.3749805749805698E-3</v>
      </c>
      <c r="H1990">
        <v>1359</v>
      </c>
      <c r="I1990" t="s">
        <v>7944</v>
      </c>
      <c r="J1990" s="9">
        <f t="shared" si="188"/>
        <v>1.2005665930831572E-2</v>
      </c>
      <c r="K1990">
        <v>1288</v>
      </c>
      <c r="L1990" t="s">
        <v>7945</v>
      </c>
      <c r="M1990" s="9">
        <f t="shared" si="189"/>
        <v>6.1472049689440941E-3</v>
      </c>
      <c r="N1990">
        <v>1214</v>
      </c>
      <c r="O1990" t="s">
        <v>7946</v>
      </c>
      <c r="P1990" s="9">
        <f t="shared" si="190"/>
        <v>6.6229818780888699E-3</v>
      </c>
      <c r="Q1990">
        <v>1147</v>
      </c>
      <c r="R1990" t="s">
        <v>7947</v>
      </c>
      <c r="S1990" s="9">
        <f t="shared" si="191"/>
        <v>6.8021795989538876E-3</v>
      </c>
    </row>
    <row r="1991" spans="1:19">
      <c r="A1991">
        <v>2006</v>
      </c>
      <c r="B1991">
        <v>1357</v>
      </c>
      <c r="C1991" t="s">
        <v>7948</v>
      </c>
      <c r="D1991" s="9">
        <f t="shared" si="186"/>
        <v>3.8215180545320354E-3</v>
      </c>
      <c r="E1991">
        <v>1288</v>
      </c>
      <c r="F1991" t="s">
        <v>7949</v>
      </c>
      <c r="G1991" s="9">
        <f t="shared" si="187"/>
        <v>6.4355590062109937E-4</v>
      </c>
      <c r="H1991">
        <v>1360</v>
      </c>
      <c r="I1991" t="s">
        <v>7948</v>
      </c>
      <c r="J1991" s="9">
        <f t="shared" si="188"/>
        <v>6.0189705882352732E-3</v>
      </c>
      <c r="K1991">
        <v>1288</v>
      </c>
      <c r="L1991" t="s">
        <v>7949</v>
      </c>
      <c r="M1991" s="9">
        <f t="shared" si="189"/>
        <v>6.4355590062109937E-4</v>
      </c>
      <c r="N1991">
        <v>1213</v>
      </c>
      <c r="O1991" t="s">
        <v>7950</v>
      </c>
      <c r="P1991" s="9">
        <f t="shared" si="190"/>
        <v>2.1365210222588386E-3</v>
      </c>
      <c r="Q1991">
        <v>1148</v>
      </c>
      <c r="R1991" t="s">
        <v>7951</v>
      </c>
      <c r="S1991" s="9">
        <f t="shared" si="191"/>
        <v>2.4085365853653465E-4</v>
      </c>
    </row>
    <row r="1992" spans="1:19">
      <c r="A1992">
        <v>2007</v>
      </c>
      <c r="B1992">
        <v>1361</v>
      </c>
      <c r="C1992" t="s">
        <v>7952</v>
      </c>
      <c r="D1992" s="9">
        <f t="shared" si="186"/>
        <v>6.4684790595150336E-3</v>
      </c>
      <c r="E1992">
        <v>1286</v>
      </c>
      <c r="F1992" t="s">
        <v>7953</v>
      </c>
      <c r="G1992" s="9">
        <f t="shared" si="187"/>
        <v>2.4160186625194176E-3</v>
      </c>
      <c r="H1992">
        <v>1361</v>
      </c>
      <c r="I1992" t="s">
        <v>7952</v>
      </c>
      <c r="J1992" s="9">
        <f t="shared" si="188"/>
        <v>6.4684790595150336E-3</v>
      </c>
      <c r="K1992">
        <v>1289</v>
      </c>
      <c r="L1992" t="s">
        <v>7953</v>
      </c>
      <c r="M1992" s="9">
        <f t="shared" si="189"/>
        <v>8.3010085337448323E-5</v>
      </c>
      <c r="N1992">
        <v>1214</v>
      </c>
      <c r="O1992" t="s">
        <v>7954</v>
      </c>
      <c r="P1992" s="9">
        <f t="shared" si="190"/>
        <v>1.8232289950577368E-3</v>
      </c>
      <c r="Q1992">
        <v>1149</v>
      </c>
      <c r="R1992" t="s">
        <v>7955</v>
      </c>
      <c r="S1992" s="9">
        <f t="shared" si="191"/>
        <v>5.3812010443872081E-4</v>
      </c>
    </row>
    <row r="1993" spans="1:19">
      <c r="A1993">
        <v>2008</v>
      </c>
      <c r="B1993">
        <v>1359</v>
      </c>
      <c r="C1993" t="s">
        <v>7956</v>
      </c>
      <c r="D1993" s="9">
        <f t="shared" si="186"/>
        <v>7.518175128771191E-3</v>
      </c>
      <c r="E1993">
        <v>1288</v>
      </c>
      <c r="F1993" t="s">
        <v>7957</v>
      </c>
      <c r="G1993" s="9">
        <f t="shared" si="187"/>
        <v>1.313509316770231E-3</v>
      </c>
      <c r="H1993">
        <v>1359</v>
      </c>
      <c r="I1993" t="s">
        <v>7956</v>
      </c>
      <c r="J1993" s="9">
        <f t="shared" si="188"/>
        <v>7.518175128771191E-3</v>
      </c>
      <c r="K1993">
        <v>1288</v>
      </c>
      <c r="L1993" t="s">
        <v>7957</v>
      </c>
      <c r="M1993" s="9">
        <f t="shared" si="189"/>
        <v>1.313509316770231E-3</v>
      </c>
      <c r="N1993">
        <v>1212</v>
      </c>
      <c r="O1993" t="s">
        <v>7958</v>
      </c>
      <c r="P1993" s="9">
        <f t="shared" si="190"/>
        <v>9.2500000000005729E-4</v>
      </c>
      <c r="Q1993">
        <v>1149</v>
      </c>
      <c r="R1993" t="s">
        <v>7959</v>
      </c>
      <c r="S1993" s="9">
        <f t="shared" si="191"/>
        <v>2.343777197563084E-3</v>
      </c>
    </row>
    <row r="1994" spans="1:19">
      <c r="A1994">
        <v>2009</v>
      </c>
      <c r="B1994">
        <v>1363</v>
      </c>
      <c r="C1994" t="s">
        <v>7960</v>
      </c>
      <c r="D1994" s="9">
        <f t="shared" si="186"/>
        <v>9.0978723404255245E-3</v>
      </c>
      <c r="E1994">
        <v>1288</v>
      </c>
      <c r="F1994" t="s">
        <v>7961</v>
      </c>
      <c r="G1994" s="9">
        <f t="shared" si="187"/>
        <v>1.687888198757747E-4</v>
      </c>
      <c r="H1994">
        <v>1361</v>
      </c>
      <c r="I1994" t="s">
        <v>7960</v>
      </c>
      <c r="J1994" s="9">
        <f t="shared" si="188"/>
        <v>7.6417340191035936E-3</v>
      </c>
      <c r="K1994">
        <v>1289</v>
      </c>
      <c r="L1994" t="s">
        <v>7961</v>
      </c>
      <c r="M1994" s="9">
        <f t="shared" si="189"/>
        <v>9.4445306439099909E-4</v>
      </c>
      <c r="N1994">
        <v>1215</v>
      </c>
      <c r="O1994" t="s">
        <v>7962</v>
      </c>
      <c r="P1994" s="9">
        <f t="shared" si="190"/>
        <v>9.2666666666666787E-4</v>
      </c>
      <c r="Q1994">
        <v>1151</v>
      </c>
      <c r="R1994" t="s">
        <v>7963</v>
      </c>
      <c r="S1994" s="9">
        <f t="shared" si="191"/>
        <v>2.7063423110338914E-3</v>
      </c>
    </row>
    <row r="1995" spans="1:19">
      <c r="A1995">
        <v>2010</v>
      </c>
      <c r="B1995">
        <v>1362</v>
      </c>
      <c r="C1995" t="s">
        <v>7964</v>
      </c>
      <c r="D1995" s="9">
        <f t="shared" si="186"/>
        <v>1.0315932452276143E-2</v>
      </c>
      <c r="E1995">
        <v>1290</v>
      </c>
      <c r="F1995" t="s">
        <v>7965</v>
      </c>
      <c r="G1995" s="9">
        <f t="shared" si="187"/>
        <v>4.1499999999999532E-3</v>
      </c>
      <c r="H1995">
        <v>1362</v>
      </c>
      <c r="I1995" t="s">
        <v>7964</v>
      </c>
      <c r="J1995" s="9">
        <f t="shared" si="188"/>
        <v>1.0315932452276143E-2</v>
      </c>
      <c r="K1995">
        <v>1287</v>
      </c>
      <c r="L1995" t="s">
        <v>7965</v>
      </c>
      <c r="M1995" s="9">
        <f t="shared" si="189"/>
        <v>1.8286713286712821E-3</v>
      </c>
      <c r="N1995">
        <v>1214</v>
      </c>
      <c r="O1995" t="s">
        <v>7966</v>
      </c>
      <c r="P1995" s="9">
        <f t="shared" si="190"/>
        <v>2.4491762767710943E-3</v>
      </c>
      <c r="Q1995">
        <v>1149</v>
      </c>
      <c r="R1995" t="s">
        <v>7967</v>
      </c>
      <c r="S1995" s="9">
        <f t="shared" si="191"/>
        <v>5.4664926022627933E-3</v>
      </c>
    </row>
    <row r="1996" spans="1:19">
      <c r="A1996">
        <v>2011</v>
      </c>
      <c r="B1996">
        <v>1359</v>
      </c>
      <c r="C1996" t="s">
        <v>7968</v>
      </c>
      <c r="D1996" s="9">
        <f t="shared" si="186"/>
        <v>8.1828550404709297E-3</v>
      </c>
      <c r="E1996">
        <v>1287</v>
      </c>
      <c r="F1996" t="s">
        <v>7969</v>
      </c>
      <c r="G1996" s="9">
        <f t="shared" si="187"/>
        <v>9.7894327894329134E-4</v>
      </c>
      <c r="H1996">
        <v>1360</v>
      </c>
      <c r="I1996" t="s">
        <v>7968</v>
      </c>
      <c r="J1996" s="9">
        <f t="shared" si="188"/>
        <v>8.9121323529411708E-3</v>
      </c>
      <c r="K1996">
        <v>1288</v>
      </c>
      <c r="L1996" t="s">
        <v>7969</v>
      </c>
      <c r="M1996" s="9">
        <f t="shared" si="189"/>
        <v>1.7545807453416273E-3</v>
      </c>
      <c r="N1996">
        <v>1212</v>
      </c>
      <c r="O1996" t="s">
        <v>7970</v>
      </c>
      <c r="P1996" s="9">
        <f t="shared" si="190"/>
        <v>5.792079207930157E-5</v>
      </c>
      <c r="Q1996">
        <v>1148</v>
      </c>
      <c r="R1996" t="s">
        <v>7971</v>
      </c>
      <c r="S1996" s="9">
        <f t="shared" si="191"/>
        <v>3.7352787456445867E-3</v>
      </c>
    </row>
    <row r="1997" spans="1:19">
      <c r="A1997">
        <v>2012</v>
      </c>
      <c r="B1997">
        <v>1360</v>
      </c>
      <c r="C1997" t="s">
        <v>7972</v>
      </c>
      <c r="D1997" s="9">
        <f t="shared" si="186"/>
        <v>4.8501470588234955E-3</v>
      </c>
      <c r="E1997">
        <v>1289</v>
      </c>
      <c r="F1997" t="s">
        <v>7973</v>
      </c>
      <c r="G1997" s="9">
        <f t="shared" si="187"/>
        <v>2.2226532195495166E-4</v>
      </c>
      <c r="H1997">
        <v>1361</v>
      </c>
      <c r="I1997" t="s">
        <v>7972</v>
      </c>
      <c r="J1997" s="9">
        <f t="shared" si="188"/>
        <v>5.5813372520205386E-3</v>
      </c>
      <c r="K1997">
        <v>1288</v>
      </c>
      <c r="L1997" t="s">
        <v>7973</v>
      </c>
      <c r="M1997" s="9">
        <f t="shared" si="189"/>
        <v>9.9883540372665584E-4</v>
      </c>
      <c r="N1997">
        <v>1214</v>
      </c>
      <c r="O1997" t="s">
        <v>7974</v>
      </c>
      <c r="P1997" s="9">
        <f t="shared" si="190"/>
        <v>2.5924217462933376E-3</v>
      </c>
      <c r="Q1997">
        <v>1150</v>
      </c>
      <c r="R1997" t="s">
        <v>7975</v>
      </c>
      <c r="S1997" s="9">
        <f t="shared" si="191"/>
        <v>3.4601739130434711E-3</v>
      </c>
    </row>
    <row r="1998" spans="1:19">
      <c r="A1998">
        <v>2013</v>
      </c>
      <c r="B1998">
        <v>1364</v>
      </c>
      <c r="C1998" t="s">
        <v>7976</v>
      </c>
      <c r="D1998" s="9">
        <f t="shared" si="186"/>
        <v>7.3678152492668838E-3</v>
      </c>
      <c r="E1998">
        <v>1288</v>
      </c>
      <c r="F1998" t="s">
        <v>7977</v>
      </c>
      <c r="G1998" s="9">
        <f t="shared" si="187"/>
        <v>1.4662267080745512E-3</v>
      </c>
      <c r="H1998">
        <v>1362</v>
      </c>
      <c r="I1998" t="s">
        <v>7976</v>
      </c>
      <c r="J1998" s="9">
        <f t="shared" si="188"/>
        <v>5.9102055800293908E-3</v>
      </c>
      <c r="K1998">
        <v>1288</v>
      </c>
      <c r="L1998" t="s">
        <v>7977</v>
      </c>
      <c r="M1998" s="9">
        <f t="shared" si="189"/>
        <v>1.4662267080745512E-3</v>
      </c>
      <c r="N1998">
        <v>1216</v>
      </c>
      <c r="O1998" t="s">
        <v>7978</v>
      </c>
      <c r="P1998" s="9">
        <f t="shared" si="190"/>
        <v>8.8001644736834805E-4</v>
      </c>
      <c r="Q1998">
        <v>1152</v>
      </c>
      <c r="R1998" t="s">
        <v>7979</v>
      </c>
      <c r="S1998" s="9">
        <f t="shared" si="191"/>
        <v>3.5899305555556144E-3</v>
      </c>
    </row>
    <row r="1999" spans="1:19">
      <c r="A1999">
        <v>2014</v>
      </c>
      <c r="B1999">
        <v>1364</v>
      </c>
      <c r="C1999" t="s">
        <v>7980</v>
      </c>
      <c r="D1999" s="9">
        <f t="shared" si="186"/>
        <v>3.5836510263928846E-3</v>
      </c>
      <c r="E1999">
        <v>1288</v>
      </c>
      <c r="F1999" t="s">
        <v>7981</v>
      </c>
      <c r="G1999" s="9">
        <f t="shared" si="187"/>
        <v>5.1178571428570812E-3</v>
      </c>
      <c r="H1999">
        <v>1362</v>
      </c>
      <c r="I1999" t="s">
        <v>7980</v>
      </c>
      <c r="J1999" s="9">
        <f t="shared" si="188"/>
        <v>2.1204845814977204E-3</v>
      </c>
      <c r="K1999">
        <v>1289</v>
      </c>
      <c r="L1999" t="s">
        <v>7981</v>
      </c>
      <c r="M1999" s="9">
        <f t="shared" si="189"/>
        <v>4.3380915438323668E-3</v>
      </c>
      <c r="N1999">
        <v>1216</v>
      </c>
      <c r="O1999" t="s">
        <v>7982</v>
      </c>
      <c r="P1999" s="9">
        <f t="shared" si="190"/>
        <v>3.8029605263157264E-3</v>
      </c>
      <c r="Q1999">
        <v>1149</v>
      </c>
      <c r="R1999" t="s">
        <v>7983</v>
      </c>
      <c r="S1999" s="9">
        <f t="shared" si="191"/>
        <v>1.5163620539598664E-3</v>
      </c>
    </row>
    <row r="2000" spans="1:19">
      <c r="A2000">
        <v>2015</v>
      </c>
      <c r="B2000">
        <v>1363</v>
      </c>
      <c r="C2000" t="s">
        <v>7984</v>
      </c>
      <c r="D2000" s="9">
        <f t="shared" si="186"/>
        <v>9.5702127659574813E-3</v>
      </c>
      <c r="E2000">
        <v>1287</v>
      </c>
      <c r="F2000" t="s">
        <v>7985</v>
      </c>
      <c r="G2000" s="9">
        <f t="shared" si="187"/>
        <v>1.3364413364415344E-5</v>
      </c>
      <c r="H2000">
        <v>1361</v>
      </c>
      <c r="I2000" t="s">
        <v>7984</v>
      </c>
      <c r="J2000" s="9">
        <f t="shared" si="188"/>
        <v>8.1147685525349341E-3</v>
      </c>
      <c r="K2000">
        <v>1290</v>
      </c>
      <c r="L2000" t="s">
        <v>7985</v>
      </c>
      <c r="M2000" s="9">
        <f t="shared" si="189"/>
        <v>2.3389147286821724E-3</v>
      </c>
      <c r="N2000">
        <v>1215</v>
      </c>
      <c r="O2000" t="s">
        <v>7986</v>
      </c>
      <c r="P2000" s="9">
        <f t="shared" si="190"/>
        <v>2.3215637860082208E-3</v>
      </c>
      <c r="Q2000">
        <v>1150</v>
      </c>
      <c r="R2000" t="s">
        <v>7987</v>
      </c>
      <c r="S2000" s="9">
        <f t="shared" si="191"/>
        <v>3.6260000000000849E-3</v>
      </c>
    </row>
    <row r="2001" spans="1:19">
      <c r="A2001">
        <v>2016</v>
      </c>
      <c r="B2001">
        <v>1364</v>
      </c>
      <c r="C2001" t="s">
        <v>7988</v>
      </c>
      <c r="D2001" s="9">
        <f t="shared" si="186"/>
        <v>1.2849046920821146E-2</v>
      </c>
      <c r="E2001">
        <v>1288</v>
      </c>
      <c r="F2001" t="s">
        <v>7989</v>
      </c>
      <c r="G2001" s="9">
        <f t="shared" si="187"/>
        <v>2.8912267080745016E-3</v>
      </c>
      <c r="H2001">
        <v>1364</v>
      </c>
      <c r="I2001" t="s">
        <v>7988</v>
      </c>
      <c r="J2001" s="9">
        <f t="shared" si="188"/>
        <v>1.2849046920821146E-2</v>
      </c>
      <c r="K2001">
        <v>1289</v>
      </c>
      <c r="L2001" t="s">
        <v>7989</v>
      </c>
      <c r="M2001" s="9">
        <f t="shared" si="189"/>
        <v>3.6647788983707975E-3</v>
      </c>
      <c r="N2001">
        <v>1215</v>
      </c>
      <c r="O2001" t="s">
        <v>7990</v>
      </c>
      <c r="P2001" s="9">
        <f t="shared" si="190"/>
        <v>4.9834567901235298E-3</v>
      </c>
      <c r="Q2001">
        <v>1150</v>
      </c>
      <c r="R2001" t="s">
        <v>7991</v>
      </c>
      <c r="S2001" s="9">
        <f t="shared" si="191"/>
        <v>6.3586956521739131E-3</v>
      </c>
    </row>
    <row r="2002" spans="1:19">
      <c r="A2002">
        <v>2017</v>
      </c>
      <c r="B2002">
        <v>1363</v>
      </c>
      <c r="C2002" t="s">
        <v>7992</v>
      </c>
      <c r="D2002" s="9">
        <f t="shared" si="186"/>
        <v>1.1364196625091659E-2</v>
      </c>
      <c r="E2002">
        <v>1291</v>
      </c>
      <c r="F2002" t="s">
        <v>7993</v>
      </c>
      <c r="G2002" s="9">
        <f t="shared" si="187"/>
        <v>3.7027110766846803E-3</v>
      </c>
      <c r="H2002">
        <v>1364</v>
      </c>
      <c r="I2002" t="s">
        <v>7992</v>
      </c>
      <c r="J2002" s="9">
        <f t="shared" si="188"/>
        <v>1.208900293255127E-2</v>
      </c>
      <c r="K2002">
        <v>1289</v>
      </c>
      <c r="L2002" t="s">
        <v>7993</v>
      </c>
      <c r="M2002" s="9">
        <f t="shared" si="189"/>
        <v>2.1568657874320579E-3</v>
      </c>
      <c r="N2002">
        <v>1216</v>
      </c>
      <c r="O2002" t="s">
        <v>7994</v>
      </c>
      <c r="P2002" s="9">
        <f t="shared" si="190"/>
        <v>2.5506578947368111E-3</v>
      </c>
      <c r="Q2002">
        <v>1152</v>
      </c>
      <c r="R2002" t="s">
        <v>7995</v>
      </c>
      <c r="S2002" s="9">
        <f t="shared" si="191"/>
        <v>6.0605034722222622E-3</v>
      </c>
    </row>
    <row r="2003" spans="1:19">
      <c r="A2003">
        <v>2018</v>
      </c>
      <c r="B2003">
        <v>1362</v>
      </c>
      <c r="C2003" t="s">
        <v>7996</v>
      </c>
      <c r="D2003" s="9">
        <f t="shared" si="186"/>
        <v>5.6598384728339998E-3</v>
      </c>
      <c r="E2003">
        <v>1290</v>
      </c>
      <c r="F2003" t="s">
        <v>7997</v>
      </c>
      <c r="G2003" s="9">
        <f t="shared" si="187"/>
        <v>1.1582170542634802E-3</v>
      </c>
      <c r="H2003">
        <v>1363</v>
      </c>
      <c r="I2003" t="s">
        <v>7996</v>
      </c>
      <c r="J2003" s="9">
        <f t="shared" si="188"/>
        <v>6.3893617021275918E-3</v>
      </c>
      <c r="K2003">
        <v>1291</v>
      </c>
      <c r="L2003" t="s">
        <v>7997</v>
      </c>
      <c r="M2003" s="9">
        <f t="shared" si="189"/>
        <v>3.8272656855142481E-4</v>
      </c>
      <c r="N2003">
        <v>1216</v>
      </c>
      <c r="O2003" t="s">
        <v>7998</v>
      </c>
      <c r="P2003" s="9">
        <f t="shared" si="190"/>
        <v>1.5345394736841985E-3</v>
      </c>
      <c r="Q2003">
        <v>1152</v>
      </c>
      <c r="R2003" t="s">
        <v>7999</v>
      </c>
      <c r="S2003" s="9">
        <f t="shared" si="191"/>
        <v>9.7708333333340006E-4</v>
      </c>
    </row>
    <row r="2004" spans="1:19">
      <c r="A2004">
        <v>2019</v>
      </c>
      <c r="B2004">
        <v>1364</v>
      </c>
      <c r="C2004" t="s">
        <v>8000</v>
      </c>
      <c r="D2004" s="9">
        <f t="shared" si="186"/>
        <v>8.6881231671554152E-3</v>
      </c>
      <c r="E2004">
        <v>1290</v>
      </c>
      <c r="F2004" t="s">
        <v>8001</v>
      </c>
      <c r="G2004" s="9">
        <f t="shared" si="187"/>
        <v>3.071317829456651E-4</v>
      </c>
      <c r="H2004">
        <v>1365</v>
      </c>
      <c r="I2004" t="s">
        <v>8000</v>
      </c>
      <c r="J2004" s="9">
        <f t="shared" si="188"/>
        <v>9.4143589743589644E-3</v>
      </c>
      <c r="K2004">
        <v>1291</v>
      </c>
      <c r="L2004" t="s">
        <v>8001</v>
      </c>
      <c r="M2004" s="9">
        <f t="shared" si="189"/>
        <v>1.0814872192098435E-3</v>
      </c>
      <c r="N2004">
        <v>1217</v>
      </c>
      <c r="O2004" t="s">
        <v>8002</v>
      </c>
      <c r="P2004" s="9">
        <f t="shared" si="190"/>
        <v>3.6220213640105267E-4</v>
      </c>
      <c r="Q2004">
        <v>1152</v>
      </c>
      <c r="R2004" t="s">
        <v>8003</v>
      </c>
      <c r="S2004" s="9">
        <f t="shared" si="191"/>
        <v>3.1917534722221636E-3</v>
      </c>
    </row>
    <row r="2005" spans="1:19">
      <c r="A2005">
        <v>2020</v>
      </c>
      <c r="B2005">
        <v>1364</v>
      </c>
      <c r="C2005" t="s">
        <v>8004</v>
      </c>
      <c r="D2005" s="9">
        <f t="shared" si="186"/>
        <v>1.1286290322580723E-2</v>
      </c>
      <c r="E2005">
        <v>1290</v>
      </c>
      <c r="F2005" t="s">
        <v>8005</v>
      </c>
      <c r="G2005" s="9">
        <f t="shared" si="187"/>
        <v>3.1496124031008543E-3</v>
      </c>
      <c r="H2005">
        <v>1364</v>
      </c>
      <c r="I2005" t="s">
        <v>8004</v>
      </c>
      <c r="J2005" s="9">
        <f t="shared" si="188"/>
        <v>1.1286290322580723E-2</v>
      </c>
      <c r="K2005">
        <v>1290</v>
      </c>
      <c r="L2005" t="s">
        <v>8005</v>
      </c>
      <c r="M2005" s="9">
        <f t="shared" si="189"/>
        <v>3.1496124031008543E-3</v>
      </c>
      <c r="N2005">
        <v>1217</v>
      </c>
      <c r="O2005" t="s">
        <v>8006</v>
      </c>
      <c r="P2005" s="9">
        <f t="shared" si="190"/>
        <v>3.9594905505341291E-3</v>
      </c>
      <c r="Q2005">
        <v>1152</v>
      </c>
      <c r="R2005" t="s">
        <v>8007</v>
      </c>
      <c r="S2005" s="9">
        <f t="shared" si="191"/>
        <v>5.3256076388888589E-3</v>
      </c>
    </row>
    <row r="2006" spans="1:19">
      <c r="A2006">
        <v>2021</v>
      </c>
      <c r="B2006">
        <v>1364</v>
      </c>
      <c r="C2006" t="s">
        <v>8008</v>
      </c>
      <c r="D2006" s="9">
        <f t="shared" si="186"/>
        <v>1.05256598240469E-2</v>
      </c>
      <c r="E2006">
        <v>1293</v>
      </c>
      <c r="F2006" t="s">
        <v>8009</v>
      </c>
      <c r="G2006" s="9">
        <f t="shared" si="187"/>
        <v>3.9752513534416865E-3</v>
      </c>
      <c r="H2006">
        <v>1365</v>
      </c>
      <c r="I2006" t="s">
        <v>8008</v>
      </c>
      <c r="J2006" s="9">
        <f t="shared" si="188"/>
        <v>1.125054945054943E-2</v>
      </c>
      <c r="K2006">
        <v>1292</v>
      </c>
      <c r="L2006" t="s">
        <v>8009</v>
      </c>
      <c r="M2006" s="9">
        <f t="shared" si="189"/>
        <v>3.2043343653251548E-3</v>
      </c>
      <c r="N2006">
        <v>1217</v>
      </c>
      <c r="O2006" t="s">
        <v>8010</v>
      </c>
      <c r="P2006" s="9">
        <f t="shared" si="190"/>
        <v>4.1832374691864373E-3</v>
      </c>
      <c r="Q2006">
        <v>1154</v>
      </c>
      <c r="R2006" t="s">
        <v>8011</v>
      </c>
      <c r="S2006" s="9">
        <f t="shared" si="191"/>
        <v>7.1749566724436725E-3</v>
      </c>
    </row>
    <row r="2007" spans="1:19">
      <c r="A2007">
        <v>2022</v>
      </c>
      <c r="B2007">
        <v>1363</v>
      </c>
      <c r="C2007" t="s">
        <v>8012</v>
      </c>
      <c r="D2007" s="9">
        <f t="shared" si="186"/>
        <v>1.1377622890682402E-2</v>
      </c>
      <c r="E2007">
        <v>1291</v>
      </c>
      <c r="F2007" t="s">
        <v>8013</v>
      </c>
      <c r="G2007" s="9">
        <f t="shared" si="187"/>
        <v>3.1082881487218979E-3</v>
      </c>
      <c r="H2007">
        <v>1364</v>
      </c>
      <c r="I2007" t="s">
        <v>8012</v>
      </c>
      <c r="J2007" s="9">
        <f t="shared" si="188"/>
        <v>1.2102419354838793E-2</v>
      </c>
      <c r="K2007">
        <v>1293</v>
      </c>
      <c r="L2007" t="s">
        <v>8013</v>
      </c>
      <c r="M2007" s="9">
        <f t="shared" si="189"/>
        <v>4.6502706883217093E-3</v>
      </c>
      <c r="N2007">
        <v>1217</v>
      </c>
      <c r="O2007" t="s">
        <v>8014</v>
      </c>
      <c r="P2007" s="9">
        <f t="shared" si="190"/>
        <v>4.1216926869351283E-3</v>
      </c>
      <c r="Q2007">
        <v>1154</v>
      </c>
      <c r="R2007" t="s">
        <v>8015</v>
      </c>
      <c r="S2007" s="9">
        <f t="shared" si="191"/>
        <v>7.7920277296360156E-3</v>
      </c>
    </row>
    <row r="2008" spans="1:19">
      <c r="A2008">
        <v>2023</v>
      </c>
      <c r="B2008">
        <v>1368</v>
      </c>
      <c r="C2008" t="s">
        <v>8016</v>
      </c>
      <c r="D2008" s="9">
        <f t="shared" si="186"/>
        <v>1.4249780701754379E-2</v>
      </c>
      <c r="E2008">
        <v>1292</v>
      </c>
      <c r="F2008" t="s">
        <v>8017</v>
      </c>
      <c r="G2008" s="9">
        <f t="shared" si="187"/>
        <v>3.6292569659443332E-3</v>
      </c>
      <c r="H2008">
        <v>1364</v>
      </c>
      <c r="I2008" t="s">
        <v>8016</v>
      </c>
      <c r="J2008" s="9">
        <f t="shared" si="188"/>
        <v>1.135901759530791E-2</v>
      </c>
      <c r="K2008">
        <v>1293</v>
      </c>
      <c r="L2008" t="s">
        <v>8017</v>
      </c>
      <c r="M2008" s="9">
        <f t="shared" si="189"/>
        <v>4.3998453209590704E-3</v>
      </c>
      <c r="N2008">
        <v>1218</v>
      </c>
      <c r="O2008" t="s">
        <v>8018</v>
      </c>
      <c r="P2008" s="9">
        <f t="shared" si="190"/>
        <v>3.5991789819376559E-3</v>
      </c>
      <c r="Q2008">
        <v>1152</v>
      </c>
      <c r="R2008" t="s">
        <v>8019</v>
      </c>
      <c r="S2008" s="9">
        <f t="shared" si="191"/>
        <v>3.9418402777777256E-3</v>
      </c>
    </row>
    <row r="2009" spans="1:19">
      <c r="A2009">
        <v>2024</v>
      </c>
      <c r="B2009">
        <v>1364</v>
      </c>
      <c r="C2009" t="s">
        <v>8020</v>
      </c>
      <c r="D2009" s="9">
        <f t="shared" si="186"/>
        <v>7.5994134897361329E-3</v>
      </c>
      <c r="E2009">
        <v>1292</v>
      </c>
      <c r="F2009" t="s">
        <v>8021</v>
      </c>
      <c r="G2009" s="9">
        <f t="shared" si="187"/>
        <v>4.3072755417950041E-4</v>
      </c>
      <c r="H2009">
        <v>1363</v>
      </c>
      <c r="I2009" t="s">
        <v>8020</v>
      </c>
      <c r="J2009" s="9">
        <f t="shared" si="188"/>
        <v>6.8713132795305103E-3</v>
      </c>
      <c r="K2009">
        <v>1291</v>
      </c>
      <c r="L2009" t="s">
        <v>8021</v>
      </c>
      <c r="M2009" s="9">
        <f t="shared" si="189"/>
        <v>3.4353214562361388E-4</v>
      </c>
      <c r="N2009">
        <v>1216</v>
      </c>
      <c r="O2009" t="s">
        <v>8022</v>
      </c>
      <c r="P2009" s="9">
        <f t="shared" si="190"/>
        <v>1.3995065789474083E-3</v>
      </c>
      <c r="Q2009">
        <v>1152</v>
      </c>
      <c r="R2009" t="s">
        <v>8023</v>
      </c>
      <c r="S2009" s="9">
        <f t="shared" si="191"/>
        <v>1.7820312499999208E-3</v>
      </c>
    </row>
    <row r="2010" spans="1:19">
      <c r="A2010">
        <v>2025</v>
      </c>
      <c r="B2010">
        <v>1369</v>
      </c>
      <c r="C2010" t="s">
        <v>8024</v>
      </c>
      <c r="D2010" s="9">
        <f t="shared" si="186"/>
        <v>1.1368298027757524E-2</v>
      </c>
      <c r="E2010">
        <v>1293</v>
      </c>
      <c r="F2010" t="s">
        <v>8025</v>
      </c>
      <c r="G2010" s="9">
        <f t="shared" si="187"/>
        <v>1.2707656612529034E-3</v>
      </c>
      <c r="H2010">
        <v>1367</v>
      </c>
      <c r="I2010" t="s">
        <v>8024</v>
      </c>
      <c r="J2010" s="9">
        <f t="shared" si="188"/>
        <v>9.921872713972239E-3</v>
      </c>
      <c r="K2010">
        <v>1294</v>
      </c>
      <c r="L2010" t="s">
        <v>8025</v>
      </c>
      <c r="M2010" s="9">
        <f t="shared" si="189"/>
        <v>2.0425811437403433E-3</v>
      </c>
      <c r="N2010">
        <v>1218</v>
      </c>
      <c r="O2010" t="s">
        <v>8026</v>
      </c>
      <c r="P2010" s="9">
        <f t="shared" si="190"/>
        <v>8.4006568144506409E-4</v>
      </c>
      <c r="Q2010">
        <v>1152</v>
      </c>
      <c r="R2010" t="s">
        <v>8027</v>
      </c>
      <c r="S2010" s="9">
        <f t="shared" si="191"/>
        <v>2.0960937500000337E-3</v>
      </c>
    </row>
    <row r="2011" spans="1:19">
      <c r="A2011">
        <v>2026</v>
      </c>
      <c r="B2011">
        <v>1363</v>
      </c>
      <c r="C2011" t="s">
        <v>8028</v>
      </c>
      <c r="D2011" s="9">
        <f t="shared" si="186"/>
        <v>1.207241379310345E-2</v>
      </c>
      <c r="E2011">
        <v>1291</v>
      </c>
      <c r="F2011" t="s">
        <v>8029</v>
      </c>
      <c r="G2011" s="9">
        <f t="shared" si="187"/>
        <v>4.8708752904724519E-3</v>
      </c>
      <c r="H2011">
        <v>1366</v>
      </c>
      <c r="I2011" t="s">
        <v>8028</v>
      </c>
      <c r="J2011" s="9">
        <f t="shared" si="188"/>
        <v>1.4242093704245975E-2</v>
      </c>
      <c r="K2011">
        <v>1293</v>
      </c>
      <c r="L2011" t="s">
        <v>8029</v>
      </c>
      <c r="M2011" s="9">
        <f t="shared" si="189"/>
        <v>6.410131477184792E-3</v>
      </c>
      <c r="N2011">
        <v>1218</v>
      </c>
      <c r="O2011" t="s">
        <v>8030</v>
      </c>
      <c r="P2011" s="9">
        <f t="shared" si="190"/>
        <v>7.2679802955664934E-3</v>
      </c>
      <c r="Q2011">
        <v>1157</v>
      </c>
      <c r="R2011" t="s">
        <v>8031</v>
      </c>
      <c r="S2011" s="9">
        <f t="shared" si="191"/>
        <v>1.1770008643042319E-2</v>
      </c>
    </row>
    <row r="2012" spans="1:19">
      <c r="A2012">
        <v>2027</v>
      </c>
      <c r="B2012">
        <v>1367</v>
      </c>
      <c r="C2012" t="s">
        <v>8032</v>
      </c>
      <c r="D2012" s="9">
        <f t="shared" si="186"/>
        <v>1.2662253108997728E-2</v>
      </c>
      <c r="E2012">
        <v>1294</v>
      </c>
      <c r="F2012" t="s">
        <v>8033</v>
      </c>
      <c r="G2012" s="9">
        <f t="shared" si="187"/>
        <v>3.964605873261251E-3</v>
      </c>
      <c r="H2012">
        <v>1367</v>
      </c>
      <c r="I2012" t="s">
        <v>8032</v>
      </c>
      <c r="J2012" s="9">
        <f t="shared" si="188"/>
        <v>1.2662253108997728E-2</v>
      </c>
      <c r="K2012">
        <v>1295</v>
      </c>
      <c r="L2012" t="s">
        <v>8033</v>
      </c>
      <c r="M2012" s="9">
        <f t="shared" si="189"/>
        <v>4.7337451737452189E-3</v>
      </c>
      <c r="N2012">
        <v>1217</v>
      </c>
      <c r="O2012" t="s">
        <v>8034</v>
      </c>
      <c r="P2012" s="9">
        <f t="shared" si="190"/>
        <v>2.9262119967133106E-3</v>
      </c>
      <c r="Q2012">
        <v>1151</v>
      </c>
      <c r="R2012" t="s">
        <v>8035</v>
      </c>
      <c r="S2012" s="9">
        <f t="shared" si="191"/>
        <v>4.2151172893136078E-3</v>
      </c>
    </row>
    <row r="2013" spans="1:19">
      <c r="A2013">
        <v>2028</v>
      </c>
      <c r="B2013">
        <v>1368</v>
      </c>
      <c r="C2013" t="s">
        <v>8036</v>
      </c>
      <c r="D2013" s="9">
        <f t="shared" si="186"/>
        <v>1.1347880116959001E-2</v>
      </c>
      <c r="E2013">
        <v>1293</v>
      </c>
      <c r="F2013" t="s">
        <v>8037</v>
      </c>
      <c r="G2013" s="9">
        <f t="shared" si="187"/>
        <v>1.4185614849188011E-3</v>
      </c>
      <c r="H2013">
        <v>1366</v>
      </c>
      <c r="I2013" t="s">
        <v>8036</v>
      </c>
      <c r="J2013" s="9">
        <f t="shared" si="188"/>
        <v>9.9003660322107712E-3</v>
      </c>
      <c r="K2013">
        <v>1294</v>
      </c>
      <c r="L2013" t="s">
        <v>8037</v>
      </c>
      <c r="M2013" s="9">
        <f t="shared" si="189"/>
        <v>2.190262751159204E-3</v>
      </c>
      <c r="N2013">
        <v>1217</v>
      </c>
      <c r="O2013" t="s">
        <v>8038</v>
      </c>
      <c r="P2013" s="9">
        <f t="shared" si="190"/>
        <v>8.2580115036985145E-5</v>
      </c>
      <c r="Q2013">
        <v>1153</v>
      </c>
      <c r="R2013" t="s">
        <v>8039</v>
      </c>
      <c r="S2013" s="9">
        <f t="shared" si="191"/>
        <v>3.2873373807457834E-3</v>
      </c>
    </row>
    <row r="2014" spans="1:19">
      <c r="A2014">
        <v>2029</v>
      </c>
      <c r="B2014">
        <v>1365</v>
      </c>
      <c r="C2014" t="s">
        <v>8040</v>
      </c>
      <c r="D2014" s="9">
        <f t="shared" si="186"/>
        <v>6.4941391941391261E-3</v>
      </c>
      <c r="E2014">
        <v>1293</v>
      </c>
      <c r="F2014" t="s">
        <v>8041</v>
      </c>
      <c r="G2014" s="9">
        <f t="shared" si="187"/>
        <v>2.0518174787318233E-4</v>
      </c>
      <c r="H2014">
        <v>1366</v>
      </c>
      <c r="I2014" t="s">
        <v>8040</v>
      </c>
      <c r="J2014" s="9">
        <f t="shared" si="188"/>
        <v>7.2214494875548372E-3</v>
      </c>
      <c r="K2014">
        <v>1293</v>
      </c>
      <c r="L2014" t="s">
        <v>8041</v>
      </c>
      <c r="M2014" s="9">
        <f t="shared" si="189"/>
        <v>2.0518174787318233E-4</v>
      </c>
      <c r="N2014">
        <v>1219</v>
      </c>
      <c r="O2014" t="s">
        <v>8042</v>
      </c>
      <c r="P2014" s="9">
        <f t="shared" si="190"/>
        <v>6.7284659557023262E-4</v>
      </c>
      <c r="Q2014">
        <v>1156</v>
      </c>
      <c r="R2014" t="s">
        <v>8043</v>
      </c>
      <c r="S2014" s="9">
        <f t="shared" si="191"/>
        <v>4.3443771626296796E-3</v>
      </c>
    </row>
    <row r="2015" spans="1:19">
      <c r="A2015">
        <v>2030</v>
      </c>
      <c r="B2015">
        <v>1371</v>
      </c>
      <c r="C2015" t="s">
        <v>8044</v>
      </c>
      <c r="D2015" s="9">
        <f t="shared" si="186"/>
        <v>1.1149161196207116E-2</v>
      </c>
      <c r="E2015">
        <v>1294</v>
      </c>
      <c r="F2015" t="s">
        <v>8045</v>
      </c>
      <c r="G2015" s="9">
        <f t="shared" si="187"/>
        <v>1.0649149922719698E-3</v>
      </c>
      <c r="H2015">
        <v>1368</v>
      </c>
      <c r="I2015" t="s">
        <v>8044</v>
      </c>
      <c r="J2015" s="9">
        <f t="shared" si="188"/>
        <v>8.9806286549707279E-3</v>
      </c>
      <c r="K2015">
        <v>1295</v>
      </c>
      <c r="L2015" t="s">
        <v>8045</v>
      </c>
      <c r="M2015" s="9">
        <f t="shared" si="189"/>
        <v>1.8362934362933815E-3</v>
      </c>
      <c r="N2015">
        <v>1219</v>
      </c>
      <c r="O2015" t="s">
        <v>8046</v>
      </c>
      <c r="P2015" s="9">
        <f t="shared" si="190"/>
        <v>3.0853158326493127E-4</v>
      </c>
      <c r="Q2015">
        <v>1154</v>
      </c>
      <c r="R2015" t="s">
        <v>8047</v>
      </c>
      <c r="S2015" s="9">
        <f t="shared" si="191"/>
        <v>2.8587521663777974E-3</v>
      </c>
    </row>
    <row r="2016" spans="1:19">
      <c r="A2016">
        <v>2031</v>
      </c>
      <c r="B2016">
        <v>1370</v>
      </c>
      <c r="C2016" t="s">
        <v>8048</v>
      </c>
      <c r="D2016" s="9">
        <f t="shared" si="186"/>
        <v>1.4248978102189731E-2</v>
      </c>
      <c r="E2016">
        <v>1293</v>
      </c>
      <c r="F2016" t="s">
        <v>8049</v>
      </c>
      <c r="G2016" s="9">
        <f t="shared" si="187"/>
        <v>4.2933488012374963E-3</v>
      </c>
      <c r="H2016">
        <v>1369</v>
      </c>
      <c r="I2016" t="s">
        <v>8048</v>
      </c>
      <c r="J2016" s="9">
        <f t="shared" si="188"/>
        <v>1.352892622352077E-2</v>
      </c>
      <c r="K2016">
        <v>1295</v>
      </c>
      <c r="L2016" t="s">
        <v>8049</v>
      </c>
      <c r="M2016" s="9">
        <f t="shared" si="189"/>
        <v>5.8311196911197552E-3</v>
      </c>
      <c r="N2016">
        <v>1220</v>
      </c>
      <c r="O2016" t="s">
        <v>8050</v>
      </c>
      <c r="P2016" s="9">
        <f t="shared" si="190"/>
        <v>5.7808196721311341E-3</v>
      </c>
      <c r="Q2016">
        <v>1155</v>
      </c>
      <c r="R2016" t="s">
        <v>8051</v>
      </c>
      <c r="S2016" s="9">
        <f t="shared" si="191"/>
        <v>7.4337662337662447E-3</v>
      </c>
    </row>
    <row r="2017" spans="1:19">
      <c r="A2017">
        <v>2032</v>
      </c>
      <c r="B2017">
        <v>1368</v>
      </c>
      <c r="C2017" t="s">
        <v>8052</v>
      </c>
      <c r="D2017" s="9">
        <f t="shared" si="186"/>
        <v>1.6053874269005897E-2</v>
      </c>
      <c r="E2017">
        <v>1294</v>
      </c>
      <c r="F2017" t="s">
        <v>7909</v>
      </c>
      <c r="G2017" s="9">
        <f t="shared" si="187"/>
        <v>7.578207109737241E-3</v>
      </c>
      <c r="H2017">
        <v>1368</v>
      </c>
      <c r="I2017" t="s">
        <v>8052</v>
      </c>
      <c r="J2017" s="9">
        <f t="shared" si="188"/>
        <v>1.6053874269005897E-2</v>
      </c>
      <c r="K2017">
        <v>1295</v>
      </c>
      <c r="L2017" t="s">
        <v>7909</v>
      </c>
      <c r="M2017" s="9">
        <f t="shared" si="189"/>
        <v>8.3445559845559767E-3</v>
      </c>
      <c r="N2017">
        <v>1219</v>
      </c>
      <c r="O2017" t="s">
        <v>8053</v>
      </c>
      <c r="P2017" s="9">
        <f t="shared" si="190"/>
        <v>8.9274815422476714E-3</v>
      </c>
      <c r="Q2017">
        <v>1154</v>
      </c>
      <c r="R2017" t="s">
        <v>8054</v>
      </c>
      <c r="S2017" s="9">
        <f t="shared" si="191"/>
        <v>9.491941074523419E-3</v>
      </c>
    </row>
    <row r="2018" spans="1:19">
      <c r="A2018">
        <v>2033</v>
      </c>
      <c r="B2018">
        <v>1368</v>
      </c>
      <c r="C2018" t="s">
        <v>8055</v>
      </c>
      <c r="D2018" s="9">
        <f t="shared" si="186"/>
        <v>1.0606578947368451E-2</v>
      </c>
      <c r="E2018">
        <v>1295</v>
      </c>
      <c r="F2018" t="s">
        <v>8056</v>
      </c>
      <c r="G2018" s="9">
        <f t="shared" si="187"/>
        <v>2.0824710424709957E-3</v>
      </c>
      <c r="H2018">
        <v>1368</v>
      </c>
      <c r="I2018" t="s">
        <v>8055</v>
      </c>
      <c r="J2018" s="9">
        <f t="shared" si="188"/>
        <v>1.0606578947368451E-2</v>
      </c>
      <c r="K2018">
        <v>1296</v>
      </c>
      <c r="L2018" t="s">
        <v>8056</v>
      </c>
      <c r="M2018" s="9">
        <f t="shared" si="189"/>
        <v>2.8524691358024221E-3</v>
      </c>
      <c r="N2018">
        <v>1219</v>
      </c>
      <c r="O2018" t="s">
        <v>8057</v>
      </c>
      <c r="P2018" s="9">
        <f t="shared" si="190"/>
        <v>1.4568498769483942E-3</v>
      </c>
      <c r="Q2018">
        <v>1154</v>
      </c>
      <c r="R2018" t="s">
        <v>8058</v>
      </c>
      <c r="S2018" s="9">
        <f t="shared" si="191"/>
        <v>3.8911611785094531E-3</v>
      </c>
    </row>
    <row r="2019" spans="1:19">
      <c r="A2019">
        <v>2034</v>
      </c>
      <c r="B2019">
        <v>1368</v>
      </c>
      <c r="C2019" t="s">
        <v>8059</v>
      </c>
      <c r="D2019" s="9">
        <f t="shared" si="186"/>
        <v>3.9144005847953529E-3</v>
      </c>
      <c r="E2019">
        <v>1297</v>
      </c>
      <c r="F2019" t="s">
        <v>8060</v>
      </c>
      <c r="G2019" s="9">
        <f t="shared" si="187"/>
        <v>1.9376252891286777E-3</v>
      </c>
      <c r="H2019">
        <v>1369</v>
      </c>
      <c r="I2019" t="s">
        <v>8059</v>
      </c>
      <c r="J2019" s="9">
        <f t="shared" si="188"/>
        <v>4.6420014609204118E-3</v>
      </c>
      <c r="K2019">
        <v>1296</v>
      </c>
      <c r="L2019" t="s">
        <v>8060</v>
      </c>
      <c r="M2019" s="9">
        <f t="shared" si="189"/>
        <v>2.7107253086418944E-3</v>
      </c>
      <c r="N2019">
        <v>1221</v>
      </c>
      <c r="O2019" t="s">
        <v>8061</v>
      </c>
      <c r="P2019" s="9">
        <f t="shared" si="190"/>
        <v>2.8846846846847761E-3</v>
      </c>
      <c r="Q2019">
        <v>1154</v>
      </c>
      <c r="R2019" t="s">
        <v>8062</v>
      </c>
      <c r="S2019" s="9">
        <f t="shared" si="191"/>
        <v>9.6429809358761405E-4</v>
      </c>
    </row>
    <row r="2020" spans="1:19">
      <c r="A2020">
        <v>2035</v>
      </c>
      <c r="B2020">
        <v>1367</v>
      </c>
      <c r="C2020" t="s">
        <v>8063</v>
      </c>
      <c r="D2020" s="9">
        <f t="shared" si="186"/>
        <v>6.7633504023408867E-3</v>
      </c>
      <c r="E2020">
        <v>1294</v>
      </c>
      <c r="F2020" t="s">
        <v>8064</v>
      </c>
      <c r="G2020" s="9">
        <f t="shared" si="187"/>
        <v>5.5208655332308247E-4</v>
      </c>
      <c r="H2020">
        <v>1366</v>
      </c>
      <c r="I2020" t="s">
        <v>8063</v>
      </c>
      <c r="J2020" s="9">
        <f t="shared" si="188"/>
        <v>6.0362371888726153E-3</v>
      </c>
      <c r="K2020">
        <v>1294</v>
      </c>
      <c r="L2020" t="s">
        <v>8064</v>
      </c>
      <c r="M2020" s="9">
        <f t="shared" si="189"/>
        <v>5.5208655332308247E-4</v>
      </c>
      <c r="N2020">
        <v>1218</v>
      </c>
      <c r="O2020" t="s">
        <v>8065</v>
      </c>
      <c r="P2020" s="9">
        <f t="shared" si="190"/>
        <v>2.1033661740557661E-3</v>
      </c>
      <c r="Q2020">
        <v>1154</v>
      </c>
      <c r="R2020" t="s">
        <v>8066</v>
      </c>
      <c r="S2020" s="9">
        <f t="shared" si="191"/>
        <v>2.6705372616983797E-3</v>
      </c>
    </row>
    <row r="2021" spans="1:19">
      <c r="A2021">
        <v>2036</v>
      </c>
      <c r="B2021">
        <v>1370</v>
      </c>
      <c r="C2021" t="s">
        <v>8067</v>
      </c>
      <c r="D2021" s="9">
        <f t="shared" si="186"/>
        <v>8.7517518248175427E-3</v>
      </c>
      <c r="E2021">
        <v>1299</v>
      </c>
      <c r="F2021" t="s">
        <v>8068</v>
      </c>
      <c r="G2021" s="9">
        <f t="shared" si="187"/>
        <v>2.9418013856813236E-3</v>
      </c>
      <c r="H2021">
        <v>1368</v>
      </c>
      <c r="I2021" t="s">
        <v>8067</v>
      </c>
      <c r="J2021" s="9">
        <f t="shared" si="188"/>
        <v>7.3025584795321889E-3</v>
      </c>
      <c r="K2021">
        <v>1297</v>
      </c>
      <c r="L2021" t="s">
        <v>8068</v>
      </c>
      <c r="M2021" s="9">
        <f t="shared" si="189"/>
        <v>1.4043176561295602E-3</v>
      </c>
      <c r="N2021">
        <v>1221</v>
      </c>
      <c r="O2021" t="s">
        <v>8069</v>
      </c>
      <c r="P2021" s="9">
        <f t="shared" si="190"/>
        <v>3.4398034398040359E-4</v>
      </c>
      <c r="Q2021">
        <v>1156</v>
      </c>
      <c r="R2021" t="s">
        <v>8070</v>
      </c>
      <c r="S2021" s="9">
        <f t="shared" si="191"/>
        <v>3.6570069204151933E-3</v>
      </c>
    </row>
    <row r="2022" spans="1:19">
      <c r="A2022">
        <v>2037</v>
      </c>
      <c r="B2022">
        <v>1367</v>
      </c>
      <c r="C2022" t="s">
        <v>8071</v>
      </c>
      <c r="D2022" s="9">
        <f t="shared" si="186"/>
        <v>8.7363569861010123E-3</v>
      </c>
      <c r="E2022">
        <v>1296</v>
      </c>
      <c r="F2022" t="s">
        <v>8072</v>
      </c>
      <c r="G2022" s="9">
        <f t="shared" si="187"/>
        <v>2.8972222222221696E-3</v>
      </c>
      <c r="H2022">
        <v>1368</v>
      </c>
      <c r="I2022" t="s">
        <v>8071</v>
      </c>
      <c r="J2022" s="9">
        <f t="shared" si="188"/>
        <v>9.4609649122807636E-3</v>
      </c>
      <c r="K2022">
        <v>1295</v>
      </c>
      <c r="L2022" t="s">
        <v>8072</v>
      </c>
      <c r="M2022" s="9">
        <f t="shared" si="189"/>
        <v>2.1272586872586349E-3</v>
      </c>
      <c r="N2022">
        <v>1219</v>
      </c>
      <c r="O2022" t="s">
        <v>8073</v>
      </c>
      <c r="P2022" s="9">
        <f t="shared" si="190"/>
        <v>1.5090237899918323E-3</v>
      </c>
      <c r="Q2022">
        <v>1155</v>
      </c>
      <c r="R2022" t="s">
        <v>8074</v>
      </c>
      <c r="S2022" s="9">
        <f t="shared" si="191"/>
        <v>5.3970562770562979E-3</v>
      </c>
    </row>
    <row r="2023" spans="1:19">
      <c r="A2023">
        <v>2038</v>
      </c>
      <c r="B2023">
        <v>1371</v>
      </c>
      <c r="C2023" t="s">
        <v>8075</v>
      </c>
      <c r="D2023" s="9">
        <f t="shared" si="186"/>
        <v>1.3851932895696561E-2</v>
      </c>
      <c r="E2023">
        <v>1297</v>
      </c>
      <c r="F2023" t="s">
        <v>8076</v>
      </c>
      <c r="G2023" s="9">
        <f t="shared" si="187"/>
        <v>4.8673862760216669E-3</v>
      </c>
      <c r="H2023">
        <v>1370</v>
      </c>
      <c r="I2023" t="s">
        <v>8075</v>
      </c>
      <c r="J2023" s="9">
        <f t="shared" si="188"/>
        <v>1.3132116788321158E-2</v>
      </c>
      <c r="K2023">
        <v>1298</v>
      </c>
      <c r="L2023" t="s">
        <v>8076</v>
      </c>
      <c r="M2023" s="9">
        <f t="shared" si="189"/>
        <v>5.634052388289755E-3</v>
      </c>
      <c r="N2023">
        <v>1223</v>
      </c>
      <c r="O2023" t="s">
        <v>8077</v>
      </c>
      <c r="P2023" s="9">
        <f t="shared" si="190"/>
        <v>6.1970564186426417E-3</v>
      </c>
      <c r="Q2023">
        <v>1158</v>
      </c>
      <c r="R2023" t="s">
        <v>8078</v>
      </c>
      <c r="S2023" s="9">
        <f t="shared" si="191"/>
        <v>9.9050949913644225E-3</v>
      </c>
    </row>
    <row r="2024" spans="1:19">
      <c r="A2024">
        <v>2039</v>
      </c>
      <c r="B2024">
        <v>1371</v>
      </c>
      <c r="C2024" t="s">
        <v>8079</v>
      </c>
      <c r="D2024" s="9">
        <f t="shared" si="186"/>
        <v>5.3854121079503561E-3</v>
      </c>
      <c r="E2024">
        <v>1295</v>
      </c>
      <c r="F2024" t="s">
        <v>8080</v>
      </c>
      <c r="G2024" s="9">
        <f t="shared" si="187"/>
        <v>4.3171428571428336E-3</v>
      </c>
      <c r="H2024">
        <v>1371</v>
      </c>
      <c r="I2024" t="s">
        <v>8079</v>
      </c>
      <c r="J2024" s="9">
        <f t="shared" si="188"/>
        <v>5.3854121079503561E-3</v>
      </c>
      <c r="K2024">
        <v>1293</v>
      </c>
      <c r="L2024" t="s">
        <v>8080</v>
      </c>
      <c r="M2024" s="9">
        <f t="shared" si="189"/>
        <v>5.8706109822118865E-3</v>
      </c>
      <c r="N2024">
        <v>1222</v>
      </c>
      <c r="O2024" t="s">
        <v>8081</v>
      </c>
      <c r="P2024" s="9">
        <f t="shared" si="190"/>
        <v>2.496644844517149E-3</v>
      </c>
      <c r="Q2024">
        <v>1156</v>
      </c>
      <c r="R2024" t="s">
        <v>8082</v>
      </c>
      <c r="S2024" s="9">
        <f t="shared" si="191"/>
        <v>1.4214532871972135E-3</v>
      </c>
    </row>
    <row r="2025" spans="1:19">
      <c r="A2025">
        <v>2040</v>
      </c>
      <c r="B2025">
        <v>1369</v>
      </c>
      <c r="C2025" t="s">
        <v>8083</v>
      </c>
      <c r="D2025" s="9">
        <f t="shared" si="186"/>
        <v>2.5282688093498629E-3</v>
      </c>
      <c r="E2025">
        <v>1299</v>
      </c>
      <c r="F2025" t="s">
        <v>8084</v>
      </c>
      <c r="G2025" s="9">
        <f t="shared" si="187"/>
        <v>1.7361046959199838E-3</v>
      </c>
      <c r="H2025">
        <v>1368</v>
      </c>
      <c r="I2025" t="s">
        <v>8083</v>
      </c>
      <c r="J2025" s="9">
        <f t="shared" si="188"/>
        <v>1.7991228070175164E-3</v>
      </c>
      <c r="K2025">
        <v>1297</v>
      </c>
      <c r="L2025" t="s">
        <v>8084</v>
      </c>
      <c r="M2025" s="9">
        <f t="shared" si="189"/>
        <v>3.2808018504241008E-3</v>
      </c>
      <c r="N2025">
        <v>1222</v>
      </c>
      <c r="O2025" t="s">
        <v>8085</v>
      </c>
      <c r="P2025" s="9">
        <f t="shared" si="190"/>
        <v>3.18903436988538E-3</v>
      </c>
      <c r="Q2025">
        <v>1158</v>
      </c>
      <c r="R2025" t="s">
        <v>8086</v>
      </c>
      <c r="S2025" s="9">
        <f t="shared" si="191"/>
        <v>2.93056994818662E-3</v>
      </c>
    </row>
    <row r="2026" spans="1:19">
      <c r="A2026">
        <v>2041</v>
      </c>
      <c r="B2026">
        <v>1369</v>
      </c>
      <c r="C2026" t="s">
        <v>8087</v>
      </c>
      <c r="D2026" s="9">
        <f t="shared" si="186"/>
        <v>7.3594594594594744E-3</v>
      </c>
      <c r="E2026">
        <v>1299</v>
      </c>
      <c r="F2026" t="s">
        <v>8088</v>
      </c>
      <c r="G2026" s="9">
        <f t="shared" si="187"/>
        <v>3.0393379522710299E-3</v>
      </c>
      <c r="H2026">
        <v>1371</v>
      </c>
      <c r="I2026" t="s">
        <v>8087</v>
      </c>
      <c r="J2026" s="9">
        <f t="shared" si="188"/>
        <v>8.8075127644055579E-3</v>
      </c>
      <c r="K2026">
        <v>1295</v>
      </c>
      <c r="L2026" t="s">
        <v>8088</v>
      </c>
      <c r="M2026" s="9">
        <f t="shared" si="189"/>
        <v>4.0077220077167823E-5</v>
      </c>
      <c r="N2026">
        <v>1225</v>
      </c>
      <c r="O2026" t="s">
        <v>8089</v>
      </c>
      <c r="P2026" s="9">
        <f t="shared" si="190"/>
        <v>3.2092244897958897E-3</v>
      </c>
      <c r="Q2026">
        <v>1158</v>
      </c>
      <c r="R2026" t="s">
        <v>8090</v>
      </c>
      <c r="S2026" s="9">
        <f t="shared" si="191"/>
        <v>6.8670120898100158E-3</v>
      </c>
    </row>
    <row r="2027" spans="1:19">
      <c r="A2027">
        <v>2042</v>
      </c>
      <c r="B2027">
        <v>1373</v>
      </c>
      <c r="C2027" t="s">
        <v>8091</v>
      </c>
      <c r="D2027" s="9">
        <f t="shared" si="186"/>
        <v>1.3745593590677273E-2</v>
      </c>
      <c r="E2027">
        <v>1300</v>
      </c>
      <c r="F2027" t="s">
        <v>8092</v>
      </c>
      <c r="G2027" s="9">
        <f t="shared" si="187"/>
        <v>6.7260769230768763E-3</v>
      </c>
      <c r="H2027">
        <v>1373</v>
      </c>
      <c r="I2027" t="s">
        <v>8091</v>
      </c>
      <c r="J2027" s="9">
        <f t="shared" si="188"/>
        <v>1.3745593590677273E-2</v>
      </c>
      <c r="K2027">
        <v>1298</v>
      </c>
      <c r="L2027" t="s">
        <v>8092</v>
      </c>
      <c r="M2027" s="9">
        <f t="shared" si="189"/>
        <v>5.1956086286594292E-3</v>
      </c>
      <c r="N2027">
        <v>1224</v>
      </c>
      <c r="O2027" t="s">
        <v>8093</v>
      </c>
      <c r="P2027" s="9">
        <f t="shared" si="190"/>
        <v>5.7500816993463939E-3</v>
      </c>
      <c r="Q2027">
        <v>1159</v>
      </c>
      <c r="R2027" t="s">
        <v>8094</v>
      </c>
      <c r="S2027" s="9">
        <f t="shared" si="191"/>
        <v>9.4305435720449214E-3</v>
      </c>
    </row>
    <row r="2028" spans="1:19">
      <c r="A2028">
        <v>2043</v>
      </c>
      <c r="B2028">
        <v>1371</v>
      </c>
      <c r="C2028" t="s">
        <v>8095</v>
      </c>
      <c r="D2028" s="9">
        <f t="shared" si="186"/>
        <v>9.635959153902288E-3</v>
      </c>
      <c r="E2028">
        <v>1297</v>
      </c>
      <c r="F2028" t="s">
        <v>8096</v>
      </c>
      <c r="G2028" s="9">
        <f t="shared" si="187"/>
        <v>1.0345412490361766E-3</v>
      </c>
      <c r="H2028">
        <v>1371</v>
      </c>
      <c r="I2028" t="s">
        <v>8095</v>
      </c>
      <c r="J2028" s="9">
        <f t="shared" si="188"/>
        <v>9.635959153902288E-3</v>
      </c>
      <c r="K2028">
        <v>1299</v>
      </c>
      <c r="L2028" t="s">
        <v>8096</v>
      </c>
      <c r="M2028" s="9">
        <f t="shared" si="189"/>
        <v>2.5725943033101779E-3</v>
      </c>
      <c r="N2028">
        <v>1221</v>
      </c>
      <c r="O2028" t="s">
        <v>8097</v>
      </c>
      <c r="P2028" s="9">
        <f t="shared" si="190"/>
        <v>1.2972972972973465E-3</v>
      </c>
      <c r="Q2028">
        <v>1156</v>
      </c>
      <c r="R2028" t="s">
        <v>8098</v>
      </c>
      <c r="S2028" s="9">
        <f t="shared" si="191"/>
        <v>4.2249134948097013E-3</v>
      </c>
    </row>
    <row r="2029" spans="1:19">
      <c r="A2029">
        <v>2044</v>
      </c>
      <c r="B2029">
        <v>1373</v>
      </c>
      <c r="C2029" t="s">
        <v>8099</v>
      </c>
      <c r="D2029" s="9">
        <f t="shared" si="186"/>
        <v>1.1173852876911833E-2</v>
      </c>
      <c r="E2029">
        <v>1297</v>
      </c>
      <c r="F2029" t="s">
        <v>8100</v>
      </c>
      <c r="G2029" s="9">
        <f t="shared" si="187"/>
        <v>8.4441017733228761E-4</v>
      </c>
      <c r="H2029">
        <v>1373</v>
      </c>
      <c r="I2029" t="s">
        <v>8099</v>
      </c>
      <c r="J2029" s="9">
        <f t="shared" si="188"/>
        <v>1.1173852876911833E-2</v>
      </c>
      <c r="K2029">
        <v>1298</v>
      </c>
      <c r="L2029" t="s">
        <v>8100</v>
      </c>
      <c r="M2029" s="9">
        <f t="shared" si="189"/>
        <v>1.6141756548536032E-3</v>
      </c>
      <c r="N2029">
        <v>1224</v>
      </c>
      <c r="O2029" t="s">
        <v>8101</v>
      </c>
      <c r="P2029" s="9">
        <f t="shared" si="190"/>
        <v>2.8951797385620461E-3</v>
      </c>
      <c r="Q2029">
        <v>1158</v>
      </c>
      <c r="R2029" t="s">
        <v>8102</v>
      </c>
      <c r="S2029" s="9">
        <f t="shared" si="191"/>
        <v>6.761398963730572E-3</v>
      </c>
    </row>
    <row r="2030" spans="1:19">
      <c r="A2030">
        <v>2045</v>
      </c>
      <c r="B2030">
        <v>1372</v>
      </c>
      <c r="C2030" t="s">
        <v>8103</v>
      </c>
      <c r="D2030" s="9">
        <f t="shared" si="186"/>
        <v>7.0623906705538832E-3</v>
      </c>
      <c r="E2030">
        <v>1297</v>
      </c>
      <c r="F2030" t="s">
        <v>8104</v>
      </c>
      <c r="G2030" s="9">
        <f t="shared" si="187"/>
        <v>1.3693909020817596E-3</v>
      </c>
      <c r="H2030">
        <v>1373</v>
      </c>
      <c r="I2030" t="s">
        <v>8103</v>
      </c>
      <c r="J2030" s="9">
        <f t="shared" si="188"/>
        <v>7.7855790240349068E-3</v>
      </c>
      <c r="K2030">
        <v>1300</v>
      </c>
      <c r="L2030" t="s">
        <v>8104</v>
      </c>
      <c r="M2030" s="9">
        <f t="shared" si="189"/>
        <v>9.4146153846150595E-4</v>
      </c>
      <c r="N2030">
        <v>1223</v>
      </c>
      <c r="O2030" t="s">
        <v>8105</v>
      </c>
      <c r="P2030" s="9">
        <f t="shared" si="190"/>
        <v>8.7162714636143169E-4</v>
      </c>
      <c r="Q2030">
        <v>1158</v>
      </c>
      <c r="R2030" t="s">
        <v>8106</v>
      </c>
      <c r="S2030" s="9">
        <f t="shared" si="191"/>
        <v>3.8629533678757413E-3</v>
      </c>
    </row>
    <row r="2031" spans="1:19">
      <c r="A2031">
        <v>2046</v>
      </c>
      <c r="B2031">
        <v>1373</v>
      </c>
      <c r="C2031" t="s">
        <v>8107</v>
      </c>
      <c r="D2031" s="9">
        <f t="shared" si="186"/>
        <v>9.3823743627094412E-3</v>
      </c>
      <c r="E2031">
        <v>1302</v>
      </c>
      <c r="F2031" t="s">
        <v>8108</v>
      </c>
      <c r="G2031" s="9">
        <f t="shared" si="187"/>
        <v>4.0619815668203243E-3</v>
      </c>
      <c r="H2031">
        <v>1373</v>
      </c>
      <c r="I2031" t="s">
        <v>8107</v>
      </c>
      <c r="J2031" s="9">
        <f t="shared" si="188"/>
        <v>9.3823743627094412E-3</v>
      </c>
      <c r="K2031">
        <v>1299</v>
      </c>
      <c r="L2031" t="s">
        <v>8108</v>
      </c>
      <c r="M2031" s="9">
        <f t="shared" si="189"/>
        <v>1.7618937644342282E-3</v>
      </c>
      <c r="N2031">
        <v>1224</v>
      </c>
      <c r="O2031" t="s">
        <v>8109</v>
      </c>
      <c r="P2031" s="9">
        <f t="shared" si="190"/>
        <v>1.3553104575162607E-3</v>
      </c>
      <c r="Q2031">
        <v>1157</v>
      </c>
      <c r="R2031" t="s">
        <v>8110</v>
      </c>
      <c r="S2031" s="9">
        <f t="shared" si="191"/>
        <v>4.2051858254104658E-3</v>
      </c>
    </row>
    <row r="2032" spans="1:19">
      <c r="A2032">
        <v>2047</v>
      </c>
      <c r="B2032">
        <v>1374</v>
      </c>
      <c r="C2032" t="s">
        <v>8111</v>
      </c>
      <c r="D2032" s="9">
        <f t="shared" si="186"/>
        <v>1.0492285298398884E-2</v>
      </c>
      <c r="E2032">
        <v>1299</v>
      </c>
      <c r="F2032" t="s">
        <v>8112</v>
      </c>
      <c r="G2032" s="9">
        <f t="shared" si="187"/>
        <v>1.880215550423331E-3</v>
      </c>
      <c r="H2032">
        <v>1374</v>
      </c>
      <c r="I2032" t="s">
        <v>8111</v>
      </c>
      <c r="J2032" s="9">
        <f t="shared" si="188"/>
        <v>1.0492285298398884E-2</v>
      </c>
      <c r="K2032">
        <v>1299</v>
      </c>
      <c r="L2032" t="s">
        <v>8112</v>
      </c>
      <c r="M2032" s="9">
        <f t="shared" si="189"/>
        <v>1.880215550423331E-3</v>
      </c>
      <c r="N2032">
        <v>1225</v>
      </c>
      <c r="O2032" t="s">
        <v>8113</v>
      </c>
      <c r="P2032" s="9">
        <f t="shared" si="190"/>
        <v>2.8251428571429084E-3</v>
      </c>
      <c r="Q2032">
        <v>1159</v>
      </c>
      <c r="R2032" t="s">
        <v>8114</v>
      </c>
      <c r="S2032" s="9">
        <f t="shared" si="191"/>
        <v>5.0361518550474669E-3</v>
      </c>
    </row>
    <row r="2033" spans="1:19">
      <c r="A2033">
        <v>2048</v>
      </c>
      <c r="B2033">
        <v>1376</v>
      </c>
      <c r="C2033" t="s">
        <v>8115</v>
      </c>
      <c r="D2033" s="9">
        <f t="shared" si="186"/>
        <v>1.5802761627906971E-2</v>
      </c>
      <c r="E2033">
        <v>1304</v>
      </c>
      <c r="F2033" t="s">
        <v>8116</v>
      </c>
      <c r="G2033" s="9">
        <f t="shared" si="187"/>
        <v>9.2414110429447707E-3</v>
      </c>
      <c r="H2033">
        <v>1376</v>
      </c>
      <c r="I2033" t="s">
        <v>8115</v>
      </c>
      <c r="J2033" s="9">
        <f t="shared" si="188"/>
        <v>1.5802761627906971E-2</v>
      </c>
      <c r="K2033">
        <v>1301</v>
      </c>
      <c r="L2033" t="s">
        <v>8116</v>
      </c>
      <c r="M2033" s="9">
        <f t="shared" si="189"/>
        <v>6.956802459646411E-3</v>
      </c>
      <c r="N2033">
        <v>1225</v>
      </c>
      <c r="O2033" t="s">
        <v>8117</v>
      </c>
      <c r="P2033" s="9">
        <f t="shared" si="190"/>
        <v>7.1755102040816027E-3</v>
      </c>
      <c r="Q2033">
        <v>1158</v>
      </c>
      <c r="R2033" t="s">
        <v>8118</v>
      </c>
      <c r="S2033" s="9">
        <f t="shared" si="191"/>
        <v>7.6025906735750519E-3</v>
      </c>
    </row>
    <row r="2034" spans="1:19">
      <c r="A2034">
        <v>2049</v>
      </c>
      <c r="B2034">
        <v>1374</v>
      </c>
      <c r="C2034" t="s">
        <v>8119</v>
      </c>
      <c r="D2034" s="9">
        <f t="shared" si="186"/>
        <v>1.066477438136821E-2</v>
      </c>
      <c r="E2034">
        <v>1301</v>
      </c>
      <c r="F2034" t="s">
        <v>8120</v>
      </c>
      <c r="G2034" s="9">
        <f t="shared" si="187"/>
        <v>2.0325903151421254E-3</v>
      </c>
      <c r="H2034">
        <v>1373</v>
      </c>
      <c r="I2034" t="s">
        <v>8119</v>
      </c>
      <c r="J2034" s="9">
        <f t="shared" si="188"/>
        <v>9.9442097596503416E-3</v>
      </c>
      <c r="K2034">
        <v>1300</v>
      </c>
      <c r="L2034" t="s">
        <v>8120</v>
      </c>
      <c r="M2034" s="9">
        <f t="shared" si="189"/>
        <v>1.2649230769230038E-3</v>
      </c>
      <c r="N2034">
        <v>1225</v>
      </c>
      <c r="O2034" t="s">
        <v>8121</v>
      </c>
      <c r="P2034" s="9">
        <f t="shared" si="190"/>
        <v>2.9000816326530481E-3</v>
      </c>
      <c r="Q2034">
        <v>1158</v>
      </c>
      <c r="R2034" t="s">
        <v>8122</v>
      </c>
      <c r="S2034" s="9">
        <f t="shared" si="191"/>
        <v>4.54525043177897E-3</v>
      </c>
    </row>
    <row r="2035" spans="1:19">
      <c r="A2035">
        <v>2050</v>
      </c>
      <c r="B2035">
        <v>1374</v>
      </c>
      <c r="C2035" t="s">
        <v>8123</v>
      </c>
      <c r="D2035" s="9">
        <f t="shared" si="186"/>
        <v>8.7633187772925697E-3</v>
      </c>
      <c r="E2035">
        <v>1300</v>
      </c>
      <c r="F2035" t="s">
        <v>8124</v>
      </c>
      <c r="G2035" s="9">
        <f t="shared" si="187"/>
        <v>4.1853846153851637E-4</v>
      </c>
      <c r="H2035">
        <v>1372</v>
      </c>
      <c r="I2035" t="s">
        <v>8123</v>
      </c>
      <c r="J2035" s="9">
        <f t="shared" si="188"/>
        <v>7.3183673469387686E-3</v>
      </c>
      <c r="K2035">
        <v>1302</v>
      </c>
      <c r="L2035" t="s">
        <v>8124</v>
      </c>
      <c r="M2035" s="9">
        <f t="shared" si="189"/>
        <v>1.9539938556068135E-3</v>
      </c>
      <c r="N2035">
        <v>1225</v>
      </c>
      <c r="O2035" t="s">
        <v>8125</v>
      </c>
      <c r="P2035" s="9">
        <f t="shared" si="190"/>
        <v>7.102857142857903E-4</v>
      </c>
      <c r="Q2035">
        <v>1159</v>
      </c>
      <c r="R2035" t="s">
        <v>8126</v>
      </c>
      <c r="S2035" s="9">
        <f t="shared" si="191"/>
        <v>3.9045729076790255E-3</v>
      </c>
    </row>
    <row r="2036" spans="1:19">
      <c r="A2036">
        <v>2051</v>
      </c>
      <c r="B2036">
        <v>1373</v>
      </c>
      <c r="C2036" t="s">
        <v>8127</v>
      </c>
      <c r="D2036" s="9">
        <f t="shared" si="186"/>
        <v>7.349089584850743E-3</v>
      </c>
      <c r="E2036">
        <v>1300</v>
      </c>
      <c r="F2036" t="s">
        <v>8128</v>
      </c>
      <c r="G2036" s="9">
        <f t="shared" si="187"/>
        <v>3.6346153846160141E-4</v>
      </c>
      <c r="H2036">
        <v>1376</v>
      </c>
      <c r="I2036" t="s">
        <v>8127</v>
      </c>
      <c r="J2036" s="9">
        <f t="shared" si="188"/>
        <v>9.5132994186047024E-3</v>
      </c>
      <c r="K2036">
        <v>1301</v>
      </c>
      <c r="L2036" t="s">
        <v>8128</v>
      </c>
      <c r="M2036" s="9">
        <f t="shared" si="189"/>
        <v>1.1318216756341906E-3</v>
      </c>
      <c r="N2036">
        <v>1224</v>
      </c>
      <c r="O2036" t="s">
        <v>8129</v>
      </c>
      <c r="P2036" s="9">
        <f t="shared" si="190"/>
        <v>7.4199346405235203E-4</v>
      </c>
      <c r="Q2036">
        <v>1158</v>
      </c>
      <c r="R2036" t="s">
        <v>8130</v>
      </c>
      <c r="S2036" s="9">
        <f t="shared" si="191"/>
        <v>2.5974956822107627E-3</v>
      </c>
    </row>
    <row r="2037" spans="1:19">
      <c r="A2037">
        <v>2052</v>
      </c>
      <c r="B2037">
        <v>1376</v>
      </c>
      <c r="C2037" t="s">
        <v>8131</v>
      </c>
      <c r="D2037" s="9">
        <f t="shared" si="186"/>
        <v>8.1610465116278286E-3</v>
      </c>
      <c r="E2037">
        <v>1301</v>
      </c>
      <c r="F2037" t="s">
        <v>8132</v>
      </c>
      <c r="G2037" s="9">
        <f t="shared" si="187"/>
        <v>6.9715603381990631E-5</v>
      </c>
      <c r="H2037">
        <v>1377</v>
      </c>
      <c r="I2037" t="s">
        <v>8131</v>
      </c>
      <c r="J2037" s="9">
        <f t="shared" si="188"/>
        <v>8.8813362381989051E-3</v>
      </c>
      <c r="K2037">
        <v>1302</v>
      </c>
      <c r="L2037" t="s">
        <v>8132</v>
      </c>
      <c r="M2037" s="9">
        <f t="shared" si="189"/>
        <v>8.3771121351764192E-4</v>
      </c>
      <c r="N2037">
        <v>1226</v>
      </c>
      <c r="O2037" t="s">
        <v>8133</v>
      </c>
      <c r="P2037" s="9">
        <f t="shared" si="190"/>
        <v>9.1353996736680708E-6</v>
      </c>
      <c r="Q2037">
        <v>1160</v>
      </c>
      <c r="R2037" t="s">
        <v>8134</v>
      </c>
      <c r="S2037" s="9">
        <f t="shared" si="191"/>
        <v>2.5449137931034252E-3</v>
      </c>
    </row>
    <row r="2038" spans="1:19">
      <c r="A2038">
        <v>2053</v>
      </c>
      <c r="B2038">
        <v>1375</v>
      </c>
      <c r="C2038" t="s">
        <v>8135</v>
      </c>
      <c r="D2038" s="9">
        <f t="shared" si="186"/>
        <v>1.1071345454545405E-2</v>
      </c>
      <c r="E2038">
        <v>1301</v>
      </c>
      <c r="F2038" t="s">
        <v>8136</v>
      </c>
      <c r="G2038" s="9">
        <f t="shared" si="187"/>
        <v>3.2234435049961841E-3</v>
      </c>
      <c r="H2038">
        <v>1376</v>
      </c>
      <c r="I2038" t="s">
        <v>8135</v>
      </c>
      <c r="J2038" s="9">
        <f t="shared" si="188"/>
        <v>1.1790043604651112E-2</v>
      </c>
      <c r="K2038">
        <v>1301</v>
      </c>
      <c r="L2038" t="s">
        <v>8136</v>
      </c>
      <c r="M2038" s="9">
        <f t="shared" si="189"/>
        <v>3.2234435049961841E-3</v>
      </c>
      <c r="N2038">
        <v>1226</v>
      </c>
      <c r="O2038" t="s">
        <v>8137</v>
      </c>
      <c r="P2038" s="9">
        <f t="shared" si="190"/>
        <v>4.5393148450244732E-3</v>
      </c>
      <c r="Q2038">
        <v>1160</v>
      </c>
      <c r="R2038" t="s">
        <v>8138</v>
      </c>
      <c r="S2038" s="9">
        <f t="shared" si="191"/>
        <v>5.6631896551725108E-3</v>
      </c>
    </row>
    <row r="2039" spans="1:19">
      <c r="A2039">
        <v>2054</v>
      </c>
      <c r="B2039">
        <v>1375</v>
      </c>
      <c r="C2039" t="s">
        <v>8139</v>
      </c>
      <c r="D2039" s="9">
        <f t="shared" si="186"/>
        <v>1.4664145454545426E-2</v>
      </c>
      <c r="E2039">
        <v>1301</v>
      </c>
      <c r="F2039" t="s">
        <v>8140</v>
      </c>
      <c r="G2039" s="9">
        <f t="shared" si="187"/>
        <v>5.4770176787087444E-3</v>
      </c>
      <c r="H2039">
        <v>1374</v>
      </c>
      <c r="I2039" t="s">
        <v>8139</v>
      </c>
      <c r="J2039" s="9">
        <f t="shared" si="188"/>
        <v>1.3947016011644804E-2</v>
      </c>
      <c r="K2039">
        <v>1298</v>
      </c>
      <c r="L2039" t="s">
        <v>8140</v>
      </c>
      <c r="M2039" s="9">
        <f t="shared" si="189"/>
        <v>3.1784283513097665E-3</v>
      </c>
      <c r="N2039">
        <v>1225</v>
      </c>
      <c r="O2039" t="s">
        <v>8141</v>
      </c>
      <c r="P2039" s="9">
        <f t="shared" si="190"/>
        <v>6.3721632653061756E-3</v>
      </c>
      <c r="Q2039">
        <v>1158</v>
      </c>
      <c r="R2039" t="s">
        <v>8142</v>
      </c>
      <c r="S2039" s="9">
        <f t="shared" si="191"/>
        <v>7.5670984455958505E-3</v>
      </c>
    </row>
    <row r="2040" spans="1:19">
      <c r="A2040">
        <v>2055</v>
      </c>
      <c r="B2040">
        <v>1378</v>
      </c>
      <c r="C2040" t="s">
        <v>8143</v>
      </c>
      <c r="D2040" s="9">
        <f t="shared" si="186"/>
        <v>1.0629390420899918E-2</v>
      </c>
      <c r="E2040">
        <v>1305</v>
      </c>
      <c r="F2040" t="s">
        <v>8144</v>
      </c>
      <c r="G2040" s="9">
        <f t="shared" si="187"/>
        <v>2.7000766283524808E-3</v>
      </c>
      <c r="H2040">
        <v>1377</v>
      </c>
      <c r="I2040" t="s">
        <v>8143</v>
      </c>
      <c r="J2040" s="9">
        <f t="shared" si="188"/>
        <v>9.9108932461874268E-3</v>
      </c>
      <c r="K2040">
        <v>1304</v>
      </c>
      <c r="L2040" t="s">
        <v>8144</v>
      </c>
      <c r="M2040" s="9">
        <f t="shared" si="189"/>
        <v>1.9352760736196224E-3</v>
      </c>
      <c r="N2040">
        <v>1227</v>
      </c>
      <c r="O2040" t="s">
        <v>8145</v>
      </c>
      <c r="P2040" s="9">
        <f t="shared" si="190"/>
        <v>1.3115729421353511E-3</v>
      </c>
      <c r="Q2040">
        <v>1160</v>
      </c>
      <c r="R2040" t="s">
        <v>8146</v>
      </c>
      <c r="S2040" s="9">
        <f t="shared" si="191"/>
        <v>3.4598275862069371E-3</v>
      </c>
    </row>
    <row r="2041" spans="1:19">
      <c r="A2041">
        <v>2056</v>
      </c>
      <c r="B2041">
        <v>1376</v>
      </c>
      <c r="C2041" t="s">
        <v>8147</v>
      </c>
      <c r="D2041" s="9">
        <f t="shared" si="186"/>
        <v>8.4977470930232626E-3</v>
      </c>
      <c r="E2041">
        <v>1303</v>
      </c>
      <c r="F2041" t="s">
        <v>8148</v>
      </c>
      <c r="G2041" s="9">
        <f t="shared" si="187"/>
        <v>1.419877206446747E-3</v>
      </c>
      <c r="H2041">
        <v>1376</v>
      </c>
      <c r="I2041" t="s">
        <v>8147</v>
      </c>
      <c r="J2041" s="9">
        <f t="shared" si="188"/>
        <v>8.4977470930232626E-3</v>
      </c>
      <c r="K2041">
        <v>1302</v>
      </c>
      <c r="L2041" t="s">
        <v>8148</v>
      </c>
      <c r="M2041" s="9">
        <f t="shared" si="189"/>
        <v>6.5291858678964004E-4</v>
      </c>
      <c r="N2041">
        <v>1226</v>
      </c>
      <c r="O2041" t="s">
        <v>8149</v>
      </c>
      <c r="P2041" s="9">
        <f t="shared" si="190"/>
        <v>8.8580750407849922E-5</v>
      </c>
      <c r="Q2041">
        <v>1160</v>
      </c>
      <c r="R2041" t="s">
        <v>8150</v>
      </c>
      <c r="S2041" s="9">
        <f t="shared" si="191"/>
        <v>2.7602586206896752E-3</v>
      </c>
    </row>
    <row r="2042" spans="1:19">
      <c r="A2042">
        <v>2057</v>
      </c>
      <c r="B2042">
        <v>1378</v>
      </c>
      <c r="C2042" t="s">
        <v>8151</v>
      </c>
      <c r="D2042" s="9">
        <f t="shared" si="186"/>
        <v>1.0404499274310515E-2</v>
      </c>
      <c r="E2042">
        <v>1305</v>
      </c>
      <c r="F2042" t="s">
        <v>8152</v>
      </c>
      <c r="G2042" s="9">
        <f t="shared" si="187"/>
        <v>3.7936398467433696E-3</v>
      </c>
      <c r="H2042">
        <v>1378</v>
      </c>
      <c r="I2042" t="s">
        <v>8151</v>
      </c>
      <c r="J2042" s="9">
        <f t="shared" si="188"/>
        <v>1.0404499274310515E-2</v>
      </c>
      <c r="K2042">
        <v>1304</v>
      </c>
      <c r="L2042" t="s">
        <v>8152</v>
      </c>
      <c r="M2042" s="9">
        <f t="shared" si="189"/>
        <v>3.029677914110504E-3</v>
      </c>
      <c r="N2042">
        <v>1228</v>
      </c>
      <c r="O2042" t="s">
        <v>8153</v>
      </c>
      <c r="P2042" s="9">
        <f t="shared" si="190"/>
        <v>2.3496742671008882E-3</v>
      </c>
      <c r="Q2042">
        <v>1160</v>
      </c>
      <c r="R2042" t="s">
        <v>8154</v>
      </c>
      <c r="S2042" s="9">
        <f t="shared" si="191"/>
        <v>3.5842241379310147E-3</v>
      </c>
    </row>
    <row r="2043" spans="1:19">
      <c r="A2043">
        <v>2058</v>
      </c>
      <c r="B2043">
        <v>1376</v>
      </c>
      <c r="C2043" t="s">
        <v>8155</v>
      </c>
      <c r="D2043" s="9">
        <f t="shared" si="186"/>
        <v>1.0471366279069751E-2</v>
      </c>
      <c r="E2043">
        <v>1301</v>
      </c>
      <c r="F2043" t="s">
        <v>8156</v>
      </c>
      <c r="G2043" s="9">
        <f t="shared" si="187"/>
        <v>1.6151421983090219E-3</v>
      </c>
      <c r="H2043">
        <v>1377</v>
      </c>
      <c r="I2043" t="s">
        <v>8155</v>
      </c>
      <c r="J2043" s="9">
        <f t="shared" si="188"/>
        <v>1.1189978213507609E-2</v>
      </c>
      <c r="K2043">
        <v>1302</v>
      </c>
      <c r="L2043" t="s">
        <v>8156</v>
      </c>
      <c r="M2043" s="9">
        <f t="shared" si="189"/>
        <v>2.3819508448540993E-3</v>
      </c>
      <c r="N2043">
        <v>1229</v>
      </c>
      <c r="O2043" t="s">
        <v>8157</v>
      </c>
      <c r="P2043" s="9">
        <f t="shared" si="190"/>
        <v>4.7677786818551672E-3</v>
      </c>
      <c r="Q2043">
        <v>1161</v>
      </c>
      <c r="R2043" t="s">
        <v>8158</v>
      </c>
      <c r="S2043" s="9">
        <f t="shared" si="191"/>
        <v>5.0069767441861127E-3</v>
      </c>
    </row>
    <row r="2044" spans="1:19">
      <c r="A2044">
        <v>2059</v>
      </c>
      <c r="B2044">
        <v>1379</v>
      </c>
      <c r="C2044" t="s">
        <v>8159</v>
      </c>
      <c r="D2044" s="9">
        <f t="shared" si="186"/>
        <v>1.6405148658448075E-2</v>
      </c>
      <c r="E2044">
        <v>1305</v>
      </c>
      <c r="F2044" t="s">
        <v>8160</v>
      </c>
      <c r="G2044" s="9">
        <f t="shared" si="187"/>
        <v>8.0715708812260749E-3</v>
      </c>
      <c r="H2044">
        <v>1379</v>
      </c>
      <c r="I2044" t="s">
        <v>8159</v>
      </c>
      <c r="J2044" s="9">
        <f t="shared" si="188"/>
        <v>1.6405148658448075E-2</v>
      </c>
      <c r="K2044">
        <v>1306</v>
      </c>
      <c r="L2044" t="s">
        <v>8160</v>
      </c>
      <c r="M2044" s="9">
        <f t="shared" si="189"/>
        <v>8.8310872894334057E-3</v>
      </c>
      <c r="N2044">
        <v>1228</v>
      </c>
      <c r="O2044" t="s">
        <v>8161</v>
      </c>
      <c r="P2044" s="9">
        <f t="shared" si="190"/>
        <v>7.8190553745927614E-3</v>
      </c>
      <c r="Q2044">
        <v>1162</v>
      </c>
      <c r="R2044" t="s">
        <v>8162</v>
      </c>
      <c r="S2044" s="9">
        <f t="shared" si="191"/>
        <v>1.0157401032702159E-2</v>
      </c>
    </row>
    <row r="2045" spans="1:19">
      <c r="A2045">
        <v>2060</v>
      </c>
      <c r="B2045">
        <v>1381</v>
      </c>
      <c r="C2045" t="s">
        <v>8163</v>
      </c>
      <c r="D2045" s="9">
        <f t="shared" si="186"/>
        <v>1.1265097755249812E-2</v>
      </c>
      <c r="E2045">
        <v>1301</v>
      </c>
      <c r="F2045" t="s">
        <v>8164</v>
      </c>
      <c r="G2045" s="9">
        <f t="shared" si="187"/>
        <v>1.9077632590314918E-3</v>
      </c>
      <c r="H2045">
        <v>1378</v>
      </c>
      <c r="I2045" t="s">
        <v>8163</v>
      </c>
      <c r="J2045" s="9">
        <f t="shared" si="188"/>
        <v>9.1125544267053639E-3</v>
      </c>
      <c r="K2045">
        <v>1303</v>
      </c>
      <c r="L2045" t="s">
        <v>8164</v>
      </c>
      <c r="M2045" s="9">
        <f t="shared" si="189"/>
        <v>3.6991557943205747E-4</v>
      </c>
      <c r="N2045">
        <v>1225</v>
      </c>
      <c r="O2045" t="s">
        <v>8165</v>
      </c>
      <c r="P2045" s="9">
        <f t="shared" si="190"/>
        <v>9.2073469387751359E-4</v>
      </c>
      <c r="Q2045">
        <v>1159</v>
      </c>
      <c r="R2045" t="s">
        <v>8166</v>
      </c>
      <c r="S2045" s="9">
        <f t="shared" si="191"/>
        <v>1.5753235547886731E-3</v>
      </c>
    </row>
    <row r="2046" spans="1:19">
      <c r="A2046">
        <v>2061</v>
      </c>
      <c r="B2046">
        <v>1378</v>
      </c>
      <c r="C2046" t="s">
        <v>8167</v>
      </c>
      <c r="D2046" s="9">
        <f t="shared" si="186"/>
        <v>8.1619013062409623E-3</v>
      </c>
      <c r="E2046">
        <v>1306</v>
      </c>
      <c r="F2046" t="s">
        <v>8168</v>
      </c>
      <c r="G2046" s="9">
        <f t="shared" si="187"/>
        <v>1.7077335375190986E-3</v>
      </c>
      <c r="H2046">
        <v>1376</v>
      </c>
      <c r="I2046" t="s">
        <v>8167</v>
      </c>
      <c r="J2046" s="9">
        <f t="shared" si="188"/>
        <v>6.7202761627907313E-3</v>
      </c>
      <c r="K2046">
        <v>1306</v>
      </c>
      <c r="L2046" t="s">
        <v>8168</v>
      </c>
      <c r="M2046" s="9">
        <f t="shared" si="189"/>
        <v>1.7077335375190986E-3</v>
      </c>
      <c r="N2046">
        <v>1229</v>
      </c>
      <c r="O2046" t="s">
        <v>8169</v>
      </c>
      <c r="P2046" s="9">
        <f t="shared" si="190"/>
        <v>1.0046379170056755E-3</v>
      </c>
      <c r="Q2046">
        <v>1163</v>
      </c>
      <c r="R2046" t="s">
        <v>8170</v>
      </c>
      <c r="S2046" s="9">
        <f t="shared" si="191"/>
        <v>4.2030094582974162E-3</v>
      </c>
    </row>
    <row r="2047" spans="1:19">
      <c r="A2047">
        <v>2062</v>
      </c>
      <c r="B2047">
        <v>1376</v>
      </c>
      <c r="C2047" t="s">
        <v>8171</v>
      </c>
      <c r="D2047" s="9">
        <f t="shared" si="186"/>
        <v>6.0890261627907201E-3</v>
      </c>
      <c r="E2047">
        <v>1307</v>
      </c>
      <c r="F2047" t="s">
        <v>8172</v>
      </c>
      <c r="G2047" s="9">
        <f t="shared" si="187"/>
        <v>2.5928079571537464E-3</v>
      </c>
      <c r="H2047">
        <v>1376</v>
      </c>
      <c r="I2047" t="s">
        <v>8171</v>
      </c>
      <c r="J2047" s="9">
        <f t="shared" si="188"/>
        <v>6.0890261627907201E-3</v>
      </c>
      <c r="K2047">
        <v>1304</v>
      </c>
      <c r="L2047" t="s">
        <v>8172</v>
      </c>
      <c r="M2047" s="9">
        <f t="shared" si="189"/>
        <v>2.9815950920241297E-4</v>
      </c>
      <c r="N2047">
        <v>1232</v>
      </c>
      <c r="O2047" t="s">
        <v>8173</v>
      </c>
      <c r="P2047" s="9">
        <f t="shared" si="190"/>
        <v>3.1453733766233561E-3</v>
      </c>
      <c r="Q2047">
        <v>1166</v>
      </c>
      <c r="R2047" t="s">
        <v>8174</v>
      </c>
      <c r="S2047" s="9">
        <f t="shared" si="191"/>
        <v>6.4626072041166225E-3</v>
      </c>
    </row>
    <row r="2048" spans="1:19">
      <c r="A2048">
        <v>2063</v>
      </c>
      <c r="B2048">
        <v>1381</v>
      </c>
      <c r="C2048" t="s">
        <v>8175</v>
      </c>
      <c r="D2048" s="9">
        <f t="shared" si="186"/>
        <v>1.1855394641564081E-2</v>
      </c>
      <c r="E2048">
        <v>1299</v>
      </c>
      <c r="F2048" t="s">
        <v>8176</v>
      </c>
      <c r="G2048" s="9">
        <f t="shared" si="187"/>
        <v>1.8217859892225461E-3</v>
      </c>
      <c r="H2048">
        <v>1381</v>
      </c>
      <c r="I2048" t="s">
        <v>8175</v>
      </c>
      <c r="J2048" s="9">
        <f t="shared" si="188"/>
        <v>1.1855394641564081E-2</v>
      </c>
      <c r="K2048">
        <v>1302</v>
      </c>
      <c r="L2048" t="s">
        <v>8176</v>
      </c>
      <c r="M2048" s="9">
        <f t="shared" si="189"/>
        <v>4.8655913978487916E-4</v>
      </c>
      <c r="N2048">
        <v>1225</v>
      </c>
      <c r="O2048" t="s">
        <v>8177</v>
      </c>
      <c r="P2048" s="9">
        <f t="shared" si="190"/>
        <v>6.0604081632660307E-4</v>
      </c>
      <c r="Q2048">
        <v>1161</v>
      </c>
      <c r="R2048" t="s">
        <v>8178</v>
      </c>
      <c r="S2048" s="9">
        <f t="shared" si="191"/>
        <v>4.1469422911282749E-3</v>
      </c>
    </row>
    <row r="2049" spans="1:19">
      <c r="A2049">
        <v>2064</v>
      </c>
      <c r="B2049">
        <v>1376</v>
      </c>
      <c r="C2049" t="s">
        <v>8179</v>
      </c>
      <c r="D2049" s="9">
        <f t="shared" si="186"/>
        <v>1.1590261627907007E-2</v>
      </c>
      <c r="E2049">
        <v>1307</v>
      </c>
      <c r="F2049" t="s">
        <v>8180</v>
      </c>
      <c r="G2049" s="9">
        <f t="shared" si="187"/>
        <v>7.2176740627391692E-3</v>
      </c>
      <c r="H2049">
        <v>1379</v>
      </c>
      <c r="I2049" t="s">
        <v>8179</v>
      </c>
      <c r="J2049" s="9">
        <f t="shared" si="188"/>
        <v>1.3740536620739697E-2</v>
      </c>
      <c r="K2049">
        <v>1309</v>
      </c>
      <c r="L2049" t="s">
        <v>8180</v>
      </c>
      <c r="M2049" s="9">
        <f t="shared" si="189"/>
        <v>8.734530175706719E-3</v>
      </c>
      <c r="N2049">
        <v>1232</v>
      </c>
      <c r="O2049" t="s">
        <v>8181</v>
      </c>
      <c r="P2049" s="9">
        <f t="shared" si="190"/>
        <v>9.1165584415585001E-3</v>
      </c>
      <c r="Q2049">
        <v>1165</v>
      </c>
      <c r="R2049" t="s">
        <v>8182</v>
      </c>
      <c r="S2049" s="9">
        <f t="shared" si="191"/>
        <v>1.0455708154506494E-2</v>
      </c>
    </row>
    <row r="2050" spans="1:19">
      <c r="A2050">
        <v>2065</v>
      </c>
      <c r="B2050">
        <v>1379</v>
      </c>
      <c r="C2050" t="s">
        <v>8183</v>
      </c>
      <c r="D2050" s="9">
        <f t="shared" si="186"/>
        <v>1.2865119651921672E-2</v>
      </c>
      <c r="E2050">
        <v>1305</v>
      </c>
      <c r="F2050" t="s">
        <v>8184</v>
      </c>
      <c r="G2050" s="9">
        <f t="shared" si="187"/>
        <v>4.3277394636015223E-3</v>
      </c>
      <c r="H2050">
        <v>1379</v>
      </c>
      <c r="I2050" t="s">
        <v>8183</v>
      </c>
      <c r="J2050" s="9">
        <f t="shared" si="188"/>
        <v>1.2865119651921672E-2</v>
      </c>
      <c r="K2050">
        <v>1302</v>
      </c>
      <c r="L2050" t="s">
        <v>8184</v>
      </c>
      <c r="M2050" s="9">
        <f t="shared" si="189"/>
        <v>2.0335637480798667E-3</v>
      </c>
      <c r="N2050">
        <v>1230</v>
      </c>
      <c r="O2050" t="s">
        <v>8185</v>
      </c>
      <c r="P2050" s="9">
        <f t="shared" si="190"/>
        <v>6.9029268292683625E-3</v>
      </c>
      <c r="Q2050">
        <v>1164</v>
      </c>
      <c r="R2050" t="s">
        <v>8186</v>
      </c>
      <c r="S2050" s="9">
        <f t="shared" si="191"/>
        <v>8.6338487972508638E-3</v>
      </c>
    </row>
    <row r="2051" spans="1:19">
      <c r="A2051">
        <v>2066</v>
      </c>
      <c r="B2051">
        <v>1378</v>
      </c>
      <c r="C2051" t="s">
        <v>8187</v>
      </c>
      <c r="D2051" s="9">
        <f t="shared" si="186"/>
        <v>6.9743105950652948E-3</v>
      </c>
      <c r="E2051">
        <v>1307</v>
      </c>
      <c r="F2051" t="s">
        <v>8188</v>
      </c>
      <c r="G2051" s="9">
        <f t="shared" si="187"/>
        <v>8.9410864575361086E-4</v>
      </c>
      <c r="H2051">
        <v>1379</v>
      </c>
      <c r="I2051" t="s">
        <v>8187</v>
      </c>
      <c r="J2051" s="9">
        <f t="shared" si="188"/>
        <v>7.6944162436548055E-3</v>
      </c>
      <c r="K2051">
        <v>1310</v>
      </c>
      <c r="L2051" t="s">
        <v>8188</v>
      </c>
      <c r="M2051" s="9">
        <f t="shared" si="189"/>
        <v>3.1821374045801292E-3</v>
      </c>
      <c r="N2051">
        <v>1231</v>
      </c>
      <c r="O2051" t="s">
        <v>8189</v>
      </c>
      <c r="P2051" s="9">
        <f t="shared" si="190"/>
        <v>1.6415922014622326E-3</v>
      </c>
      <c r="Q2051">
        <v>1162</v>
      </c>
      <c r="R2051" t="s">
        <v>8190</v>
      </c>
      <c r="S2051" s="9">
        <f t="shared" si="191"/>
        <v>2.4141135972461391E-3</v>
      </c>
    </row>
    <row r="2052" spans="1:19">
      <c r="A2052">
        <v>2067</v>
      </c>
      <c r="B2052">
        <v>1383</v>
      </c>
      <c r="C2052" t="s">
        <v>8191</v>
      </c>
      <c r="D2052" s="9">
        <f t="shared" si="186"/>
        <v>1.1966088214027443E-2</v>
      </c>
      <c r="E2052">
        <v>1306</v>
      </c>
      <c r="F2052" t="s">
        <v>8192</v>
      </c>
      <c r="G2052" s="9">
        <f t="shared" si="187"/>
        <v>2.3079632465544207E-3</v>
      </c>
      <c r="H2052">
        <v>1382</v>
      </c>
      <c r="I2052" t="s">
        <v>8191</v>
      </c>
      <c r="J2052" s="9">
        <f t="shared" si="188"/>
        <v>1.1251157742402281E-2</v>
      </c>
      <c r="K2052">
        <v>1304</v>
      </c>
      <c r="L2052" t="s">
        <v>8192</v>
      </c>
      <c r="M2052" s="9">
        <f t="shared" si="189"/>
        <v>7.7776073619637541E-4</v>
      </c>
      <c r="N2052">
        <v>1226</v>
      </c>
      <c r="O2052" t="s">
        <v>8193</v>
      </c>
      <c r="P2052" s="9">
        <f t="shared" si="190"/>
        <v>1.3124796084827883E-3</v>
      </c>
      <c r="Q2052">
        <v>1160</v>
      </c>
      <c r="R2052" t="s">
        <v>8194</v>
      </c>
      <c r="S2052" s="9">
        <f t="shared" si="191"/>
        <v>1.7481034482759227E-3</v>
      </c>
    </row>
    <row r="2053" spans="1:19">
      <c r="A2053">
        <v>2068</v>
      </c>
      <c r="B2053">
        <v>1380</v>
      </c>
      <c r="C2053" t="s">
        <v>8195</v>
      </c>
      <c r="D2053" s="9">
        <f t="shared" ref="D2053:D2116" si="192">ABS(B2053-C2053)/B2053</f>
        <v>8.567101449275338E-3</v>
      </c>
      <c r="E2053">
        <v>1308</v>
      </c>
      <c r="F2053" t="s">
        <v>8196</v>
      </c>
      <c r="G2053" s="9">
        <f t="shared" ref="G2053:G2116" si="193">ABS(E2053-F2053)/E2053</f>
        <v>3.0681957186545084E-3</v>
      </c>
      <c r="H2053">
        <v>1379</v>
      </c>
      <c r="I2053" t="s">
        <v>8195</v>
      </c>
      <c r="J2053" s="9">
        <f t="shared" ref="J2053:J2116" si="194">ABS(H2053-I2053)/H2053</f>
        <v>7.8481508339376116E-3</v>
      </c>
      <c r="K2053">
        <v>1307</v>
      </c>
      <c r="L2053" t="s">
        <v>8196</v>
      </c>
      <c r="M2053" s="9">
        <f t="shared" ref="M2053:M2116" si="195">ABS(K2053-L2053)/K2053</f>
        <v>2.3054322876817882E-3</v>
      </c>
      <c r="N2053">
        <v>1233</v>
      </c>
      <c r="O2053" t="s">
        <v>8197</v>
      </c>
      <c r="P2053" s="9">
        <f t="shared" ref="P2053:P2116" si="196">ABS(N2053-O2053)/N2053</f>
        <v>3.326763990267548E-3</v>
      </c>
      <c r="Q2053">
        <v>1164</v>
      </c>
      <c r="R2053" t="s">
        <v>8198</v>
      </c>
      <c r="S2053" s="9">
        <f t="shared" ref="S2053:S2116" si="197">ABS(Q2053-R2053)/Q2053</f>
        <v>4.1130584192440823E-3</v>
      </c>
    </row>
    <row r="2054" spans="1:19">
      <c r="A2054">
        <v>2069</v>
      </c>
      <c r="B2054">
        <v>1382</v>
      </c>
      <c r="C2054" t="s">
        <v>8199</v>
      </c>
      <c r="D2054" s="9">
        <f t="shared" si="192"/>
        <v>1.2040882778581747E-2</v>
      </c>
      <c r="E2054">
        <v>1303</v>
      </c>
      <c r="F2054" t="s">
        <v>8200</v>
      </c>
      <c r="G2054" s="9">
        <f t="shared" si="193"/>
        <v>9.3553338449735301E-4</v>
      </c>
      <c r="H2054">
        <v>1382</v>
      </c>
      <c r="I2054" t="s">
        <v>8199</v>
      </c>
      <c r="J2054" s="9">
        <f t="shared" si="194"/>
        <v>1.2040882778581747E-2</v>
      </c>
      <c r="K2054">
        <v>1305</v>
      </c>
      <c r="L2054" t="s">
        <v>8200</v>
      </c>
      <c r="M2054" s="9">
        <f t="shared" si="195"/>
        <v>2.4666666666667055E-3</v>
      </c>
      <c r="N2054">
        <v>1230</v>
      </c>
      <c r="O2054" t="s">
        <v>8201</v>
      </c>
      <c r="P2054" s="9">
        <f t="shared" si="196"/>
        <v>3.3517886178860935E-3</v>
      </c>
      <c r="Q2054">
        <v>1162</v>
      </c>
      <c r="R2054" t="s">
        <v>8202</v>
      </c>
      <c r="S2054" s="9">
        <f t="shared" si="197"/>
        <v>3.7159208261617976E-3</v>
      </c>
    </row>
    <row r="2055" spans="1:19">
      <c r="A2055">
        <v>2070</v>
      </c>
      <c r="B2055">
        <v>1379</v>
      </c>
      <c r="C2055" t="s">
        <v>8203</v>
      </c>
      <c r="D2055" s="9">
        <f t="shared" si="192"/>
        <v>1.3484046410442296E-2</v>
      </c>
      <c r="E2055">
        <v>1306</v>
      </c>
      <c r="F2055" t="s">
        <v>8204</v>
      </c>
      <c r="G2055" s="9">
        <f t="shared" si="193"/>
        <v>6.1809341500766012E-3</v>
      </c>
      <c r="H2055">
        <v>1380</v>
      </c>
      <c r="I2055" t="s">
        <v>8203</v>
      </c>
      <c r="J2055" s="9">
        <f t="shared" si="194"/>
        <v>1.4198913043478208E-2</v>
      </c>
      <c r="K2055">
        <v>1307</v>
      </c>
      <c r="L2055" t="s">
        <v>8204</v>
      </c>
      <c r="M2055" s="9">
        <f t="shared" si="195"/>
        <v>6.9413159908187005E-3</v>
      </c>
      <c r="N2055">
        <v>1232</v>
      </c>
      <c r="O2055" t="s">
        <v>8205</v>
      </c>
      <c r="P2055" s="9">
        <f t="shared" si="196"/>
        <v>9.1610389610389271E-3</v>
      </c>
      <c r="Q2055">
        <v>1163</v>
      </c>
      <c r="R2055" t="s">
        <v>8206</v>
      </c>
      <c r="S2055" s="9">
        <f t="shared" si="197"/>
        <v>8.4148753224419018E-3</v>
      </c>
    </row>
    <row r="2056" spans="1:19">
      <c r="A2056">
        <v>2071</v>
      </c>
      <c r="B2056">
        <v>1381</v>
      </c>
      <c r="C2056" t="s">
        <v>8207</v>
      </c>
      <c r="D2056" s="9">
        <f t="shared" si="192"/>
        <v>1.0986676321506229E-2</v>
      </c>
      <c r="E2056">
        <v>1306</v>
      </c>
      <c r="F2056" t="s">
        <v>8208</v>
      </c>
      <c r="G2056" s="9">
        <f t="shared" si="193"/>
        <v>1.561944869831538E-3</v>
      </c>
      <c r="H2056">
        <v>1383</v>
      </c>
      <c r="I2056" t="s">
        <v>8207</v>
      </c>
      <c r="J2056" s="9">
        <f t="shared" si="194"/>
        <v>1.2416919739696386E-2</v>
      </c>
      <c r="K2056">
        <v>1308</v>
      </c>
      <c r="L2056" t="s">
        <v>8208</v>
      </c>
      <c r="M2056" s="9">
        <f t="shared" si="195"/>
        <v>3.0886085626911229E-3</v>
      </c>
      <c r="N2056">
        <v>1230</v>
      </c>
      <c r="O2056" t="s">
        <v>8209</v>
      </c>
      <c r="P2056" s="9">
        <f t="shared" si="196"/>
        <v>2.6195121951219352E-3</v>
      </c>
      <c r="Q2056">
        <v>1163</v>
      </c>
      <c r="R2056" t="s">
        <v>8210</v>
      </c>
      <c r="S2056" s="9">
        <f t="shared" si="197"/>
        <v>4.427257093723054E-3</v>
      </c>
    </row>
    <row r="2057" spans="1:19">
      <c r="A2057">
        <v>2072</v>
      </c>
      <c r="B2057">
        <v>1381</v>
      </c>
      <c r="C2057" t="s">
        <v>8211</v>
      </c>
      <c r="D2057" s="9">
        <f t="shared" si="192"/>
        <v>6.1601737871107981E-3</v>
      </c>
      <c r="E2057">
        <v>1306</v>
      </c>
      <c r="F2057" t="s">
        <v>8212</v>
      </c>
      <c r="G2057" s="9">
        <f t="shared" si="193"/>
        <v>1.9359877488513933E-3</v>
      </c>
      <c r="H2057">
        <v>1382</v>
      </c>
      <c r="I2057" t="s">
        <v>8211</v>
      </c>
      <c r="J2057" s="9">
        <f t="shared" si="194"/>
        <v>6.8793053545586191E-3</v>
      </c>
      <c r="K2057">
        <v>1307</v>
      </c>
      <c r="L2057" t="s">
        <v>8212</v>
      </c>
      <c r="M2057" s="9">
        <f t="shared" si="195"/>
        <v>1.1693955623564801E-3</v>
      </c>
      <c r="N2057">
        <v>1231</v>
      </c>
      <c r="O2057" t="s">
        <v>8213</v>
      </c>
      <c r="P2057" s="9">
        <f t="shared" si="196"/>
        <v>8.640129975629173E-4</v>
      </c>
      <c r="Q2057">
        <v>1163</v>
      </c>
      <c r="R2057" t="s">
        <v>8214</v>
      </c>
      <c r="S2057" s="9">
        <f t="shared" si="197"/>
        <v>1.2914875322441554E-3</v>
      </c>
    </row>
    <row r="2058" spans="1:19">
      <c r="A2058">
        <v>2073</v>
      </c>
      <c r="B2058">
        <v>1382</v>
      </c>
      <c r="C2058" t="s">
        <v>8215</v>
      </c>
      <c r="D2058" s="9">
        <f t="shared" si="192"/>
        <v>8.4624457308248267E-3</v>
      </c>
      <c r="E2058">
        <v>1309</v>
      </c>
      <c r="F2058" t="s">
        <v>8216</v>
      </c>
      <c r="G2058" s="9">
        <f t="shared" si="193"/>
        <v>2.301222307104733E-3</v>
      </c>
      <c r="H2058">
        <v>1380</v>
      </c>
      <c r="I2058" t="s">
        <v>8215</v>
      </c>
      <c r="J2058" s="9">
        <f t="shared" si="194"/>
        <v>7.0254347826086312E-3</v>
      </c>
      <c r="K2058">
        <v>1307</v>
      </c>
      <c r="L2058" t="s">
        <v>8216</v>
      </c>
      <c r="M2058" s="9">
        <f t="shared" si="195"/>
        <v>7.7452180566189421E-4</v>
      </c>
      <c r="N2058">
        <v>1231</v>
      </c>
      <c r="O2058" t="s">
        <v>8217</v>
      </c>
      <c r="P2058" s="9">
        <f t="shared" si="196"/>
        <v>4.843216896831466E-4</v>
      </c>
      <c r="Q2058">
        <v>1165</v>
      </c>
      <c r="R2058" t="s">
        <v>8218</v>
      </c>
      <c r="S2058" s="9">
        <f t="shared" si="197"/>
        <v>3.8636051502145504E-3</v>
      </c>
    </row>
    <row r="2059" spans="1:19">
      <c r="A2059">
        <v>2074</v>
      </c>
      <c r="B2059">
        <v>1383</v>
      </c>
      <c r="C2059" t="s">
        <v>8219</v>
      </c>
      <c r="D2059" s="9">
        <f t="shared" si="192"/>
        <v>9.9888647866955369E-3</v>
      </c>
      <c r="E2059">
        <v>1309</v>
      </c>
      <c r="F2059" t="s">
        <v>8220</v>
      </c>
      <c r="G2059" s="9">
        <f t="shared" si="193"/>
        <v>2.7590527119938524E-3</v>
      </c>
      <c r="H2059">
        <v>1382</v>
      </c>
      <c r="I2059" t="s">
        <v>8219</v>
      </c>
      <c r="J2059" s="9">
        <f t="shared" si="194"/>
        <v>9.2725036179449553E-3</v>
      </c>
      <c r="K2059">
        <v>1310</v>
      </c>
      <c r="L2059" t="s">
        <v>8220</v>
      </c>
      <c r="M2059" s="9">
        <f t="shared" si="195"/>
        <v>3.5203053435114147E-3</v>
      </c>
      <c r="N2059">
        <v>1230</v>
      </c>
      <c r="O2059" t="s">
        <v>8221</v>
      </c>
      <c r="P2059" s="9">
        <f t="shared" si="196"/>
        <v>3.5796747967477987E-4</v>
      </c>
      <c r="Q2059">
        <v>1164</v>
      </c>
      <c r="R2059" t="s">
        <v>8222</v>
      </c>
      <c r="S2059" s="9">
        <f t="shared" si="197"/>
        <v>3.2081615120275564E-3</v>
      </c>
    </row>
    <row r="2060" spans="1:19">
      <c r="A2060">
        <v>2075</v>
      </c>
      <c r="B2060">
        <v>1383</v>
      </c>
      <c r="C2060" t="s">
        <v>8223</v>
      </c>
      <c r="D2060" s="9">
        <f t="shared" si="192"/>
        <v>1.6314605929139608E-2</v>
      </c>
      <c r="E2060">
        <v>1307</v>
      </c>
      <c r="F2060" t="s">
        <v>8224</v>
      </c>
      <c r="G2060" s="9">
        <f t="shared" si="193"/>
        <v>6.9689364957919468E-3</v>
      </c>
      <c r="H2060">
        <v>1384</v>
      </c>
      <c r="I2060" t="s">
        <v>8223</v>
      </c>
      <c r="J2060" s="9">
        <f t="shared" si="194"/>
        <v>1.7025361271676358E-2</v>
      </c>
      <c r="K2060">
        <v>1309</v>
      </c>
      <c r="L2060" t="s">
        <v>8224</v>
      </c>
      <c r="M2060" s="9">
        <f t="shared" si="195"/>
        <v>8.4861726508785908E-3</v>
      </c>
      <c r="N2060">
        <v>1233</v>
      </c>
      <c r="O2060" t="s">
        <v>8225</v>
      </c>
      <c r="P2060" s="9">
        <f t="shared" si="196"/>
        <v>9.4515004055150623E-3</v>
      </c>
      <c r="Q2060">
        <v>1165</v>
      </c>
      <c r="R2060" t="s">
        <v>8226</v>
      </c>
      <c r="S2060" s="9">
        <f t="shared" si="197"/>
        <v>1.0454334763948508E-2</v>
      </c>
    </row>
    <row r="2061" spans="1:19">
      <c r="A2061">
        <v>2076</v>
      </c>
      <c r="B2061">
        <v>1385</v>
      </c>
      <c r="C2061" t="s">
        <v>8227</v>
      </c>
      <c r="D2061" s="9">
        <f t="shared" si="192"/>
        <v>1.4147581227436788E-2</v>
      </c>
      <c r="E2061">
        <v>1311</v>
      </c>
      <c r="F2061" t="s">
        <v>8228</v>
      </c>
      <c r="G2061" s="9">
        <f t="shared" si="193"/>
        <v>5.5597254004576945E-3</v>
      </c>
      <c r="H2061">
        <v>1384</v>
      </c>
      <c r="I2061" t="s">
        <v>8227</v>
      </c>
      <c r="J2061" s="9">
        <f t="shared" si="194"/>
        <v>1.34352601156069E-2</v>
      </c>
      <c r="K2061">
        <v>1310</v>
      </c>
      <c r="L2061" t="s">
        <v>8228</v>
      </c>
      <c r="M2061" s="9">
        <f t="shared" si="195"/>
        <v>4.8006106870229293E-3</v>
      </c>
      <c r="N2061">
        <v>1233</v>
      </c>
      <c r="O2061" t="s">
        <v>8229</v>
      </c>
      <c r="P2061" s="9">
        <f t="shared" si="196"/>
        <v>6.8372262773722537E-3</v>
      </c>
      <c r="Q2061">
        <v>1167</v>
      </c>
      <c r="R2061" t="s">
        <v>8230</v>
      </c>
      <c r="S2061" s="9">
        <f t="shared" si="197"/>
        <v>9.3508140531276211E-3</v>
      </c>
    </row>
    <row r="2062" spans="1:19">
      <c r="A2062">
        <v>2077</v>
      </c>
      <c r="B2062">
        <v>1387</v>
      </c>
      <c r="C2062" t="s">
        <v>8231</v>
      </c>
      <c r="D2062" s="9">
        <f t="shared" si="192"/>
        <v>1.1132227829848561E-2</v>
      </c>
      <c r="E2062">
        <v>1311</v>
      </c>
      <c r="F2062" t="s">
        <v>8232</v>
      </c>
      <c r="G2062" s="9">
        <f t="shared" si="193"/>
        <v>2.1524790236460063E-3</v>
      </c>
      <c r="H2062">
        <v>1387</v>
      </c>
      <c r="I2062" t="s">
        <v>8231</v>
      </c>
      <c r="J2062" s="9">
        <f t="shared" si="194"/>
        <v>1.1132227829848561E-2</v>
      </c>
      <c r="K2062">
        <v>1310</v>
      </c>
      <c r="L2062" t="s">
        <v>8232</v>
      </c>
      <c r="M2062" s="9">
        <f t="shared" si="195"/>
        <v>1.3907633587785604E-3</v>
      </c>
      <c r="N2062">
        <v>1234</v>
      </c>
      <c r="O2062" t="s">
        <v>8233</v>
      </c>
      <c r="P2062" s="9">
        <f t="shared" si="196"/>
        <v>2.1692058346839201E-3</v>
      </c>
      <c r="Q2062">
        <v>1167</v>
      </c>
      <c r="R2062" t="s">
        <v>8234</v>
      </c>
      <c r="S2062" s="9">
        <f t="shared" si="197"/>
        <v>4.4540702656382953E-3</v>
      </c>
    </row>
    <row r="2063" spans="1:19">
      <c r="A2063">
        <v>2078</v>
      </c>
      <c r="B2063">
        <v>1386</v>
      </c>
      <c r="C2063" t="s">
        <v>8235</v>
      </c>
      <c r="D2063" s="9">
        <f t="shared" si="192"/>
        <v>7.0141414141414718E-3</v>
      </c>
      <c r="E2063">
        <v>1309</v>
      </c>
      <c r="F2063" t="s">
        <v>8236</v>
      </c>
      <c r="G2063" s="9">
        <f t="shared" si="193"/>
        <v>2.0619556913674896E-3</v>
      </c>
      <c r="H2063">
        <v>1387</v>
      </c>
      <c r="I2063" t="s">
        <v>8235</v>
      </c>
      <c r="J2063" s="9">
        <f t="shared" si="194"/>
        <v>7.730064888248075E-3</v>
      </c>
      <c r="K2063">
        <v>1309</v>
      </c>
      <c r="L2063" t="s">
        <v>8236</v>
      </c>
      <c r="M2063" s="9">
        <f t="shared" si="195"/>
        <v>2.0619556913674896E-3</v>
      </c>
      <c r="N2063">
        <v>1233</v>
      </c>
      <c r="O2063" t="s">
        <v>8237</v>
      </c>
      <c r="P2063" s="9">
        <f t="shared" si="196"/>
        <v>1.6004866180049338E-3</v>
      </c>
      <c r="Q2063">
        <v>1165</v>
      </c>
      <c r="R2063" t="s">
        <v>8238</v>
      </c>
      <c r="S2063" s="9">
        <f t="shared" si="197"/>
        <v>5.7476394849780758E-4</v>
      </c>
    </row>
    <row r="2064" spans="1:19">
      <c r="A2064">
        <v>2079</v>
      </c>
      <c r="B2064">
        <v>1380</v>
      </c>
      <c r="C2064" t="s">
        <v>8239</v>
      </c>
      <c r="D2064" s="9">
        <f t="shared" si="192"/>
        <v>7.8167391304347893E-3</v>
      </c>
      <c r="E2064">
        <v>1311</v>
      </c>
      <c r="F2064" t="s">
        <v>8240</v>
      </c>
      <c r="G2064" s="9">
        <f t="shared" si="193"/>
        <v>3.9871853546911053E-3</v>
      </c>
      <c r="H2064">
        <v>1385</v>
      </c>
      <c r="I2064" t="s">
        <v>8239</v>
      </c>
      <c r="J2064" s="9">
        <f t="shared" si="194"/>
        <v>1.1398628158844772E-2</v>
      </c>
      <c r="K2064">
        <v>1311</v>
      </c>
      <c r="L2064" t="s">
        <v>8240</v>
      </c>
      <c r="M2064" s="9">
        <f t="shared" si="195"/>
        <v>3.9871853546911053E-3</v>
      </c>
      <c r="N2064">
        <v>1234</v>
      </c>
      <c r="O2064" t="s">
        <v>8241</v>
      </c>
      <c r="P2064" s="9">
        <f t="shared" si="196"/>
        <v>3.5538087520258434E-3</v>
      </c>
      <c r="Q2064">
        <v>1166</v>
      </c>
      <c r="R2064" t="s">
        <v>8242</v>
      </c>
      <c r="S2064" s="9">
        <f t="shared" si="197"/>
        <v>5.3384219554030955E-3</v>
      </c>
    </row>
    <row r="2065" spans="1:19">
      <c r="A2065">
        <v>2080</v>
      </c>
      <c r="B2065">
        <v>1388</v>
      </c>
      <c r="C2065" t="s">
        <v>8243</v>
      </c>
      <c r="D2065" s="9">
        <f t="shared" si="192"/>
        <v>1.3996902017291037E-2</v>
      </c>
      <c r="E2065">
        <v>1312</v>
      </c>
      <c r="F2065" t="s">
        <v>8244</v>
      </c>
      <c r="G2065" s="9">
        <f t="shared" si="193"/>
        <v>4.7930640243903297E-3</v>
      </c>
      <c r="H2065">
        <v>1386</v>
      </c>
      <c r="I2065" t="s">
        <v>8243</v>
      </c>
      <c r="J2065" s="9">
        <f t="shared" si="194"/>
        <v>1.2574098124098095E-2</v>
      </c>
      <c r="K2065">
        <v>1309</v>
      </c>
      <c r="L2065" t="s">
        <v>8244</v>
      </c>
      <c r="M2065" s="9">
        <f t="shared" si="195"/>
        <v>2.5122230710466868E-3</v>
      </c>
      <c r="N2065">
        <v>1234</v>
      </c>
      <c r="O2065" t="s">
        <v>8245</v>
      </c>
      <c r="P2065" s="9">
        <f t="shared" si="196"/>
        <v>4.474554294975717E-3</v>
      </c>
      <c r="Q2065">
        <v>1166</v>
      </c>
      <c r="R2065" t="s">
        <v>8246</v>
      </c>
      <c r="S2065" s="9">
        <f t="shared" si="197"/>
        <v>6.4063464837050407E-3</v>
      </c>
    </row>
    <row r="2066" spans="1:19">
      <c r="A2066">
        <v>2081</v>
      </c>
      <c r="B2066">
        <v>1388</v>
      </c>
      <c r="C2066" t="s">
        <v>8247</v>
      </c>
      <c r="D2066" s="9">
        <f t="shared" si="192"/>
        <v>1.8986527377521607E-2</v>
      </c>
      <c r="E2066">
        <v>1311</v>
      </c>
      <c r="F2066" t="s">
        <v>8248</v>
      </c>
      <c r="G2066" s="9">
        <f t="shared" si="193"/>
        <v>8.6159420289854665E-3</v>
      </c>
      <c r="H2066">
        <v>1385</v>
      </c>
      <c r="I2066" t="s">
        <v>8247</v>
      </c>
      <c r="J2066" s="9">
        <f t="shared" si="194"/>
        <v>1.6861588447653422E-2</v>
      </c>
      <c r="K2066">
        <v>1311</v>
      </c>
      <c r="L2066" t="s">
        <v>8248</v>
      </c>
      <c r="M2066" s="9">
        <f t="shared" si="195"/>
        <v>8.6159420289854665E-3</v>
      </c>
      <c r="N2066">
        <v>1233</v>
      </c>
      <c r="O2066" t="s">
        <v>8249</v>
      </c>
      <c r="P2066" s="9">
        <f t="shared" si="196"/>
        <v>8.5267639902676575E-3</v>
      </c>
      <c r="Q2066">
        <v>1168</v>
      </c>
      <c r="R2066" t="s">
        <v>8250</v>
      </c>
      <c r="S2066" s="9">
        <f t="shared" si="197"/>
        <v>1.2616181506849273E-2</v>
      </c>
    </row>
    <row r="2067" spans="1:19">
      <c r="A2067">
        <v>2082</v>
      </c>
      <c r="B2067">
        <v>1388</v>
      </c>
      <c r="C2067" t="s">
        <v>8251</v>
      </c>
      <c r="D2067" s="9">
        <f t="shared" si="192"/>
        <v>1.1591138328530308E-2</v>
      </c>
      <c r="E2067">
        <v>1309</v>
      </c>
      <c r="F2067" t="s">
        <v>8252</v>
      </c>
      <c r="G2067" s="9">
        <f t="shared" si="193"/>
        <v>1.4896867838126295E-5</v>
      </c>
      <c r="H2067">
        <v>1384</v>
      </c>
      <c r="I2067" t="s">
        <v>8251</v>
      </c>
      <c r="J2067" s="9">
        <f t="shared" si="194"/>
        <v>8.7344653179191236E-3</v>
      </c>
      <c r="K2067">
        <v>1311</v>
      </c>
      <c r="L2067" t="s">
        <v>8252</v>
      </c>
      <c r="M2067" s="9">
        <f t="shared" si="195"/>
        <v>1.5106788710906886E-3</v>
      </c>
      <c r="N2067">
        <v>1235</v>
      </c>
      <c r="O2067" t="s">
        <v>8253</v>
      </c>
      <c r="P2067" s="9">
        <f t="shared" si="196"/>
        <v>2.6746558704453935E-3</v>
      </c>
      <c r="Q2067">
        <v>1169</v>
      </c>
      <c r="R2067" t="s">
        <v>8254</v>
      </c>
      <c r="S2067" s="9">
        <f t="shared" si="197"/>
        <v>6.5884516680924064E-3</v>
      </c>
    </row>
    <row r="2068" spans="1:19">
      <c r="A2068">
        <v>2083</v>
      </c>
      <c r="B2068">
        <v>1383</v>
      </c>
      <c r="C2068" t="s">
        <v>8255</v>
      </c>
      <c r="D2068" s="9">
        <f t="shared" si="192"/>
        <v>6.937599421547435E-3</v>
      </c>
      <c r="E2068">
        <v>1312</v>
      </c>
      <c r="F2068" t="s">
        <v>8256</v>
      </c>
      <c r="G2068" s="9">
        <f t="shared" si="193"/>
        <v>1.8051829268293179E-3</v>
      </c>
      <c r="H2068">
        <v>1389</v>
      </c>
      <c r="I2068" t="s">
        <v>8255</v>
      </c>
      <c r="J2068" s="9">
        <f t="shared" si="194"/>
        <v>1.1227285817134704E-2</v>
      </c>
      <c r="K2068">
        <v>1308</v>
      </c>
      <c r="L2068" t="s">
        <v>8256</v>
      </c>
      <c r="M2068" s="9">
        <f t="shared" si="195"/>
        <v>1.2474006116207452E-3</v>
      </c>
      <c r="N2068">
        <v>1237</v>
      </c>
      <c r="O2068" t="s">
        <v>8257</v>
      </c>
      <c r="P2068" s="9">
        <f t="shared" si="196"/>
        <v>3.2762328213419233E-3</v>
      </c>
      <c r="Q2068">
        <v>1164</v>
      </c>
      <c r="R2068" t="s">
        <v>8258</v>
      </c>
      <c r="S2068" s="9">
        <f t="shared" si="197"/>
        <v>1.5896048109966161E-3</v>
      </c>
    </row>
    <row r="2069" spans="1:19">
      <c r="A2069">
        <v>2084</v>
      </c>
      <c r="B2069">
        <v>1385</v>
      </c>
      <c r="C2069" t="s">
        <v>8259</v>
      </c>
      <c r="D2069" s="9">
        <f t="shared" si="192"/>
        <v>1.1405054151624584E-2</v>
      </c>
      <c r="E2069">
        <v>1311</v>
      </c>
      <c r="F2069" t="s">
        <v>8260</v>
      </c>
      <c r="G2069" s="9">
        <f t="shared" si="193"/>
        <v>4.2842868039664663E-3</v>
      </c>
      <c r="H2069">
        <v>1388</v>
      </c>
      <c r="I2069" t="s">
        <v>8259</v>
      </c>
      <c r="J2069" s="9">
        <f t="shared" si="194"/>
        <v>1.3541786743515886E-2</v>
      </c>
      <c r="K2069">
        <v>1309</v>
      </c>
      <c r="L2069" t="s">
        <v>8260</v>
      </c>
      <c r="M2069" s="9">
        <f t="shared" si="195"/>
        <v>2.7629488158900208E-3</v>
      </c>
      <c r="N2069">
        <v>1234</v>
      </c>
      <c r="O2069" t="s">
        <v>8261</v>
      </c>
      <c r="P2069" s="9">
        <f t="shared" si="196"/>
        <v>3.5041329011345577E-3</v>
      </c>
      <c r="Q2069">
        <v>1166</v>
      </c>
      <c r="R2069" t="s">
        <v>8262</v>
      </c>
      <c r="S2069" s="9">
        <f t="shared" si="197"/>
        <v>5.4072041166379819E-3</v>
      </c>
    </row>
    <row r="2070" spans="1:19">
      <c r="A2070">
        <v>2085</v>
      </c>
      <c r="B2070">
        <v>1388</v>
      </c>
      <c r="C2070" t="s">
        <v>8263</v>
      </c>
      <c r="D2070" s="9">
        <f t="shared" si="192"/>
        <v>1.1039193083573498E-2</v>
      </c>
      <c r="E2070">
        <v>1312</v>
      </c>
      <c r="F2070" t="s">
        <v>8264</v>
      </c>
      <c r="G2070" s="9">
        <f t="shared" si="193"/>
        <v>2.2176067073170578E-3</v>
      </c>
      <c r="H2070">
        <v>1389</v>
      </c>
      <c r="I2070" t="s">
        <v>8263</v>
      </c>
      <c r="J2070" s="9">
        <f t="shared" si="194"/>
        <v>1.1751187904967614E-2</v>
      </c>
      <c r="K2070">
        <v>1314</v>
      </c>
      <c r="L2070" t="s">
        <v>8264</v>
      </c>
      <c r="M2070" s="9">
        <f t="shared" si="195"/>
        <v>3.7363013698629983E-3</v>
      </c>
      <c r="N2070">
        <v>1235</v>
      </c>
      <c r="O2070" t="s">
        <v>8265</v>
      </c>
      <c r="P2070" s="9">
        <f t="shared" si="196"/>
        <v>2.523481781376589E-3</v>
      </c>
      <c r="Q2070">
        <v>1163</v>
      </c>
      <c r="R2070" t="s">
        <v>8266</v>
      </c>
      <c r="S2070" s="9">
        <f t="shared" si="197"/>
        <v>7.5597592433369095E-4</v>
      </c>
    </row>
    <row r="2071" spans="1:19">
      <c r="A2071">
        <v>2086</v>
      </c>
      <c r="B2071">
        <v>1389</v>
      </c>
      <c r="C2071" t="s">
        <v>8267</v>
      </c>
      <c r="D2071" s="9">
        <f t="shared" si="192"/>
        <v>1.6332109431245571E-2</v>
      </c>
      <c r="E2071">
        <v>1311</v>
      </c>
      <c r="F2071" t="s">
        <v>8268</v>
      </c>
      <c r="G2071" s="9">
        <f t="shared" si="193"/>
        <v>5.5813119755911385E-3</v>
      </c>
      <c r="H2071">
        <v>1383</v>
      </c>
      <c r="I2071" t="s">
        <v>8267</v>
      </c>
      <c r="J2071" s="9">
        <f t="shared" si="194"/>
        <v>1.2064569775849673E-2</v>
      </c>
      <c r="K2071">
        <v>1314</v>
      </c>
      <c r="L2071" t="s">
        <v>8268</v>
      </c>
      <c r="M2071" s="9">
        <f t="shared" si="195"/>
        <v>7.8516742770167285E-3</v>
      </c>
      <c r="N2071">
        <v>1234</v>
      </c>
      <c r="O2071" t="s">
        <v>8269</v>
      </c>
      <c r="P2071" s="9">
        <f t="shared" si="196"/>
        <v>6.3481361426255536E-3</v>
      </c>
      <c r="Q2071">
        <v>1169</v>
      </c>
      <c r="R2071" t="s">
        <v>8270</v>
      </c>
      <c r="S2071" s="9">
        <f t="shared" si="197"/>
        <v>1.0795380667236905E-2</v>
      </c>
    </row>
    <row r="2072" spans="1:19">
      <c r="A2072">
        <v>2087</v>
      </c>
      <c r="B2072">
        <v>1392</v>
      </c>
      <c r="C2072" t="s">
        <v>8271</v>
      </c>
      <c r="D2072" s="9">
        <f t="shared" si="192"/>
        <v>1.8943031609195395E-2</v>
      </c>
      <c r="E2072">
        <v>1316</v>
      </c>
      <c r="F2072" t="s">
        <v>8272</v>
      </c>
      <c r="G2072" s="9">
        <f t="shared" si="193"/>
        <v>9.3950607902736002E-3</v>
      </c>
      <c r="H2072">
        <v>1386</v>
      </c>
      <c r="I2072" t="s">
        <v>8271</v>
      </c>
      <c r="J2072" s="9">
        <f t="shared" si="194"/>
        <v>1.4696031746031738E-2</v>
      </c>
      <c r="K2072">
        <v>1317</v>
      </c>
      <c r="L2072" t="s">
        <v>8272</v>
      </c>
      <c r="M2072" s="9">
        <f t="shared" si="195"/>
        <v>1.0147228549734289E-2</v>
      </c>
      <c r="N2072">
        <v>1234</v>
      </c>
      <c r="O2072" t="s">
        <v>8273</v>
      </c>
      <c r="P2072" s="9">
        <f t="shared" si="196"/>
        <v>6.5802269043759246E-3</v>
      </c>
      <c r="Q2072">
        <v>1170</v>
      </c>
      <c r="R2072" t="s">
        <v>8274</v>
      </c>
      <c r="S2072" s="9">
        <f t="shared" si="197"/>
        <v>1.1897606837606857E-2</v>
      </c>
    </row>
    <row r="2073" spans="1:19">
      <c r="A2073">
        <v>2088</v>
      </c>
      <c r="B2073">
        <v>1393</v>
      </c>
      <c r="C2073" t="s">
        <v>8275</v>
      </c>
      <c r="D2073" s="9">
        <f t="shared" si="192"/>
        <v>1.2448312993539139E-2</v>
      </c>
      <c r="E2073">
        <v>1314</v>
      </c>
      <c r="F2073" t="s">
        <v>8276</v>
      </c>
      <c r="G2073" s="9">
        <f t="shared" si="193"/>
        <v>1.4028919330288997E-3</v>
      </c>
      <c r="H2073">
        <v>1392</v>
      </c>
      <c r="I2073" t="s">
        <v>8275</v>
      </c>
      <c r="J2073" s="9">
        <f t="shared" si="194"/>
        <v>1.1738864942528749E-2</v>
      </c>
      <c r="K2073">
        <v>1317</v>
      </c>
      <c r="L2073" t="s">
        <v>8276</v>
      </c>
      <c r="M2073" s="9">
        <f t="shared" si="195"/>
        <v>3.6776006074411343E-3</v>
      </c>
      <c r="N2073">
        <v>1241</v>
      </c>
      <c r="O2073" t="s">
        <v>8277</v>
      </c>
      <c r="P2073" s="9">
        <f t="shared" si="196"/>
        <v>5.3009669621273785E-3</v>
      </c>
      <c r="Q2073">
        <v>1169</v>
      </c>
      <c r="R2073" t="s">
        <v>8278</v>
      </c>
      <c r="S2073" s="9">
        <f t="shared" si="197"/>
        <v>3.8811804961505639E-3</v>
      </c>
    </row>
    <row r="2074" spans="1:19">
      <c r="A2074">
        <v>2089</v>
      </c>
      <c r="B2074">
        <v>1386</v>
      </c>
      <c r="C2074" t="s">
        <v>8279</v>
      </c>
      <c r="D2074" s="9">
        <f t="shared" si="192"/>
        <v>8.4148629148629219E-3</v>
      </c>
      <c r="E2074">
        <v>1318</v>
      </c>
      <c r="F2074" t="s">
        <v>8280</v>
      </c>
      <c r="G2074" s="9">
        <f t="shared" si="193"/>
        <v>6.0446889226099358E-3</v>
      </c>
      <c r="H2074">
        <v>1391</v>
      </c>
      <c r="I2074" t="s">
        <v>8279</v>
      </c>
      <c r="J2074" s="9">
        <f t="shared" si="194"/>
        <v>1.1979151689432071E-2</v>
      </c>
      <c r="K2074">
        <v>1316</v>
      </c>
      <c r="L2074" t="s">
        <v>8280</v>
      </c>
      <c r="M2074" s="9">
        <f t="shared" si="195"/>
        <v>4.5341185410333554E-3</v>
      </c>
      <c r="N2074">
        <v>1240</v>
      </c>
      <c r="O2074" t="s">
        <v>8281</v>
      </c>
      <c r="P2074" s="9">
        <f t="shared" si="196"/>
        <v>5.17596774193554E-3</v>
      </c>
      <c r="Q2074">
        <v>1172</v>
      </c>
      <c r="R2074" t="s">
        <v>8282</v>
      </c>
      <c r="S2074" s="9">
        <f t="shared" si="197"/>
        <v>7.9821672354948754E-3</v>
      </c>
    </row>
    <row r="2075" spans="1:19">
      <c r="A2075">
        <v>2090</v>
      </c>
      <c r="B2075">
        <v>1397</v>
      </c>
      <c r="C2075" t="s">
        <v>8283</v>
      </c>
      <c r="D2075" s="9">
        <f t="shared" si="192"/>
        <v>1.9792770221904055E-2</v>
      </c>
      <c r="E2075">
        <v>1317</v>
      </c>
      <c r="F2075" t="s">
        <v>8284</v>
      </c>
      <c r="G2075" s="9">
        <f t="shared" si="193"/>
        <v>8.4340926347760223E-3</v>
      </c>
      <c r="H2075">
        <v>1394</v>
      </c>
      <c r="I2075" t="s">
        <v>8283</v>
      </c>
      <c r="J2075" s="9">
        <f t="shared" si="194"/>
        <v>1.7683285509325658E-2</v>
      </c>
      <c r="K2075">
        <v>1319</v>
      </c>
      <c r="L2075" t="s">
        <v>8284</v>
      </c>
      <c r="M2075" s="9">
        <f t="shared" si="195"/>
        <v>9.9376042456406546E-3</v>
      </c>
      <c r="N2075">
        <v>1239</v>
      </c>
      <c r="O2075" t="s">
        <v>8285</v>
      </c>
      <c r="P2075" s="9">
        <f t="shared" si="196"/>
        <v>7.8405165456013476E-3</v>
      </c>
      <c r="Q2075">
        <v>1173</v>
      </c>
      <c r="R2075" t="s">
        <v>8286</v>
      </c>
      <c r="S2075" s="9">
        <f t="shared" si="197"/>
        <v>1.0609207161125352E-2</v>
      </c>
    </row>
    <row r="2076" spans="1:19">
      <c r="A2076">
        <v>2091</v>
      </c>
      <c r="B2076">
        <v>1399</v>
      </c>
      <c r="C2076" t="s">
        <v>8287</v>
      </c>
      <c r="D2076" s="9">
        <f t="shared" si="192"/>
        <v>1.5716583273766942E-2</v>
      </c>
      <c r="E2076">
        <v>1319</v>
      </c>
      <c r="F2076" t="s">
        <v>8288</v>
      </c>
      <c r="G2076" s="9">
        <f t="shared" si="193"/>
        <v>4.4624715693707103E-3</v>
      </c>
      <c r="H2076">
        <v>1395</v>
      </c>
      <c r="I2076" t="s">
        <v>8287</v>
      </c>
      <c r="J2076" s="9">
        <f t="shared" si="194"/>
        <v>1.2894265232974877E-2</v>
      </c>
      <c r="K2076">
        <v>1316</v>
      </c>
      <c r="L2076" t="s">
        <v>8288</v>
      </c>
      <c r="M2076" s="9">
        <f t="shared" si="195"/>
        <v>2.1930091185410087E-3</v>
      </c>
      <c r="N2076">
        <v>1243</v>
      </c>
      <c r="O2076" t="s">
        <v>8289</v>
      </c>
      <c r="P2076" s="9">
        <f t="shared" si="196"/>
        <v>6.8757843925984705E-3</v>
      </c>
      <c r="Q2076">
        <v>1169</v>
      </c>
      <c r="R2076" t="s">
        <v>8290</v>
      </c>
      <c r="S2076" s="9">
        <f t="shared" si="197"/>
        <v>2.8519247219846752E-3</v>
      </c>
    </row>
    <row r="2077" spans="1:19">
      <c r="A2077">
        <v>2092</v>
      </c>
      <c r="B2077">
        <v>1393</v>
      </c>
      <c r="C2077" t="s">
        <v>8291</v>
      </c>
      <c r="D2077" s="9">
        <f t="shared" si="192"/>
        <v>1.6062167982771072E-2</v>
      </c>
      <c r="E2077">
        <v>1317</v>
      </c>
      <c r="F2077" t="s">
        <v>8292</v>
      </c>
      <c r="G2077" s="9">
        <f t="shared" si="193"/>
        <v>6.9589217919513958E-3</v>
      </c>
      <c r="H2077">
        <v>1399</v>
      </c>
      <c r="I2077" t="s">
        <v>8291</v>
      </c>
      <c r="J2077" s="9">
        <f t="shared" si="194"/>
        <v>2.0282058613295281E-2</v>
      </c>
      <c r="K2077">
        <v>1321</v>
      </c>
      <c r="L2077" t="s">
        <v>8292</v>
      </c>
      <c r="M2077" s="9">
        <f t="shared" si="195"/>
        <v>9.965859197577585E-3</v>
      </c>
      <c r="N2077">
        <v>1242</v>
      </c>
      <c r="O2077" t="s">
        <v>8293</v>
      </c>
      <c r="P2077" s="9">
        <f t="shared" si="196"/>
        <v>1.0381803542673072E-2</v>
      </c>
      <c r="Q2077">
        <v>1168</v>
      </c>
      <c r="R2077" t="s">
        <v>8294</v>
      </c>
      <c r="S2077" s="9">
        <f t="shared" si="197"/>
        <v>6.6107876712327941E-3</v>
      </c>
    </row>
    <row r="2078" spans="1:19">
      <c r="A2078">
        <v>2093</v>
      </c>
      <c r="B2078">
        <v>1398</v>
      </c>
      <c r="C2078" t="s">
        <v>8295</v>
      </c>
      <c r="D2078" s="9">
        <f t="shared" si="192"/>
        <v>2.0970600858369121E-2</v>
      </c>
      <c r="E2078">
        <v>1318</v>
      </c>
      <c r="F2078" t="s">
        <v>8296</v>
      </c>
      <c r="G2078" s="9">
        <f t="shared" si="193"/>
        <v>8.6037177541729848E-3</v>
      </c>
      <c r="H2078">
        <v>1396</v>
      </c>
      <c r="I2078" t="s">
        <v>8295</v>
      </c>
      <c r="J2078" s="9">
        <f t="shared" si="194"/>
        <v>1.9567979942693433E-2</v>
      </c>
      <c r="K2078">
        <v>1321</v>
      </c>
      <c r="L2078" t="s">
        <v>8296</v>
      </c>
      <c r="M2078" s="9">
        <f t="shared" si="195"/>
        <v>1.0855185465556392E-2</v>
      </c>
      <c r="N2078">
        <v>1238</v>
      </c>
      <c r="O2078" t="s">
        <v>8297</v>
      </c>
      <c r="P2078" s="9">
        <f t="shared" si="196"/>
        <v>7.6361873990307364E-3</v>
      </c>
      <c r="Q2078">
        <v>1168</v>
      </c>
      <c r="R2078" t="s">
        <v>8298</v>
      </c>
      <c r="S2078" s="9">
        <f t="shared" si="197"/>
        <v>7.6827910958904609E-3</v>
      </c>
    </row>
    <row r="2079" spans="1:19">
      <c r="A2079">
        <v>2094</v>
      </c>
      <c r="B2079">
        <v>1389</v>
      </c>
      <c r="C2079" t="s">
        <v>8299</v>
      </c>
      <c r="D2079" s="9">
        <f t="shared" si="192"/>
        <v>1.0599568034557241E-2</v>
      </c>
      <c r="E2079">
        <v>1321</v>
      </c>
      <c r="F2079" t="s">
        <v>8300</v>
      </c>
      <c r="G2079" s="9">
        <f t="shared" si="193"/>
        <v>7.7070401211203933E-3</v>
      </c>
      <c r="H2079">
        <v>1398</v>
      </c>
      <c r="I2079" t="s">
        <v>8299</v>
      </c>
      <c r="J2079" s="9">
        <f t="shared" si="194"/>
        <v>1.6969098712446357E-2</v>
      </c>
      <c r="K2079">
        <v>1321</v>
      </c>
      <c r="L2079" t="s">
        <v>8300</v>
      </c>
      <c r="M2079" s="9">
        <f t="shared" si="195"/>
        <v>7.7070401211203933E-3</v>
      </c>
      <c r="N2079">
        <v>1246</v>
      </c>
      <c r="O2079" t="s">
        <v>8301</v>
      </c>
      <c r="P2079" s="9">
        <f t="shared" si="196"/>
        <v>9.5813804173354739E-3</v>
      </c>
      <c r="Q2079">
        <v>1176</v>
      </c>
      <c r="R2079" t="s">
        <v>8302</v>
      </c>
      <c r="S2079" s="9">
        <f t="shared" si="197"/>
        <v>1.0170663265306197E-2</v>
      </c>
    </row>
    <row r="2080" spans="1:19">
      <c r="A2080">
        <v>2095</v>
      </c>
      <c r="B2080">
        <v>1396</v>
      </c>
      <c r="C2080" t="s">
        <v>8303</v>
      </c>
      <c r="D2080" s="9">
        <f t="shared" si="192"/>
        <v>1.1797636103151809E-2</v>
      </c>
      <c r="E2080">
        <v>1321</v>
      </c>
      <c r="F2080" t="s">
        <v>8304</v>
      </c>
      <c r="G2080" s="9">
        <f t="shared" si="193"/>
        <v>4.4587433762302044E-3</v>
      </c>
      <c r="H2080">
        <v>1396</v>
      </c>
      <c r="I2080" t="s">
        <v>8303</v>
      </c>
      <c r="J2080" s="9">
        <f t="shared" si="194"/>
        <v>1.1797636103151809E-2</v>
      </c>
      <c r="K2080">
        <v>1314</v>
      </c>
      <c r="L2080" t="s">
        <v>8304</v>
      </c>
      <c r="M2080" s="9">
        <f t="shared" si="195"/>
        <v>8.4474885844741242E-4</v>
      </c>
      <c r="N2080">
        <v>1242</v>
      </c>
      <c r="O2080" t="s">
        <v>8305</v>
      </c>
      <c r="P2080" s="9">
        <f t="shared" si="196"/>
        <v>3.5014492753623052E-3</v>
      </c>
      <c r="Q2080">
        <v>1177</v>
      </c>
      <c r="R2080" t="s">
        <v>8306</v>
      </c>
      <c r="S2080" s="9">
        <f t="shared" si="197"/>
        <v>7.3732370433305314E-3</v>
      </c>
    </row>
    <row r="2081" spans="1:19">
      <c r="A2081">
        <v>2096</v>
      </c>
      <c r="B2081">
        <v>1388</v>
      </c>
      <c r="C2081" t="s">
        <v>8307</v>
      </c>
      <c r="D2081" s="9">
        <f t="shared" si="192"/>
        <v>7.0527377521613383E-3</v>
      </c>
      <c r="E2081">
        <v>1322</v>
      </c>
      <c r="F2081" t="s">
        <v>8308</v>
      </c>
      <c r="G2081" s="9">
        <f t="shared" si="193"/>
        <v>6.3621785173979643E-3</v>
      </c>
      <c r="H2081">
        <v>1397</v>
      </c>
      <c r="I2081" t="s">
        <v>8307</v>
      </c>
      <c r="J2081" s="9">
        <f t="shared" si="194"/>
        <v>1.34496778811739E-2</v>
      </c>
      <c r="K2081">
        <v>1324</v>
      </c>
      <c r="L2081" t="s">
        <v>8308</v>
      </c>
      <c r="M2081" s="9">
        <f t="shared" si="195"/>
        <v>7.8631419939577864E-3</v>
      </c>
      <c r="N2081">
        <v>1246</v>
      </c>
      <c r="O2081" t="s">
        <v>8309</v>
      </c>
      <c r="P2081" s="9">
        <f t="shared" si="196"/>
        <v>7.427688603531225E-3</v>
      </c>
      <c r="Q2081">
        <v>1170</v>
      </c>
      <c r="R2081" t="s">
        <v>8310</v>
      </c>
      <c r="S2081" s="9">
        <f t="shared" si="197"/>
        <v>2.449145299145394E-3</v>
      </c>
    </row>
    <row r="2082" spans="1:19">
      <c r="A2082">
        <v>2097</v>
      </c>
      <c r="B2082">
        <v>1392</v>
      </c>
      <c r="C2082" t="s">
        <v>8311</v>
      </c>
      <c r="D2082" s="9">
        <f t="shared" si="192"/>
        <v>1.7541307471264381E-2</v>
      </c>
      <c r="E2082">
        <v>1322</v>
      </c>
      <c r="F2082" t="s">
        <v>8312</v>
      </c>
      <c r="G2082" s="9">
        <f t="shared" si="193"/>
        <v>1.3125264750378186E-2</v>
      </c>
      <c r="H2082">
        <v>1399</v>
      </c>
      <c r="I2082" t="s">
        <v>8311</v>
      </c>
      <c r="J2082" s="9">
        <f t="shared" si="194"/>
        <v>2.2457112223016454E-2</v>
      </c>
      <c r="K2082">
        <v>1324</v>
      </c>
      <c r="L2082" t="s">
        <v>8312</v>
      </c>
      <c r="M2082" s="9">
        <f t="shared" si="195"/>
        <v>1.4616012084592116E-2</v>
      </c>
      <c r="N2082">
        <v>1245</v>
      </c>
      <c r="O2082" t="s">
        <v>8313</v>
      </c>
      <c r="P2082" s="9">
        <f t="shared" si="196"/>
        <v>1.5453333333333279E-2</v>
      </c>
      <c r="Q2082">
        <v>1174</v>
      </c>
      <c r="R2082" t="s">
        <v>8314</v>
      </c>
      <c r="S2082" s="9">
        <f t="shared" si="197"/>
        <v>1.3883304940374768E-2</v>
      </c>
    </row>
    <row r="2083" spans="1:19">
      <c r="A2083">
        <v>2098</v>
      </c>
      <c r="B2083">
        <v>1394</v>
      </c>
      <c r="C2083" t="s">
        <v>8315</v>
      </c>
      <c r="D2083" s="9">
        <f t="shared" si="192"/>
        <v>1.5523601147776111E-2</v>
      </c>
      <c r="E2083">
        <v>1323</v>
      </c>
      <c r="F2083" t="s">
        <v>8316</v>
      </c>
      <c r="G2083" s="9">
        <f t="shared" si="193"/>
        <v>9.2278911564625532E-3</v>
      </c>
      <c r="H2083">
        <v>1400</v>
      </c>
      <c r="I2083" t="s">
        <v>8315</v>
      </c>
      <c r="J2083" s="9">
        <f t="shared" si="194"/>
        <v>1.974278571428564E-2</v>
      </c>
      <c r="K2083">
        <v>1321</v>
      </c>
      <c r="L2083" t="s">
        <v>8316</v>
      </c>
      <c r="M2083" s="9">
        <f t="shared" si="195"/>
        <v>7.7278576835730188E-3</v>
      </c>
      <c r="N2083">
        <v>1245</v>
      </c>
      <c r="O2083" t="s">
        <v>8317</v>
      </c>
      <c r="P2083" s="9">
        <f t="shared" si="196"/>
        <v>1.1562248995983921E-2</v>
      </c>
      <c r="Q2083">
        <v>1176</v>
      </c>
      <c r="R2083" t="s">
        <v>8318</v>
      </c>
      <c r="S2083" s="9">
        <f t="shared" si="197"/>
        <v>1.304421768707476E-2</v>
      </c>
    </row>
    <row r="2084" spans="1:19">
      <c r="A2084">
        <v>2099</v>
      </c>
      <c r="B2084">
        <v>1400</v>
      </c>
      <c r="C2084" t="s">
        <v>8319</v>
      </c>
      <c r="D2084" s="9">
        <f t="shared" si="192"/>
        <v>1.8674071428571488E-2</v>
      </c>
      <c r="E2084">
        <v>1321</v>
      </c>
      <c r="F2084" t="s">
        <v>8320</v>
      </c>
      <c r="G2084" s="9">
        <f t="shared" si="193"/>
        <v>7.3753974261922504E-3</v>
      </c>
      <c r="H2084">
        <v>1392</v>
      </c>
      <c r="I2084" t="s">
        <v>8319</v>
      </c>
      <c r="J2084" s="9">
        <f t="shared" si="194"/>
        <v>1.3034267241379368E-2</v>
      </c>
      <c r="K2084">
        <v>1321</v>
      </c>
      <c r="L2084" t="s">
        <v>8320</v>
      </c>
      <c r="M2084" s="9">
        <f t="shared" si="195"/>
        <v>7.3753974261922504E-3</v>
      </c>
      <c r="N2084">
        <v>1241</v>
      </c>
      <c r="O2084" t="s">
        <v>8321</v>
      </c>
      <c r="P2084" s="9">
        <f t="shared" si="196"/>
        <v>6.4869460112813105E-3</v>
      </c>
      <c r="Q2084">
        <v>1178</v>
      </c>
      <c r="R2084" t="s">
        <v>8322</v>
      </c>
      <c r="S2084" s="9">
        <f t="shared" si="197"/>
        <v>1.2716468590831934E-2</v>
      </c>
    </row>
    <row r="2085" spans="1:19">
      <c r="A2085">
        <v>2100</v>
      </c>
      <c r="B2085">
        <v>1392</v>
      </c>
      <c r="C2085" t="s">
        <v>8323</v>
      </c>
      <c r="D2085" s="9">
        <f t="shared" si="192"/>
        <v>1.2927514367816159E-2</v>
      </c>
      <c r="E2085">
        <v>1321</v>
      </c>
      <c r="F2085" t="s">
        <v>8324</v>
      </c>
      <c r="G2085" s="9">
        <f t="shared" si="193"/>
        <v>7.4326267978804582E-3</v>
      </c>
      <c r="H2085">
        <v>1395</v>
      </c>
      <c r="I2085" t="s">
        <v>8323</v>
      </c>
      <c r="J2085" s="9">
        <f t="shared" si="194"/>
        <v>1.5050250896057415E-2</v>
      </c>
      <c r="K2085">
        <v>1320</v>
      </c>
      <c r="L2085" t="s">
        <v>8324</v>
      </c>
      <c r="M2085" s="9">
        <f t="shared" si="195"/>
        <v>6.6806818181818833E-3</v>
      </c>
      <c r="N2085">
        <v>1243</v>
      </c>
      <c r="O2085" t="s">
        <v>8325</v>
      </c>
      <c r="P2085" s="9">
        <f t="shared" si="196"/>
        <v>7.8147224456959104E-3</v>
      </c>
      <c r="Q2085">
        <v>1174</v>
      </c>
      <c r="R2085" t="s">
        <v>8326</v>
      </c>
      <c r="S2085" s="9">
        <f t="shared" si="197"/>
        <v>8.587904599659333E-3</v>
      </c>
    </row>
    <row r="2086" spans="1:19">
      <c r="A2086">
        <v>2101</v>
      </c>
      <c r="B2086">
        <v>1396</v>
      </c>
      <c r="C2086" t="s">
        <v>8327</v>
      </c>
      <c r="D2086" s="9">
        <f t="shared" si="192"/>
        <v>1.6187750716332328E-2</v>
      </c>
      <c r="E2086">
        <v>1325</v>
      </c>
      <c r="F2086" t="s">
        <v>8328</v>
      </c>
      <c r="G2086" s="9">
        <f t="shared" si="193"/>
        <v>1.1315698113207616E-2</v>
      </c>
      <c r="H2086">
        <v>1395</v>
      </c>
      <c r="I2086" t="s">
        <v>8327</v>
      </c>
      <c r="J2086" s="9">
        <f t="shared" si="194"/>
        <v>1.5482508960573427E-2</v>
      </c>
      <c r="K2086">
        <v>1325</v>
      </c>
      <c r="L2086" t="s">
        <v>8328</v>
      </c>
      <c r="M2086" s="9">
        <f t="shared" si="195"/>
        <v>1.1315698113207616E-2</v>
      </c>
      <c r="N2086">
        <v>1243</v>
      </c>
      <c r="O2086" t="s">
        <v>8329</v>
      </c>
      <c r="P2086" s="9">
        <f t="shared" si="196"/>
        <v>8.1561544650039387E-3</v>
      </c>
      <c r="Q2086">
        <v>1179</v>
      </c>
      <c r="R2086" t="s">
        <v>8330</v>
      </c>
      <c r="S2086" s="9">
        <f t="shared" si="197"/>
        <v>1.345267175572515E-2</v>
      </c>
    </row>
    <row r="2087" spans="1:19">
      <c r="A2087">
        <v>2102</v>
      </c>
      <c r="B2087">
        <v>1398</v>
      </c>
      <c r="C2087" t="s">
        <v>8331</v>
      </c>
      <c r="D2087" s="9">
        <f t="shared" si="192"/>
        <v>1.8959084406294659E-2</v>
      </c>
      <c r="E2087">
        <v>1323</v>
      </c>
      <c r="F2087" t="s">
        <v>8332</v>
      </c>
      <c r="G2087" s="9">
        <f t="shared" si="193"/>
        <v>1.0745275888132951E-2</v>
      </c>
      <c r="H2087">
        <v>1397</v>
      </c>
      <c r="I2087" t="s">
        <v>8331</v>
      </c>
      <c r="J2087" s="9">
        <f t="shared" si="194"/>
        <v>1.8256836077308471E-2</v>
      </c>
      <c r="K2087">
        <v>1321</v>
      </c>
      <c r="L2087" t="s">
        <v>8332</v>
      </c>
      <c r="M2087" s="9">
        <f t="shared" si="195"/>
        <v>9.2475397426191475E-3</v>
      </c>
      <c r="N2087">
        <v>1243</v>
      </c>
      <c r="O2087" t="s">
        <v>8333</v>
      </c>
      <c r="P2087" s="9">
        <f t="shared" si="196"/>
        <v>9.6105390185035697E-3</v>
      </c>
      <c r="Q2087">
        <v>1176</v>
      </c>
      <c r="R2087" t="s">
        <v>8334</v>
      </c>
      <c r="S2087" s="9">
        <f t="shared" si="197"/>
        <v>1.2877210884353832E-2</v>
      </c>
    </row>
    <row r="2088" spans="1:19">
      <c r="A2088">
        <v>2103</v>
      </c>
      <c r="B2088">
        <v>1398</v>
      </c>
      <c r="C2088" t="s">
        <v>8335</v>
      </c>
      <c r="D2088" s="9">
        <f t="shared" si="192"/>
        <v>1.9105722460658146E-2</v>
      </c>
      <c r="E2088">
        <v>1323</v>
      </c>
      <c r="F2088" t="s">
        <v>8336</v>
      </c>
      <c r="G2088" s="9">
        <f t="shared" si="193"/>
        <v>1.0595842781557032E-2</v>
      </c>
      <c r="H2088">
        <v>1401</v>
      </c>
      <c r="I2088" t="s">
        <v>8335</v>
      </c>
      <c r="J2088" s="9">
        <f t="shared" si="194"/>
        <v>2.1206138472519689E-2</v>
      </c>
      <c r="K2088">
        <v>1320</v>
      </c>
      <c r="L2088" t="s">
        <v>8336</v>
      </c>
      <c r="M2088" s="9">
        <f t="shared" si="195"/>
        <v>8.347196969696935E-3</v>
      </c>
      <c r="N2088">
        <v>1245</v>
      </c>
      <c r="O2088" t="s">
        <v>8337</v>
      </c>
      <c r="P2088" s="9">
        <f t="shared" si="196"/>
        <v>1.250923694779122E-2</v>
      </c>
      <c r="Q2088">
        <v>1176</v>
      </c>
      <c r="R2088" t="s">
        <v>8338</v>
      </c>
      <c r="S2088" s="9">
        <f t="shared" si="197"/>
        <v>1.3007057823129229E-2</v>
      </c>
    </row>
    <row r="2089" spans="1:19">
      <c r="A2089">
        <v>2104</v>
      </c>
      <c r="B2089">
        <v>1399</v>
      </c>
      <c r="C2089" t="s">
        <v>8339</v>
      </c>
      <c r="D2089" s="9">
        <f t="shared" si="192"/>
        <v>1.9952537526804922E-2</v>
      </c>
      <c r="E2089">
        <v>1322</v>
      </c>
      <c r="F2089" t="s">
        <v>8340</v>
      </c>
      <c r="G2089" s="9">
        <f t="shared" si="193"/>
        <v>9.6138426626323249E-3</v>
      </c>
      <c r="H2089">
        <v>1398</v>
      </c>
      <c r="I2089" t="s">
        <v>8339</v>
      </c>
      <c r="J2089" s="9">
        <f t="shared" si="194"/>
        <v>1.9251502145922809E-2</v>
      </c>
      <c r="K2089">
        <v>1323</v>
      </c>
      <c r="L2089" t="s">
        <v>8340</v>
      </c>
      <c r="M2089" s="9">
        <f t="shared" si="195"/>
        <v>1.0362433862433813E-2</v>
      </c>
      <c r="N2089">
        <v>1249</v>
      </c>
      <c r="O2089" t="s">
        <v>8341</v>
      </c>
      <c r="P2089" s="9">
        <f t="shared" si="196"/>
        <v>1.4777662129703788E-2</v>
      </c>
      <c r="Q2089">
        <v>1176</v>
      </c>
      <c r="R2089" t="s">
        <v>8342</v>
      </c>
      <c r="S2089" s="9">
        <f t="shared" si="197"/>
        <v>1.2859098639455779E-2</v>
      </c>
    </row>
    <row r="2090" spans="1:19">
      <c r="A2090">
        <v>2105</v>
      </c>
      <c r="B2090">
        <v>1398</v>
      </c>
      <c r="C2090" t="s">
        <v>8343</v>
      </c>
      <c r="D2090" s="9">
        <f t="shared" si="192"/>
        <v>1.3207224606580841E-2</v>
      </c>
      <c r="E2090">
        <v>1322</v>
      </c>
      <c r="F2090" t="s">
        <v>8344</v>
      </c>
      <c r="G2090" s="9">
        <f t="shared" si="193"/>
        <v>4.6590015128593456E-3</v>
      </c>
      <c r="H2090">
        <v>1401</v>
      </c>
      <c r="I2090" t="s">
        <v>8343</v>
      </c>
      <c r="J2090" s="9">
        <f t="shared" si="194"/>
        <v>1.5320271234832275E-2</v>
      </c>
      <c r="K2090">
        <v>1323</v>
      </c>
      <c r="L2090" t="s">
        <v>8344</v>
      </c>
      <c r="M2090" s="9">
        <f t="shared" si="195"/>
        <v>5.4113378684807678E-3</v>
      </c>
      <c r="N2090">
        <v>1246</v>
      </c>
      <c r="O2090" t="s">
        <v>8345</v>
      </c>
      <c r="P2090" s="9">
        <f t="shared" si="196"/>
        <v>6.8421348314606865E-3</v>
      </c>
      <c r="Q2090">
        <v>1178</v>
      </c>
      <c r="R2090" t="s">
        <v>8346</v>
      </c>
      <c r="S2090" s="9">
        <f t="shared" si="197"/>
        <v>9.0428692699489974E-3</v>
      </c>
    </row>
    <row r="2091" spans="1:19">
      <c r="A2091">
        <v>2106</v>
      </c>
      <c r="B2091">
        <v>1399</v>
      </c>
      <c r="C2091" t="s">
        <v>8347</v>
      </c>
      <c r="D2091" s="9">
        <f t="shared" si="192"/>
        <v>1.1443531093638234E-2</v>
      </c>
      <c r="E2091">
        <v>1323</v>
      </c>
      <c r="F2091" t="s">
        <v>8348</v>
      </c>
      <c r="G2091" s="9">
        <f t="shared" si="193"/>
        <v>3.6900982615268797E-3</v>
      </c>
      <c r="H2091">
        <v>1397</v>
      </c>
      <c r="I2091" t="s">
        <v>8347</v>
      </c>
      <c r="J2091" s="9">
        <f t="shared" si="194"/>
        <v>1.0028274874731489E-2</v>
      </c>
      <c r="K2091">
        <v>1324</v>
      </c>
      <c r="L2091" t="s">
        <v>8348</v>
      </c>
      <c r="M2091" s="9">
        <f t="shared" si="195"/>
        <v>4.4425981873112246E-3</v>
      </c>
      <c r="N2091">
        <v>1245</v>
      </c>
      <c r="O2091" t="s">
        <v>8349</v>
      </c>
      <c r="P2091" s="9">
        <f t="shared" si="196"/>
        <v>4.0640160642570452E-3</v>
      </c>
      <c r="Q2091">
        <v>1177</v>
      </c>
      <c r="R2091" t="s">
        <v>8350</v>
      </c>
      <c r="S2091" s="9">
        <f t="shared" si="197"/>
        <v>6.3974511469838766E-3</v>
      </c>
    </row>
    <row r="2092" spans="1:19">
      <c r="A2092">
        <v>2107</v>
      </c>
      <c r="B2092">
        <v>1399</v>
      </c>
      <c r="C2092" t="s">
        <v>8351</v>
      </c>
      <c r="D2092" s="9">
        <f t="shared" si="192"/>
        <v>1.2256325947105099E-2</v>
      </c>
      <c r="E2092">
        <v>1322</v>
      </c>
      <c r="F2092" t="s">
        <v>8352</v>
      </c>
      <c r="G2092" s="9">
        <f t="shared" si="193"/>
        <v>3.5052950075643075E-3</v>
      </c>
      <c r="H2092">
        <v>1398</v>
      </c>
      <c r="I2092" t="s">
        <v>8351</v>
      </c>
      <c r="J2092" s="9">
        <f t="shared" si="194"/>
        <v>1.1549785407725346E-2</v>
      </c>
      <c r="K2092">
        <v>1322</v>
      </c>
      <c r="L2092" t="s">
        <v>8352</v>
      </c>
      <c r="M2092" s="9">
        <f t="shared" si="195"/>
        <v>3.5052950075643075E-3</v>
      </c>
      <c r="N2092">
        <v>1245</v>
      </c>
      <c r="O2092" t="s">
        <v>8353</v>
      </c>
      <c r="P2092" s="9">
        <f t="shared" si="196"/>
        <v>4.8511646586345695E-3</v>
      </c>
      <c r="Q2092">
        <v>1177</v>
      </c>
      <c r="R2092" t="s">
        <v>8354</v>
      </c>
      <c r="S2092" s="9">
        <f t="shared" si="197"/>
        <v>7.4237892948174232E-3</v>
      </c>
    </row>
    <row r="2093" spans="1:19">
      <c r="A2093">
        <v>2108</v>
      </c>
      <c r="B2093">
        <v>1399</v>
      </c>
      <c r="C2093" t="s">
        <v>8355</v>
      </c>
      <c r="D2093" s="9">
        <f t="shared" si="192"/>
        <v>1.8905432451751192E-2</v>
      </c>
      <c r="E2093">
        <v>1324</v>
      </c>
      <c r="F2093" t="s">
        <v>8356</v>
      </c>
      <c r="G2093" s="9">
        <f t="shared" si="193"/>
        <v>1.0592673716012038E-2</v>
      </c>
      <c r="H2093">
        <v>1400</v>
      </c>
      <c r="I2093" t="s">
        <v>8355</v>
      </c>
      <c r="J2093" s="9">
        <f t="shared" si="194"/>
        <v>1.9606214285714227E-2</v>
      </c>
      <c r="K2093">
        <v>1323</v>
      </c>
      <c r="L2093" t="s">
        <v>8356</v>
      </c>
      <c r="M2093" s="9">
        <f t="shared" si="195"/>
        <v>9.8448223733937565E-3</v>
      </c>
      <c r="N2093">
        <v>1247</v>
      </c>
      <c r="O2093" t="s">
        <v>8357</v>
      </c>
      <c r="P2093" s="9">
        <f t="shared" si="196"/>
        <v>1.2843143544506816E-2</v>
      </c>
      <c r="Q2093">
        <v>1177</v>
      </c>
      <c r="R2093" t="s">
        <v>8358</v>
      </c>
      <c r="S2093" s="9">
        <f t="shared" si="197"/>
        <v>1.3533644859813137E-2</v>
      </c>
    </row>
    <row r="2094" spans="1:19">
      <c r="A2094">
        <v>2109</v>
      </c>
      <c r="B2094">
        <v>1399</v>
      </c>
      <c r="C2094" t="s">
        <v>8359</v>
      </c>
      <c r="D2094" s="9">
        <f t="shared" si="192"/>
        <v>1.9839170836311728E-2</v>
      </c>
      <c r="E2094">
        <v>1324</v>
      </c>
      <c r="F2094" t="s">
        <v>8360</v>
      </c>
      <c r="G2094" s="9">
        <f t="shared" si="193"/>
        <v>1.0845845921450095E-2</v>
      </c>
      <c r="H2094">
        <v>1401</v>
      </c>
      <c r="I2094" t="s">
        <v>8359</v>
      </c>
      <c r="J2094" s="9">
        <f t="shared" si="194"/>
        <v>2.1238401142041476E-2</v>
      </c>
      <c r="K2094">
        <v>1324</v>
      </c>
      <c r="L2094" t="s">
        <v>8360</v>
      </c>
      <c r="M2094" s="9">
        <f t="shared" si="195"/>
        <v>1.0845845921450095E-2</v>
      </c>
      <c r="N2094">
        <v>1246</v>
      </c>
      <c r="O2094" t="s">
        <v>8361</v>
      </c>
      <c r="P2094" s="9">
        <f t="shared" si="196"/>
        <v>1.2906741573033651E-2</v>
      </c>
      <c r="Q2094">
        <v>1177</v>
      </c>
      <c r="R2094" t="s">
        <v>8362</v>
      </c>
      <c r="S2094" s="9">
        <f t="shared" si="197"/>
        <v>1.4287595581988026E-2</v>
      </c>
    </row>
    <row r="2095" spans="1:19">
      <c r="A2095">
        <v>2110</v>
      </c>
      <c r="B2095">
        <v>1400</v>
      </c>
      <c r="C2095" t="s">
        <v>8363</v>
      </c>
      <c r="D2095" s="9">
        <f t="shared" si="192"/>
        <v>1.234421428571425E-2</v>
      </c>
      <c r="E2095">
        <v>1326</v>
      </c>
      <c r="F2095" t="s">
        <v>8364</v>
      </c>
      <c r="G2095" s="9">
        <f t="shared" si="193"/>
        <v>5.2949472096530418E-3</v>
      </c>
      <c r="H2095">
        <v>1400</v>
      </c>
      <c r="I2095" t="s">
        <v>8363</v>
      </c>
      <c r="J2095" s="9">
        <f t="shared" si="194"/>
        <v>1.234421428571425E-2</v>
      </c>
      <c r="K2095">
        <v>1324</v>
      </c>
      <c r="L2095" t="s">
        <v>8364</v>
      </c>
      <c r="M2095" s="9">
        <f t="shared" si="195"/>
        <v>3.7923716012084087E-3</v>
      </c>
      <c r="N2095">
        <v>1247</v>
      </c>
      <c r="O2095" t="s">
        <v>8365</v>
      </c>
      <c r="P2095" s="9">
        <f t="shared" si="196"/>
        <v>5.6807538091420088E-3</v>
      </c>
      <c r="Q2095">
        <v>1178</v>
      </c>
      <c r="R2095" t="s">
        <v>8366</v>
      </c>
      <c r="S2095" s="9">
        <f t="shared" si="197"/>
        <v>7.3343803056026297E-3</v>
      </c>
    </row>
    <row r="2096" spans="1:19">
      <c r="A2096">
        <v>2111</v>
      </c>
      <c r="B2096">
        <v>1403</v>
      </c>
      <c r="C2096" t="s">
        <v>8367</v>
      </c>
      <c r="D2096" s="9">
        <f t="shared" si="192"/>
        <v>1.501183178902352E-2</v>
      </c>
      <c r="E2096">
        <v>1326</v>
      </c>
      <c r="F2096" t="s">
        <v>8368</v>
      </c>
      <c r="G2096" s="9">
        <f t="shared" si="193"/>
        <v>6.3414027149320913E-3</v>
      </c>
      <c r="H2096">
        <v>1403</v>
      </c>
      <c r="I2096" t="s">
        <v>8367</v>
      </c>
      <c r="J2096" s="9">
        <f t="shared" si="194"/>
        <v>1.501183178902352E-2</v>
      </c>
      <c r="K2096">
        <v>1326</v>
      </c>
      <c r="L2096" t="s">
        <v>8368</v>
      </c>
      <c r="M2096" s="9">
        <f t="shared" si="195"/>
        <v>6.3414027149320913E-3</v>
      </c>
      <c r="N2096">
        <v>1247</v>
      </c>
      <c r="O2096" t="s">
        <v>8369</v>
      </c>
      <c r="P2096" s="9">
        <f t="shared" si="196"/>
        <v>6.31651964715319E-3</v>
      </c>
      <c r="Q2096">
        <v>1180</v>
      </c>
      <c r="R2096" t="s">
        <v>8370</v>
      </c>
      <c r="S2096" s="9">
        <f t="shared" si="197"/>
        <v>9.4421186440677117E-3</v>
      </c>
    </row>
    <row r="2097" spans="1:19">
      <c r="A2097">
        <v>2112</v>
      </c>
      <c r="B2097">
        <v>1400</v>
      </c>
      <c r="C2097" t="s">
        <v>8371</v>
      </c>
      <c r="D2097" s="9">
        <f t="shared" si="192"/>
        <v>1.5093642857142901E-2</v>
      </c>
      <c r="E2097">
        <v>1326</v>
      </c>
      <c r="F2097" t="s">
        <v>8372</v>
      </c>
      <c r="G2097" s="9">
        <f t="shared" si="193"/>
        <v>8.3169683257918129E-3</v>
      </c>
      <c r="H2097">
        <v>1402</v>
      </c>
      <c r="I2097" t="s">
        <v>8371</v>
      </c>
      <c r="J2097" s="9">
        <f t="shared" si="194"/>
        <v>1.6498644793152682E-2</v>
      </c>
      <c r="K2097">
        <v>1327</v>
      </c>
      <c r="L2097" t="s">
        <v>8372</v>
      </c>
      <c r="M2097" s="9">
        <f t="shared" si="195"/>
        <v>9.0642803315749403E-3</v>
      </c>
      <c r="N2097">
        <v>1248</v>
      </c>
      <c r="O2097" t="s">
        <v>8373</v>
      </c>
      <c r="P2097" s="9">
        <f t="shared" si="196"/>
        <v>8.8186698717948181E-3</v>
      </c>
      <c r="Q2097">
        <v>1181</v>
      </c>
      <c r="R2097" t="s">
        <v>8374</v>
      </c>
      <c r="S2097" s="9">
        <f t="shared" si="197"/>
        <v>1.2038865368332007E-2</v>
      </c>
    </row>
    <row r="2098" spans="1:19">
      <c r="A2098">
        <v>2113</v>
      </c>
      <c r="B2098">
        <v>1404</v>
      </c>
      <c r="C2098" t="s">
        <v>8375</v>
      </c>
      <c r="D2098" s="9">
        <f t="shared" si="192"/>
        <v>2.4324358974358952E-2</v>
      </c>
      <c r="E2098">
        <v>1327</v>
      </c>
      <c r="F2098" t="s">
        <v>8376</v>
      </c>
      <c r="G2098" s="9">
        <f t="shared" si="193"/>
        <v>1.4895403165033931E-2</v>
      </c>
      <c r="H2098">
        <v>1402</v>
      </c>
      <c r="I2098" t="s">
        <v>8375</v>
      </c>
      <c r="J2098" s="9">
        <f t="shared" si="194"/>
        <v>2.2932524964336638E-2</v>
      </c>
      <c r="K2098">
        <v>1325</v>
      </c>
      <c r="L2098" t="s">
        <v>8376</v>
      </c>
      <c r="M2098" s="9">
        <f t="shared" si="195"/>
        <v>1.3408452830188699E-2</v>
      </c>
      <c r="N2098">
        <v>1246</v>
      </c>
      <c r="O2098" t="s">
        <v>8377</v>
      </c>
      <c r="P2098" s="9">
        <f t="shared" si="196"/>
        <v>1.4104012841091446E-2</v>
      </c>
      <c r="Q2098">
        <v>1181</v>
      </c>
      <c r="R2098" t="s">
        <v>8378</v>
      </c>
      <c r="S2098" s="9">
        <f t="shared" si="197"/>
        <v>1.8364606265876333E-2</v>
      </c>
    </row>
    <row r="2099" spans="1:19">
      <c r="A2099">
        <v>2114</v>
      </c>
      <c r="B2099">
        <v>1406</v>
      </c>
      <c r="C2099" t="s">
        <v>8379</v>
      </c>
      <c r="D2099" s="9">
        <f t="shared" si="192"/>
        <v>2.793221906116642E-2</v>
      </c>
      <c r="E2099">
        <v>1322</v>
      </c>
      <c r="F2099" t="s">
        <v>8380</v>
      </c>
      <c r="G2099" s="9">
        <f t="shared" si="193"/>
        <v>1.3454992435703412E-2</v>
      </c>
      <c r="H2099">
        <v>1397</v>
      </c>
      <c r="I2099" t="s">
        <v>8379</v>
      </c>
      <c r="J2099" s="9">
        <f t="shared" si="194"/>
        <v>2.1669792412312087E-2</v>
      </c>
      <c r="K2099">
        <v>1327</v>
      </c>
      <c r="L2099" t="s">
        <v>8380</v>
      </c>
      <c r="M2099" s="9">
        <f t="shared" si="195"/>
        <v>1.7172192916352608E-2</v>
      </c>
      <c r="N2099">
        <v>1247</v>
      </c>
      <c r="O2099" t="s">
        <v>8381</v>
      </c>
      <c r="P2099" s="9">
        <f t="shared" si="196"/>
        <v>1.867313552526061E-2</v>
      </c>
      <c r="Q2099">
        <v>1180</v>
      </c>
      <c r="R2099" t="s">
        <v>8382</v>
      </c>
      <c r="S2099" s="9">
        <f t="shared" si="197"/>
        <v>1.9931101694915323E-2</v>
      </c>
    </row>
    <row r="2100" spans="1:19">
      <c r="A2100">
        <v>2115</v>
      </c>
      <c r="B2100">
        <v>1398</v>
      </c>
      <c r="C2100" t="s">
        <v>8383</v>
      </c>
      <c r="D2100" s="9">
        <f t="shared" si="192"/>
        <v>1.3775894134477889E-2</v>
      </c>
      <c r="E2100">
        <v>1330</v>
      </c>
      <c r="F2100" t="s">
        <v>8384</v>
      </c>
      <c r="G2100" s="9">
        <f t="shared" si="193"/>
        <v>1.0340300751879722E-2</v>
      </c>
      <c r="H2100">
        <v>1405</v>
      </c>
      <c r="I2100" t="s">
        <v>8383</v>
      </c>
      <c r="J2100" s="9">
        <f t="shared" si="194"/>
        <v>1.8689466192170882E-2</v>
      </c>
      <c r="K2100">
        <v>1330</v>
      </c>
      <c r="L2100" t="s">
        <v>8384</v>
      </c>
      <c r="M2100" s="9">
        <f t="shared" si="195"/>
        <v>1.0340300751879722E-2</v>
      </c>
      <c r="N2100">
        <v>1251</v>
      </c>
      <c r="O2100" t="s">
        <v>8385</v>
      </c>
      <c r="P2100" s="9">
        <f t="shared" si="196"/>
        <v>1.2160751398880848E-2</v>
      </c>
      <c r="Q2100">
        <v>1176</v>
      </c>
      <c r="R2100" t="s">
        <v>8386</v>
      </c>
      <c r="S2100" s="9">
        <f t="shared" si="197"/>
        <v>8.4845238095237144E-3</v>
      </c>
    </row>
    <row r="2101" spans="1:19">
      <c r="A2101">
        <v>2116</v>
      </c>
      <c r="B2101">
        <v>1399</v>
      </c>
      <c r="C2101" t="s">
        <v>8387</v>
      </c>
      <c r="D2101" s="9">
        <f t="shared" si="192"/>
        <v>1.2931879914224408E-2</v>
      </c>
      <c r="E2101">
        <v>1324</v>
      </c>
      <c r="F2101" t="s">
        <v>8388</v>
      </c>
      <c r="G2101" s="9">
        <f t="shared" si="193"/>
        <v>5.1354984894260609E-3</v>
      </c>
      <c r="H2101">
        <v>1398</v>
      </c>
      <c r="I2101" t="s">
        <v>8387</v>
      </c>
      <c r="J2101" s="9">
        <f t="shared" si="194"/>
        <v>1.2225822603719561E-2</v>
      </c>
      <c r="K2101">
        <v>1326</v>
      </c>
      <c r="L2101" t="s">
        <v>8388</v>
      </c>
      <c r="M2101" s="9">
        <f t="shared" si="195"/>
        <v>6.636048265460109E-3</v>
      </c>
      <c r="N2101">
        <v>1252</v>
      </c>
      <c r="O2101" t="s">
        <v>8389</v>
      </c>
      <c r="P2101" s="9">
        <f t="shared" si="196"/>
        <v>1.0867172523961717E-2</v>
      </c>
      <c r="Q2101">
        <v>1176</v>
      </c>
      <c r="R2101" t="s">
        <v>8390</v>
      </c>
      <c r="S2101" s="9">
        <f t="shared" si="197"/>
        <v>6.4771258503400824E-3</v>
      </c>
    </row>
    <row r="2102" spans="1:19">
      <c r="A2102">
        <v>2117</v>
      </c>
      <c r="B2102">
        <v>1401</v>
      </c>
      <c r="C2102" t="s">
        <v>8391</v>
      </c>
      <c r="D2102" s="9">
        <f t="shared" si="192"/>
        <v>1.0994503925767269E-2</v>
      </c>
      <c r="E2102">
        <v>1328</v>
      </c>
      <c r="F2102" t="s">
        <v>8392</v>
      </c>
      <c r="G2102" s="9">
        <f t="shared" si="193"/>
        <v>5.6029367469880315E-3</v>
      </c>
      <c r="H2102">
        <v>1406</v>
      </c>
      <c r="I2102" t="s">
        <v>8391</v>
      </c>
      <c r="J2102" s="9">
        <f t="shared" si="194"/>
        <v>1.4511593172119449E-2</v>
      </c>
      <c r="K2102">
        <v>1324</v>
      </c>
      <c r="L2102" t="s">
        <v>8392</v>
      </c>
      <c r="M2102" s="9">
        <f t="shared" si="195"/>
        <v>2.5987160120846723E-3</v>
      </c>
      <c r="N2102">
        <v>1245</v>
      </c>
      <c r="O2102" t="s">
        <v>8393</v>
      </c>
      <c r="P2102" s="9">
        <f t="shared" si="196"/>
        <v>2.5701204819277876E-3</v>
      </c>
      <c r="Q2102">
        <v>1177</v>
      </c>
      <c r="R2102" t="s">
        <v>8394</v>
      </c>
      <c r="S2102" s="9">
        <f t="shared" si="197"/>
        <v>4.5870858113847808E-3</v>
      </c>
    </row>
    <row r="2103" spans="1:19">
      <c r="A2103">
        <v>2118</v>
      </c>
      <c r="B2103">
        <v>1402</v>
      </c>
      <c r="C2103" t="s">
        <v>8395</v>
      </c>
      <c r="D2103" s="9">
        <f t="shared" si="192"/>
        <v>1.3804921540656146E-2</v>
      </c>
      <c r="E2103">
        <v>1326</v>
      </c>
      <c r="F2103" t="s">
        <v>8396</v>
      </c>
      <c r="G2103" s="9">
        <f t="shared" si="193"/>
        <v>5.6411010558069328E-3</v>
      </c>
      <c r="H2103">
        <v>1403</v>
      </c>
      <c r="I2103" t="s">
        <v>8395</v>
      </c>
      <c r="J2103" s="9">
        <f t="shared" si="194"/>
        <v>1.450784034212396E-2</v>
      </c>
      <c r="K2103">
        <v>1324</v>
      </c>
      <c r="L2103" t="s">
        <v>8396</v>
      </c>
      <c r="M2103" s="9">
        <f t="shared" si="195"/>
        <v>4.1390483383685747E-3</v>
      </c>
      <c r="N2103">
        <v>1241</v>
      </c>
      <c r="O2103" t="s">
        <v>8397</v>
      </c>
      <c r="P2103" s="9">
        <f t="shared" si="196"/>
        <v>1.0515713134569408E-3</v>
      </c>
      <c r="Q2103">
        <v>1182</v>
      </c>
      <c r="R2103" t="s">
        <v>8398</v>
      </c>
      <c r="S2103" s="9">
        <f t="shared" si="197"/>
        <v>1.0803468697123567E-2</v>
      </c>
    </row>
    <row r="2104" spans="1:19">
      <c r="A2104">
        <v>2119</v>
      </c>
      <c r="B2104">
        <v>1405</v>
      </c>
      <c r="C2104" t="s">
        <v>8399</v>
      </c>
      <c r="D2104" s="9">
        <f t="shared" si="192"/>
        <v>2.1143558718861179E-2</v>
      </c>
      <c r="E2104">
        <v>1323</v>
      </c>
      <c r="F2104" t="s">
        <v>8400</v>
      </c>
      <c r="G2104" s="9">
        <f t="shared" si="193"/>
        <v>8.1698412698413027E-3</v>
      </c>
      <c r="H2104">
        <v>1400</v>
      </c>
      <c r="I2104" t="s">
        <v>8399</v>
      </c>
      <c r="J2104" s="9">
        <f t="shared" si="194"/>
        <v>1.7647642857142824E-2</v>
      </c>
      <c r="K2104">
        <v>1328</v>
      </c>
      <c r="L2104" t="s">
        <v>8400</v>
      </c>
      <c r="M2104" s="9">
        <f t="shared" si="195"/>
        <v>1.1904141566265094E-2</v>
      </c>
      <c r="N2104">
        <v>1249</v>
      </c>
      <c r="O2104" t="s">
        <v>8401</v>
      </c>
      <c r="P2104" s="9">
        <f t="shared" si="196"/>
        <v>1.3951321056845399E-2</v>
      </c>
      <c r="Q2104">
        <v>1181</v>
      </c>
      <c r="R2104" t="s">
        <v>8402</v>
      </c>
      <c r="S2104" s="9">
        <f t="shared" si="197"/>
        <v>1.521524132091448E-2</v>
      </c>
    </row>
    <row r="2105" spans="1:19">
      <c r="A2105">
        <v>2120</v>
      </c>
      <c r="B2105">
        <v>1409</v>
      </c>
      <c r="C2105" t="s">
        <v>8403</v>
      </c>
      <c r="D2105" s="9">
        <f t="shared" si="192"/>
        <v>1.9933782824698414E-2</v>
      </c>
      <c r="E2105">
        <v>1327</v>
      </c>
      <c r="F2105" t="s">
        <v>8404</v>
      </c>
      <c r="G2105" s="9">
        <f t="shared" si="193"/>
        <v>6.5262999246420358E-3</v>
      </c>
      <c r="H2105">
        <v>1408</v>
      </c>
      <c r="I2105" t="s">
        <v>8403</v>
      </c>
      <c r="J2105" s="9">
        <f t="shared" si="194"/>
        <v>1.9237713068181863E-2</v>
      </c>
      <c r="K2105">
        <v>1324</v>
      </c>
      <c r="L2105" t="s">
        <v>8404</v>
      </c>
      <c r="M2105" s="9">
        <f t="shared" si="195"/>
        <v>4.2752265861027046E-3</v>
      </c>
      <c r="N2105">
        <v>1251</v>
      </c>
      <c r="O2105" t="s">
        <v>8405</v>
      </c>
      <c r="P2105" s="9">
        <f t="shared" si="196"/>
        <v>1.1765227817745803E-2</v>
      </c>
      <c r="Q2105">
        <v>1184</v>
      </c>
      <c r="R2105" t="s">
        <v>8406</v>
      </c>
      <c r="S2105" s="9">
        <f t="shared" si="197"/>
        <v>1.5266807432432472E-2</v>
      </c>
    </row>
    <row r="2106" spans="1:19">
      <c r="A2106">
        <v>2121</v>
      </c>
      <c r="B2106">
        <v>1400</v>
      </c>
      <c r="C2106" t="s">
        <v>8407</v>
      </c>
      <c r="D2106" s="9">
        <f t="shared" si="192"/>
        <v>7.7646428571428519E-3</v>
      </c>
      <c r="E2106">
        <v>1331</v>
      </c>
      <c r="F2106" t="s">
        <v>8408</v>
      </c>
      <c r="G2106" s="9">
        <f t="shared" si="193"/>
        <v>4.4984222389180912E-3</v>
      </c>
      <c r="H2106">
        <v>1404</v>
      </c>
      <c r="I2106" t="s">
        <v>8407</v>
      </c>
      <c r="J2106" s="9">
        <f t="shared" si="194"/>
        <v>1.0591524216524211E-2</v>
      </c>
      <c r="K2106">
        <v>1329</v>
      </c>
      <c r="L2106" t="s">
        <v>8408</v>
      </c>
      <c r="M2106" s="9">
        <f t="shared" si="195"/>
        <v>3.0003009781790668E-3</v>
      </c>
      <c r="N2106">
        <v>1252</v>
      </c>
      <c r="O2106" t="s">
        <v>8409</v>
      </c>
      <c r="P2106" s="9">
        <f t="shared" si="196"/>
        <v>6.1110223642173063E-3</v>
      </c>
      <c r="Q2106">
        <v>1180</v>
      </c>
      <c r="R2106" t="s">
        <v>8410</v>
      </c>
      <c r="S2106" s="9">
        <f t="shared" si="197"/>
        <v>5.88957627118635E-3</v>
      </c>
    </row>
    <row r="2107" spans="1:19">
      <c r="A2107">
        <v>2122</v>
      </c>
      <c r="B2107">
        <v>1407</v>
      </c>
      <c r="C2107" t="s">
        <v>8411</v>
      </c>
      <c r="D2107" s="9">
        <f t="shared" si="192"/>
        <v>1.4656147832267267E-2</v>
      </c>
      <c r="E2107">
        <v>1328</v>
      </c>
      <c r="F2107" t="s">
        <v>8412</v>
      </c>
      <c r="G2107" s="9">
        <f t="shared" si="193"/>
        <v>4.7997740963855407E-3</v>
      </c>
      <c r="H2107">
        <v>1404</v>
      </c>
      <c r="I2107" t="s">
        <v>8411</v>
      </c>
      <c r="J2107" s="9">
        <f t="shared" si="194"/>
        <v>1.2550712250712283E-2</v>
      </c>
      <c r="K2107">
        <v>1323</v>
      </c>
      <c r="L2107" t="s">
        <v>8412</v>
      </c>
      <c r="M2107" s="9">
        <f t="shared" si="195"/>
        <v>1.0386243386243375E-3</v>
      </c>
      <c r="N2107">
        <v>1251</v>
      </c>
      <c r="O2107" t="s">
        <v>8413</v>
      </c>
      <c r="P2107" s="9">
        <f t="shared" si="196"/>
        <v>6.3060751398880269E-3</v>
      </c>
      <c r="Q2107">
        <v>1183</v>
      </c>
      <c r="R2107" t="s">
        <v>8414</v>
      </c>
      <c r="S2107" s="9">
        <f t="shared" si="197"/>
        <v>8.826965342349901E-3</v>
      </c>
    </row>
    <row r="2108" spans="1:19">
      <c r="A2108">
        <v>2123</v>
      </c>
      <c r="B2108">
        <v>1401</v>
      </c>
      <c r="C2108" t="s">
        <v>8415</v>
      </c>
      <c r="D2108" s="9">
        <f t="shared" si="192"/>
        <v>9.8275517487508412E-3</v>
      </c>
      <c r="E2108">
        <v>1329</v>
      </c>
      <c r="F2108" t="s">
        <v>8416</v>
      </c>
      <c r="G2108" s="9">
        <f t="shared" si="193"/>
        <v>5.4106094808127206E-3</v>
      </c>
      <c r="H2108">
        <v>1405</v>
      </c>
      <c r="I2108" t="s">
        <v>8415</v>
      </c>
      <c r="J2108" s="9">
        <f t="shared" si="194"/>
        <v>1.2646548042704575E-2</v>
      </c>
      <c r="K2108">
        <v>1329</v>
      </c>
      <c r="L2108" t="s">
        <v>8416</v>
      </c>
      <c r="M2108" s="9">
        <f t="shared" si="195"/>
        <v>5.4106094808127206E-3</v>
      </c>
      <c r="N2108">
        <v>1252</v>
      </c>
      <c r="O2108" t="s">
        <v>8417</v>
      </c>
      <c r="P2108" s="9">
        <f t="shared" si="196"/>
        <v>6.991054313099025E-3</v>
      </c>
      <c r="Q2108">
        <v>1179</v>
      </c>
      <c r="R2108" t="s">
        <v>8418</v>
      </c>
      <c r="S2108" s="9">
        <f t="shared" si="197"/>
        <v>5.7922815945716079E-3</v>
      </c>
    </row>
    <row r="2109" spans="1:19">
      <c r="A2109">
        <v>2124</v>
      </c>
      <c r="B2109">
        <v>1402</v>
      </c>
      <c r="C2109" t="s">
        <v>8419</v>
      </c>
      <c r="D2109" s="9">
        <f t="shared" si="192"/>
        <v>9.4530670470756827E-3</v>
      </c>
      <c r="E2109">
        <v>1329</v>
      </c>
      <c r="F2109" t="s">
        <v>8420</v>
      </c>
      <c r="G2109" s="9">
        <f t="shared" si="193"/>
        <v>3.8528216704289075E-3</v>
      </c>
      <c r="H2109">
        <v>1402</v>
      </c>
      <c r="I2109" t="s">
        <v>8419</v>
      </c>
      <c r="J2109" s="9">
        <f t="shared" si="194"/>
        <v>9.4530670470756827E-3</v>
      </c>
      <c r="K2109">
        <v>1329</v>
      </c>
      <c r="L2109" t="s">
        <v>8420</v>
      </c>
      <c r="M2109" s="9">
        <f t="shared" si="195"/>
        <v>3.8528216704289075E-3</v>
      </c>
      <c r="N2109">
        <v>1250</v>
      </c>
      <c r="O2109" t="s">
        <v>8421</v>
      </c>
      <c r="P2109" s="9">
        <f t="shared" si="196"/>
        <v>4.2664800000000473E-3</v>
      </c>
      <c r="Q2109">
        <v>1179</v>
      </c>
      <c r="R2109" t="s">
        <v>8422</v>
      </c>
      <c r="S2109" s="9">
        <f t="shared" si="197"/>
        <v>3.982527565733726E-3</v>
      </c>
    </row>
    <row r="2110" spans="1:19">
      <c r="A2110">
        <v>2125</v>
      </c>
      <c r="B2110">
        <v>1406</v>
      </c>
      <c r="C2110" t="s">
        <v>8423</v>
      </c>
      <c r="D2110" s="9">
        <f t="shared" si="192"/>
        <v>2.2216927453769617E-2</v>
      </c>
      <c r="E2110">
        <v>1328</v>
      </c>
      <c r="F2110" t="s">
        <v>8424</v>
      </c>
      <c r="G2110" s="9">
        <f t="shared" si="193"/>
        <v>1.1732906626506065E-2</v>
      </c>
      <c r="H2110">
        <v>1402</v>
      </c>
      <c r="I2110" t="s">
        <v>8423</v>
      </c>
      <c r="J2110" s="9">
        <f t="shared" si="194"/>
        <v>1.942724679029963E-2</v>
      </c>
      <c r="K2110">
        <v>1330</v>
      </c>
      <c r="L2110" t="s">
        <v>8424</v>
      </c>
      <c r="M2110" s="9">
        <f t="shared" si="195"/>
        <v>1.3219022556391019E-2</v>
      </c>
      <c r="N2110">
        <v>1255</v>
      </c>
      <c r="O2110" t="s">
        <v>8425</v>
      </c>
      <c r="P2110" s="9">
        <f t="shared" si="196"/>
        <v>1.8965577689242993E-2</v>
      </c>
      <c r="Q2110">
        <v>1181</v>
      </c>
      <c r="R2110" t="s">
        <v>8426</v>
      </c>
      <c r="S2110" s="9">
        <f t="shared" si="197"/>
        <v>1.6634546994072911E-2</v>
      </c>
    </row>
    <row r="2111" spans="1:19">
      <c r="A2111">
        <v>2126</v>
      </c>
      <c r="B2111">
        <v>1407</v>
      </c>
      <c r="C2111" t="s">
        <v>8427</v>
      </c>
      <c r="D2111" s="9">
        <f t="shared" si="192"/>
        <v>1.8305188343994319E-2</v>
      </c>
      <c r="E2111">
        <v>1332</v>
      </c>
      <c r="F2111" t="s">
        <v>8428</v>
      </c>
      <c r="G2111" s="9">
        <f t="shared" si="193"/>
        <v>9.9388888888888183E-3</v>
      </c>
      <c r="H2111">
        <v>1409</v>
      </c>
      <c r="I2111" t="s">
        <v>8427</v>
      </c>
      <c r="J2111" s="9">
        <f t="shared" si="194"/>
        <v>1.9698651525904904E-2</v>
      </c>
      <c r="K2111">
        <v>1332</v>
      </c>
      <c r="L2111" t="s">
        <v>8428</v>
      </c>
      <c r="M2111" s="9">
        <f t="shared" si="195"/>
        <v>9.9388888888888183E-3</v>
      </c>
      <c r="N2111">
        <v>1254</v>
      </c>
      <c r="O2111" t="s">
        <v>8429</v>
      </c>
      <c r="P2111" s="9">
        <f t="shared" si="196"/>
        <v>1.2586921850079829E-2</v>
      </c>
      <c r="Q2111">
        <v>1183</v>
      </c>
      <c r="R2111" t="s">
        <v>8430</v>
      </c>
      <c r="S2111" s="9">
        <f t="shared" si="197"/>
        <v>1.352628909551991E-2</v>
      </c>
    </row>
    <row r="2112" spans="1:19">
      <c r="A2112">
        <v>2127</v>
      </c>
      <c r="B2112">
        <v>1407</v>
      </c>
      <c r="C2112" t="s">
        <v>8431</v>
      </c>
      <c r="D2112" s="9">
        <f t="shared" si="192"/>
        <v>1.2271855010660946E-2</v>
      </c>
      <c r="E2112">
        <v>1328</v>
      </c>
      <c r="F2112" t="s">
        <v>8432</v>
      </c>
      <c r="G2112" s="9">
        <f t="shared" si="193"/>
        <v>1.7847138554217569E-3</v>
      </c>
      <c r="H2112">
        <v>1407</v>
      </c>
      <c r="I2112" t="s">
        <v>8431</v>
      </c>
      <c r="J2112" s="9">
        <f t="shared" si="194"/>
        <v>1.2271855010660946E-2</v>
      </c>
      <c r="K2112">
        <v>1326</v>
      </c>
      <c r="L2112" t="s">
        <v>8432</v>
      </c>
      <c r="M2112" s="9">
        <f t="shared" si="195"/>
        <v>2.7911010558076408E-4</v>
      </c>
      <c r="N2112">
        <v>1248</v>
      </c>
      <c r="O2112" t="s">
        <v>8433</v>
      </c>
      <c r="P2112" s="9">
        <f t="shared" si="196"/>
        <v>2.4809294871794498E-3</v>
      </c>
      <c r="Q2112">
        <v>1183</v>
      </c>
      <c r="R2112" t="s">
        <v>8434</v>
      </c>
      <c r="S2112" s="9">
        <f t="shared" si="197"/>
        <v>8.6793744716822524E-3</v>
      </c>
    </row>
    <row r="2113" spans="1:19">
      <c r="A2113">
        <v>2128</v>
      </c>
      <c r="B2113">
        <v>1407</v>
      </c>
      <c r="C2113" t="s">
        <v>8435</v>
      </c>
      <c r="D2113" s="9">
        <f t="shared" si="192"/>
        <v>1.4291613361762686E-2</v>
      </c>
      <c r="E2113">
        <v>1330</v>
      </c>
      <c r="F2113" t="s">
        <v>8436</v>
      </c>
      <c r="G2113" s="9">
        <f t="shared" si="193"/>
        <v>5.8467669172932463E-3</v>
      </c>
      <c r="H2113">
        <v>1408</v>
      </c>
      <c r="I2113" t="s">
        <v>8435</v>
      </c>
      <c r="J2113" s="9">
        <f t="shared" si="194"/>
        <v>1.4991690340909162E-2</v>
      </c>
      <c r="K2113">
        <v>1329</v>
      </c>
      <c r="L2113" t="s">
        <v>8436</v>
      </c>
      <c r="M2113" s="9">
        <f t="shared" si="195"/>
        <v>5.0987208427389144E-3</v>
      </c>
      <c r="N2113">
        <v>1250</v>
      </c>
      <c r="O2113" t="s">
        <v>8437</v>
      </c>
      <c r="P2113" s="9">
        <f t="shared" si="196"/>
        <v>5.3234399999999371E-3</v>
      </c>
      <c r="Q2113">
        <v>1184</v>
      </c>
      <c r="R2113" t="s">
        <v>8438</v>
      </c>
      <c r="S2113" s="9">
        <f t="shared" si="197"/>
        <v>1.0157854729729788E-2</v>
      </c>
    </row>
    <row r="2114" spans="1:19">
      <c r="A2114">
        <v>2129</v>
      </c>
      <c r="B2114">
        <v>1405</v>
      </c>
      <c r="C2114" t="s">
        <v>8439</v>
      </c>
      <c r="D2114" s="9">
        <f t="shared" si="192"/>
        <v>1.1000854092526748E-2</v>
      </c>
      <c r="E2114">
        <v>1331</v>
      </c>
      <c r="F2114" t="s">
        <v>8440</v>
      </c>
      <c r="G2114" s="9">
        <f t="shared" si="193"/>
        <v>4.697971450037512E-3</v>
      </c>
      <c r="H2114">
        <v>1407</v>
      </c>
      <c r="I2114" t="s">
        <v>8439</v>
      </c>
      <c r="J2114" s="9">
        <f t="shared" si="194"/>
        <v>1.2406680881307804E-2</v>
      </c>
      <c r="K2114">
        <v>1328</v>
      </c>
      <c r="L2114" t="s">
        <v>8440</v>
      </c>
      <c r="M2114" s="9">
        <f t="shared" si="195"/>
        <v>2.4495481927710311E-3</v>
      </c>
      <c r="N2114">
        <v>1251</v>
      </c>
      <c r="O2114" t="s">
        <v>8441</v>
      </c>
      <c r="P2114" s="9">
        <f t="shared" si="196"/>
        <v>4.8530775379696965E-3</v>
      </c>
      <c r="Q2114">
        <v>1181</v>
      </c>
      <c r="R2114" t="s">
        <v>8442</v>
      </c>
      <c r="S2114" s="9">
        <f t="shared" si="197"/>
        <v>6.5373412362405622E-3</v>
      </c>
    </row>
    <row r="2115" spans="1:19">
      <c r="A2115">
        <v>2130</v>
      </c>
      <c r="B2115">
        <v>1404</v>
      </c>
      <c r="C2115" t="s">
        <v>8443</v>
      </c>
      <c r="D2115" s="9">
        <f t="shared" si="192"/>
        <v>9.555911680911711E-3</v>
      </c>
      <c r="E2115">
        <v>1332</v>
      </c>
      <c r="F2115" t="s">
        <v>8444</v>
      </c>
      <c r="G2115" s="9">
        <f t="shared" si="193"/>
        <v>4.3486486486486809E-3</v>
      </c>
      <c r="H2115">
        <v>1407</v>
      </c>
      <c r="I2115" t="s">
        <v>8443</v>
      </c>
      <c r="J2115" s="9">
        <f t="shared" si="194"/>
        <v>1.166773276474772E-2</v>
      </c>
      <c r="K2115">
        <v>1332</v>
      </c>
      <c r="L2115" t="s">
        <v>8444</v>
      </c>
      <c r="M2115" s="9">
        <f t="shared" si="195"/>
        <v>4.3486486486486809E-3</v>
      </c>
      <c r="N2115">
        <v>1255</v>
      </c>
      <c r="O2115" t="s">
        <v>8445</v>
      </c>
      <c r="P2115" s="9">
        <f t="shared" si="196"/>
        <v>7.7987250996015408E-3</v>
      </c>
      <c r="Q2115">
        <v>1180</v>
      </c>
      <c r="R2115" t="s">
        <v>8446</v>
      </c>
      <c r="S2115" s="9">
        <f t="shared" si="197"/>
        <v>4.8699999999999525E-3</v>
      </c>
    </row>
    <row r="2116" spans="1:19">
      <c r="A2116">
        <v>2131</v>
      </c>
      <c r="B2116">
        <v>1409</v>
      </c>
      <c r="C2116" t="s">
        <v>8447</v>
      </c>
      <c r="D2116" s="9">
        <f t="shared" si="192"/>
        <v>1.7871965933285942E-2</v>
      </c>
      <c r="E2116">
        <v>1329</v>
      </c>
      <c r="F2116" t="s">
        <v>8448</v>
      </c>
      <c r="G2116" s="9">
        <f t="shared" si="193"/>
        <v>6.085327313769668E-3</v>
      </c>
      <c r="H2116">
        <v>1408</v>
      </c>
      <c r="I2116" t="s">
        <v>8447</v>
      </c>
      <c r="J2116" s="9">
        <f t="shared" si="194"/>
        <v>1.7174431818181738E-2</v>
      </c>
      <c r="K2116">
        <v>1331</v>
      </c>
      <c r="L2116" t="s">
        <v>8448</v>
      </c>
      <c r="M2116" s="9">
        <f t="shared" si="195"/>
        <v>7.5788129226144916E-3</v>
      </c>
      <c r="N2116">
        <v>1256</v>
      </c>
      <c r="O2116" t="s">
        <v>8449</v>
      </c>
      <c r="P2116" s="9">
        <f t="shared" si="196"/>
        <v>1.282802547770707E-2</v>
      </c>
      <c r="Q2116">
        <v>1183</v>
      </c>
      <c r="R2116" t="s">
        <v>8450</v>
      </c>
      <c r="S2116" s="9">
        <f t="shared" si="197"/>
        <v>1.2334995773457331E-2</v>
      </c>
    </row>
    <row r="2117" spans="1:19">
      <c r="A2117">
        <v>2132</v>
      </c>
      <c r="B2117">
        <v>1407</v>
      </c>
      <c r="C2117" t="s">
        <v>8451</v>
      </c>
      <c r="D2117" s="9">
        <f t="shared" ref="D2117:D2180" si="198">ABS(B2117-C2117)/B2117</f>
        <v>1.5658777540867058E-2</v>
      </c>
      <c r="E2117">
        <v>1332</v>
      </c>
      <c r="F2117" t="s">
        <v>8452</v>
      </c>
      <c r="G2117" s="9">
        <f t="shared" ref="G2117:G2180" si="199">ABS(E2117-F2117)/E2117</f>
        <v>7.2918918918919032E-3</v>
      </c>
      <c r="H2117">
        <v>1408</v>
      </c>
      <c r="I2117" t="s">
        <v>8451</v>
      </c>
      <c r="J2117" s="9">
        <f t="shared" ref="J2117:J2180" si="200">ABS(H2117-I2117)/H2117</f>
        <v>1.6357883522727237E-2</v>
      </c>
      <c r="K2117">
        <v>1332</v>
      </c>
      <c r="L2117" t="s">
        <v>8452</v>
      </c>
      <c r="M2117" s="9">
        <f t="shared" ref="M2117:M2180" si="201">ABS(K2117-L2117)/K2117</f>
        <v>7.2918918918919032E-3</v>
      </c>
      <c r="N2117">
        <v>1253</v>
      </c>
      <c r="O2117" t="s">
        <v>8453</v>
      </c>
      <c r="P2117" s="9">
        <f t="shared" ref="P2117:P2180" si="202">ABS(N2117-O2117)/N2117</f>
        <v>9.6181165203511835E-3</v>
      </c>
      <c r="Q2117">
        <v>1182</v>
      </c>
      <c r="R2117" t="s">
        <v>8454</v>
      </c>
      <c r="S2117" s="9">
        <f t="shared" ref="S2117:S2180" si="203">ABS(Q2117-R2117)/Q2117</f>
        <v>1.0960490693739491E-2</v>
      </c>
    </row>
    <row r="2118" spans="1:19">
      <c r="A2118">
        <v>2133</v>
      </c>
      <c r="B2118">
        <v>1408</v>
      </c>
      <c r="C2118" t="s">
        <v>8455</v>
      </c>
      <c r="D2118" s="9">
        <f t="shared" si="198"/>
        <v>1.0042116477272761E-2</v>
      </c>
      <c r="E2118">
        <v>1330</v>
      </c>
      <c r="F2118" t="s">
        <v>8456</v>
      </c>
      <c r="G2118" s="9">
        <f t="shared" si="199"/>
        <v>1.1553383458645921E-3</v>
      </c>
      <c r="H2118">
        <v>1408</v>
      </c>
      <c r="I2118" t="s">
        <v>8455</v>
      </c>
      <c r="J2118" s="9">
        <f t="shared" si="200"/>
        <v>1.0042116477272761E-2</v>
      </c>
      <c r="K2118">
        <v>1331</v>
      </c>
      <c r="L2118" t="s">
        <v>8456</v>
      </c>
      <c r="M2118" s="9">
        <f t="shared" si="201"/>
        <v>1.9057851239668727E-3</v>
      </c>
      <c r="N2118">
        <v>1255</v>
      </c>
      <c r="O2118" t="s">
        <v>8457</v>
      </c>
      <c r="P2118" s="9">
        <f t="shared" si="202"/>
        <v>5.6105976095618265E-3</v>
      </c>
      <c r="Q2118">
        <v>1183</v>
      </c>
      <c r="R2118" t="s">
        <v>8458</v>
      </c>
      <c r="S2118" s="9">
        <f t="shared" si="203"/>
        <v>6.2343195266271762E-3</v>
      </c>
    </row>
    <row r="2119" spans="1:19">
      <c r="A2119">
        <v>2134</v>
      </c>
      <c r="B2119">
        <v>1408</v>
      </c>
      <c r="C2119" t="s">
        <v>8459</v>
      </c>
      <c r="D2119" s="9">
        <f t="shared" si="198"/>
        <v>5.7223011363636478E-3</v>
      </c>
      <c r="E2119">
        <v>1333</v>
      </c>
      <c r="F2119" t="s">
        <v>8460</v>
      </c>
      <c r="G2119" s="9">
        <f t="shared" si="199"/>
        <v>5.7314328582086589E-5</v>
      </c>
      <c r="H2119">
        <v>1409</v>
      </c>
      <c r="I2119" t="s">
        <v>8459</v>
      </c>
      <c r="J2119" s="9">
        <f t="shared" si="200"/>
        <v>6.4279630943931982E-3</v>
      </c>
      <c r="K2119">
        <v>1331</v>
      </c>
      <c r="L2119" t="s">
        <v>8460</v>
      </c>
      <c r="M2119" s="9">
        <f t="shared" si="201"/>
        <v>1.445229151014334E-3</v>
      </c>
      <c r="N2119">
        <v>1251</v>
      </c>
      <c r="O2119" t="s">
        <v>8461</v>
      </c>
      <c r="P2119" s="9">
        <f t="shared" si="202"/>
        <v>7.0879296562751314E-4</v>
      </c>
      <c r="Q2119">
        <v>1184</v>
      </c>
      <c r="R2119" t="s">
        <v>8462</v>
      </c>
      <c r="S2119" s="9">
        <f t="shared" si="203"/>
        <v>4.8087837837838352E-3</v>
      </c>
    </row>
    <row r="2120" spans="1:19">
      <c r="A2120">
        <v>2135</v>
      </c>
      <c r="B2120">
        <v>1408</v>
      </c>
      <c r="C2120" t="s">
        <v>8463</v>
      </c>
      <c r="D2120" s="9">
        <f t="shared" si="198"/>
        <v>8.3067471590908652E-3</v>
      </c>
      <c r="E2120">
        <v>1334</v>
      </c>
      <c r="F2120" t="s">
        <v>8464</v>
      </c>
      <c r="G2120" s="9">
        <f t="shared" si="199"/>
        <v>2.942278860569681E-3</v>
      </c>
      <c r="H2120">
        <v>1409</v>
      </c>
      <c r="I2120" t="s">
        <v>8463</v>
      </c>
      <c r="J2120" s="9">
        <f t="shared" si="200"/>
        <v>9.0105748757983942E-3</v>
      </c>
      <c r="K2120">
        <v>1334</v>
      </c>
      <c r="L2120" t="s">
        <v>8464</v>
      </c>
      <c r="M2120" s="9">
        <f t="shared" si="201"/>
        <v>2.942278860569681E-3</v>
      </c>
      <c r="N2120">
        <v>1256</v>
      </c>
      <c r="O2120" t="s">
        <v>8465</v>
      </c>
      <c r="P2120" s="9">
        <f t="shared" si="202"/>
        <v>4.3027070063693836E-3</v>
      </c>
      <c r="Q2120">
        <v>1185</v>
      </c>
      <c r="R2120" t="s">
        <v>8466</v>
      </c>
      <c r="S2120" s="9">
        <f t="shared" si="203"/>
        <v>5.5495358649788789E-3</v>
      </c>
    </row>
    <row r="2121" spans="1:19">
      <c r="A2121">
        <v>2136</v>
      </c>
      <c r="B2121">
        <v>1411</v>
      </c>
      <c r="C2121" t="s">
        <v>8467</v>
      </c>
      <c r="D2121" s="9">
        <f t="shared" si="198"/>
        <v>1.8903401842664831E-2</v>
      </c>
      <c r="E2121">
        <v>1332</v>
      </c>
      <c r="F2121" t="s">
        <v>8468</v>
      </c>
      <c r="G2121" s="9">
        <f t="shared" si="199"/>
        <v>8.7094594594595443E-3</v>
      </c>
      <c r="H2121">
        <v>1408</v>
      </c>
      <c r="I2121" t="s">
        <v>8467</v>
      </c>
      <c r="J2121" s="9">
        <f t="shared" si="200"/>
        <v>1.6812997159090962E-2</v>
      </c>
      <c r="K2121">
        <v>1336</v>
      </c>
      <c r="L2121" t="s">
        <v>8468</v>
      </c>
      <c r="M2121" s="9">
        <f t="shared" si="201"/>
        <v>1.1677395209580922E-2</v>
      </c>
      <c r="N2121">
        <v>1257</v>
      </c>
      <c r="O2121" t="s">
        <v>8469</v>
      </c>
      <c r="P2121" s="9">
        <f t="shared" si="202"/>
        <v>1.3831662688942E-2</v>
      </c>
      <c r="Q2121">
        <v>1182</v>
      </c>
      <c r="R2121" t="s">
        <v>8470</v>
      </c>
      <c r="S2121" s="9">
        <f t="shared" si="203"/>
        <v>1.1192131979695446E-2</v>
      </c>
    </row>
    <row r="2122" spans="1:19">
      <c r="A2122">
        <v>2137</v>
      </c>
      <c r="B2122">
        <v>1412</v>
      </c>
      <c r="C2122" t="s">
        <v>8471</v>
      </c>
      <c r="D2122" s="9">
        <f t="shared" si="198"/>
        <v>1.954093484419258E-2</v>
      </c>
      <c r="E2122">
        <v>1332</v>
      </c>
      <c r="F2122" t="s">
        <v>8472</v>
      </c>
      <c r="G2122" s="9">
        <f t="shared" si="199"/>
        <v>7.9099849849850103E-3</v>
      </c>
      <c r="H2122">
        <v>1413</v>
      </c>
      <c r="I2122" t="s">
        <v>8471</v>
      </c>
      <c r="J2122" s="9">
        <f t="shared" si="200"/>
        <v>2.0234819532908649E-2</v>
      </c>
      <c r="K2122">
        <v>1332</v>
      </c>
      <c r="L2122" t="s">
        <v>8472</v>
      </c>
      <c r="M2122" s="9">
        <f t="shared" si="201"/>
        <v>7.9099849849850103E-3</v>
      </c>
      <c r="N2122">
        <v>1253</v>
      </c>
      <c r="O2122" t="s">
        <v>8473</v>
      </c>
      <c r="P2122" s="9">
        <f t="shared" si="202"/>
        <v>1.1028810853950468E-2</v>
      </c>
      <c r="Q2122">
        <v>1188</v>
      </c>
      <c r="R2122" t="s">
        <v>8474</v>
      </c>
      <c r="S2122" s="9">
        <f t="shared" si="203"/>
        <v>1.6566498316498351E-2</v>
      </c>
    </row>
    <row r="2123" spans="1:19">
      <c r="A2123">
        <v>2138</v>
      </c>
      <c r="B2123">
        <v>1413</v>
      </c>
      <c r="C2123" t="s">
        <v>8475</v>
      </c>
      <c r="D2123" s="9">
        <f t="shared" si="198"/>
        <v>1.4017409766454275E-2</v>
      </c>
      <c r="E2123">
        <v>1331</v>
      </c>
      <c r="F2123" t="s">
        <v>8476</v>
      </c>
      <c r="G2123" s="9">
        <f t="shared" si="199"/>
        <v>1.6189331329827369E-3</v>
      </c>
      <c r="H2123">
        <v>1413</v>
      </c>
      <c r="I2123" t="s">
        <v>8475</v>
      </c>
      <c r="J2123" s="9">
        <f t="shared" si="200"/>
        <v>1.4017409766454275E-2</v>
      </c>
      <c r="K2123">
        <v>1330</v>
      </c>
      <c r="L2123" t="s">
        <v>8476</v>
      </c>
      <c r="M2123" s="9">
        <f t="shared" si="201"/>
        <v>8.6827067669174656E-4</v>
      </c>
      <c r="N2123">
        <v>1253</v>
      </c>
      <c r="O2123" t="s">
        <v>8477</v>
      </c>
      <c r="P2123" s="9">
        <f t="shared" si="202"/>
        <v>4.7371907422186724E-3</v>
      </c>
      <c r="Q2123">
        <v>1186</v>
      </c>
      <c r="R2123" t="s">
        <v>8478</v>
      </c>
      <c r="S2123" s="9">
        <f t="shared" si="203"/>
        <v>9.5150927487353352E-3</v>
      </c>
    </row>
    <row r="2124" spans="1:19">
      <c r="A2124">
        <v>2139</v>
      </c>
      <c r="B2124">
        <v>1412</v>
      </c>
      <c r="C2124" t="s">
        <v>8479</v>
      </c>
      <c r="D2124" s="9">
        <f t="shared" si="198"/>
        <v>1.377932011331447E-2</v>
      </c>
      <c r="E2124">
        <v>1330</v>
      </c>
      <c r="F2124" t="s">
        <v>8480</v>
      </c>
      <c r="G2124" s="9">
        <f t="shared" si="199"/>
        <v>1.917969924811997E-3</v>
      </c>
      <c r="H2124">
        <v>1411</v>
      </c>
      <c r="I2124" t="s">
        <v>8479</v>
      </c>
      <c r="J2124" s="9">
        <f t="shared" si="200"/>
        <v>1.3080368532955373E-2</v>
      </c>
      <c r="K2124">
        <v>1333</v>
      </c>
      <c r="L2124" t="s">
        <v>8480</v>
      </c>
      <c r="M2124" s="9">
        <f t="shared" si="201"/>
        <v>4.16421605401347E-3</v>
      </c>
      <c r="N2124">
        <v>1256</v>
      </c>
      <c r="O2124" t="s">
        <v>8481</v>
      </c>
      <c r="P2124" s="9">
        <f t="shared" si="202"/>
        <v>7.197372611464959E-3</v>
      </c>
      <c r="Q2124">
        <v>1187</v>
      </c>
      <c r="R2124" t="s">
        <v>8482</v>
      </c>
      <c r="S2124" s="9">
        <f t="shared" si="203"/>
        <v>1.0440185341196232E-2</v>
      </c>
    </row>
    <row r="2125" spans="1:19">
      <c r="A2125">
        <v>2140</v>
      </c>
      <c r="B2125">
        <v>1411</v>
      </c>
      <c r="C2125" t="s">
        <v>8483</v>
      </c>
      <c r="D2125" s="9">
        <f t="shared" si="198"/>
        <v>1.2025939050318868E-2</v>
      </c>
      <c r="E2125">
        <v>1335</v>
      </c>
      <c r="F2125" t="s">
        <v>8484</v>
      </c>
      <c r="G2125" s="9">
        <f t="shared" si="199"/>
        <v>4.6542322097378967E-3</v>
      </c>
      <c r="H2125">
        <v>1409</v>
      </c>
      <c r="I2125" t="s">
        <v>8483</v>
      </c>
      <c r="J2125" s="9">
        <f t="shared" si="200"/>
        <v>1.0623562810503849E-2</v>
      </c>
      <c r="K2125">
        <v>1334</v>
      </c>
      <c r="L2125" t="s">
        <v>8484</v>
      </c>
      <c r="M2125" s="9">
        <f t="shared" si="201"/>
        <v>3.9080959520240571E-3</v>
      </c>
      <c r="N2125">
        <v>1256</v>
      </c>
      <c r="O2125" t="s">
        <v>8485</v>
      </c>
      <c r="P2125" s="9">
        <f t="shared" si="202"/>
        <v>6.1242834394904314E-3</v>
      </c>
      <c r="Q2125">
        <v>1185</v>
      </c>
      <c r="R2125" t="s">
        <v>8486</v>
      </c>
      <c r="S2125" s="9">
        <f t="shared" si="203"/>
        <v>7.5024472573839663E-3</v>
      </c>
    </row>
    <row r="2126" spans="1:19">
      <c r="A2126">
        <v>2141</v>
      </c>
      <c r="B2126">
        <v>1411</v>
      </c>
      <c r="C2126" t="s">
        <v>8487</v>
      </c>
      <c r="D2126" s="9">
        <f t="shared" si="198"/>
        <v>1.2648618001417384E-2</v>
      </c>
      <c r="E2126">
        <v>1335</v>
      </c>
      <c r="F2126" t="s">
        <v>8488</v>
      </c>
      <c r="G2126" s="9">
        <f t="shared" si="199"/>
        <v>4.9432209737828537E-3</v>
      </c>
      <c r="H2126">
        <v>1412</v>
      </c>
      <c r="I2126" t="s">
        <v>8487</v>
      </c>
      <c r="J2126" s="9">
        <f t="shared" si="200"/>
        <v>1.33478753541076E-2</v>
      </c>
      <c r="K2126">
        <v>1335</v>
      </c>
      <c r="L2126" t="s">
        <v>8488</v>
      </c>
      <c r="M2126" s="9">
        <f t="shared" si="201"/>
        <v>4.9432209737828537E-3</v>
      </c>
      <c r="N2126">
        <v>1255</v>
      </c>
      <c r="O2126" t="s">
        <v>8489</v>
      </c>
      <c r="P2126" s="9">
        <f t="shared" si="202"/>
        <v>6.2435856573705879E-3</v>
      </c>
      <c r="Q2126">
        <v>1186</v>
      </c>
      <c r="R2126" t="s">
        <v>8490</v>
      </c>
      <c r="S2126" s="9">
        <f t="shared" si="203"/>
        <v>8.7200674536257149E-3</v>
      </c>
    </row>
    <row r="2127" spans="1:19">
      <c r="A2127">
        <v>2142</v>
      </c>
      <c r="B2127">
        <v>1410</v>
      </c>
      <c r="C2127" t="s">
        <v>8491</v>
      </c>
      <c r="D2127" s="9">
        <f t="shared" si="198"/>
        <v>1.6177234042553171E-2</v>
      </c>
      <c r="E2127">
        <v>1334</v>
      </c>
      <c r="F2127" t="s">
        <v>8492</v>
      </c>
      <c r="G2127" s="9">
        <f t="shared" si="199"/>
        <v>7.4781109445276875E-3</v>
      </c>
      <c r="H2127">
        <v>1411</v>
      </c>
      <c r="I2127" t="s">
        <v>8491</v>
      </c>
      <c r="J2127" s="9">
        <f t="shared" si="200"/>
        <v>1.6874486180014154E-2</v>
      </c>
      <c r="K2127">
        <v>1333</v>
      </c>
      <c r="L2127" t="s">
        <v>8492</v>
      </c>
      <c r="M2127" s="9">
        <f t="shared" si="201"/>
        <v>6.7335333833457882E-3</v>
      </c>
      <c r="N2127">
        <v>1255</v>
      </c>
      <c r="O2127" t="s">
        <v>8493</v>
      </c>
      <c r="P2127" s="9">
        <f t="shared" si="202"/>
        <v>1.0669243027888365E-2</v>
      </c>
      <c r="Q2127">
        <v>1184</v>
      </c>
      <c r="R2127" t="s">
        <v>8494</v>
      </c>
      <c r="S2127" s="9">
        <f t="shared" si="203"/>
        <v>1.1454898648648628E-2</v>
      </c>
    </row>
    <row r="2128" spans="1:19">
      <c r="A2128">
        <v>2143</v>
      </c>
      <c r="B2128">
        <v>1411</v>
      </c>
      <c r="C2128" t="s">
        <v>8495</v>
      </c>
      <c r="D2128" s="9">
        <f t="shared" si="198"/>
        <v>1.4937632884479092E-2</v>
      </c>
      <c r="E2128">
        <v>1335</v>
      </c>
      <c r="F2128" t="s">
        <v>8496</v>
      </c>
      <c r="G2128" s="9">
        <f t="shared" si="199"/>
        <v>6.1467415730336542E-3</v>
      </c>
      <c r="H2128">
        <v>1412</v>
      </c>
      <c r="I2128" t="s">
        <v>8495</v>
      </c>
      <c r="J2128" s="9">
        <f t="shared" si="200"/>
        <v>1.5635269121813029E-2</v>
      </c>
      <c r="K2128">
        <v>1337</v>
      </c>
      <c r="L2128" t="s">
        <v>8496</v>
      </c>
      <c r="M2128" s="9">
        <f t="shared" si="201"/>
        <v>7.6334330590874556E-3</v>
      </c>
      <c r="N2128">
        <v>1257</v>
      </c>
      <c r="O2128" t="s">
        <v>8497</v>
      </c>
      <c r="P2128" s="9">
        <f t="shared" si="202"/>
        <v>1.0170644391408098E-2</v>
      </c>
      <c r="Q2128">
        <v>1187</v>
      </c>
      <c r="R2128" t="s">
        <v>8498</v>
      </c>
      <c r="S2128" s="9">
        <f t="shared" si="203"/>
        <v>1.2016259477674872E-2</v>
      </c>
    </row>
    <row r="2129" spans="1:19">
      <c r="A2129">
        <v>2144</v>
      </c>
      <c r="B2129">
        <v>1413</v>
      </c>
      <c r="C2129" t="s">
        <v>8499</v>
      </c>
      <c r="D2129" s="9">
        <f t="shared" si="198"/>
        <v>1.0800424628450083E-2</v>
      </c>
      <c r="E2129">
        <v>1337</v>
      </c>
      <c r="F2129" t="s">
        <v>8500</v>
      </c>
      <c r="G2129" s="9">
        <f t="shared" si="199"/>
        <v>3.2598354525056649E-3</v>
      </c>
      <c r="H2129">
        <v>1412</v>
      </c>
      <c r="I2129" t="s">
        <v>8499</v>
      </c>
      <c r="J2129" s="9">
        <f t="shared" si="200"/>
        <v>1.0099858356940487E-2</v>
      </c>
      <c r="K2129">
        <v>1335</v>
      </c>
      <c r="L2129" t="s">
        <v>8500</v>
      </c>
      <c r="M2129" s="9">
        <f t="shared" si="201"/>
        <v>1.7665917602996812E-3</v>
      </c>
      <c r="N2129">
        <v>1256</v>
      </c>
      <c r="O2129" t="s">
        <v>8501</v>
      </c>
      <c r="P2129" s="9">
        <f t="shared" si="202"/>
        <v>4.2617834394903572E-3</v>
      </c>
      <c r="Q2129">
        <v>1187</v>
      </c>
      <c r="R2129" t="s">
        <v>8502</v>
      </c>
      <c r="S2129" s="9">
        <f t="shared" si="203"/>
        <v>6.4601516427970256E-3</v>
      </c>
    </row>
    <row r="2130" spans="1:19">
      <c r="A2130">
        <v>2145</v>
      </c>
      <c r="B2130">
        <v>1412</v>
      </c>
      <c r="C2130" t="s">
        <v>8503</v>
      </c>
      <c r="D2130" s="9">
        <f t="shared" si="198"/>
        <v>1.2098371104815941E-2</v>
      </c>
      <c r="E2130">
        <v>1335</v>
      </c>
      <c r="F2130" t="s">
        <v>8504</v>
      </c>
      <c r="G2130" s="9">
        <f t="shared" si="199"/>
        <v>4.1765543071161778E-3</v>
      </c>
      <c r="H2130">
        <v>1413</v>
      </c>
      <c r="I2130" t="s">
        <v>8503</v>
      </c>
      <c r="J2130" s="9">
        <f t="shared" si="200"/>
        <v>1.2797523000707791E-2</v>
      </c>
      <c r="K2130">
        <v>1336</v>
      </c>
      <c r="L2130" t="s">
        <v>8504</v>
      </c>
      <c r="M2130" s="9">
        <f t="shared" si="201"/>
        <v>4.9219311377246234E-3</v>
      </c>
      <c r="N2130">
        <v>1256</v>
      </c>
      <c r="O2130" t="s">
        <v>8505</v>
      </c>
      <c r="P2130" s="9">
        <f t="shared" si="202"/>
        <v>5.1398089171974552E-3</v>
      </c>
      <c r="Q2130">
        <v>1187</v>
      </c>
      <c r="R2130" t="s">
        <v>8506</v>
      </c>
      <c r="S2130" s="9">
        <f t="shared" si="203"/>
        <v>8.0535804549284294E-3</v>
      </c>
    </row>
    <row r="2131" spans="1:19">
      <c r="A2131">
        <v>2146</v>
      </c>
      <c r="B2131">
        <v>1414</v>
      </c>
      <c r="C2131" t="s">
        <v>8507</v>
      </c>
      <c r="D2131" s="9">
        <f t="shared" si="198"/>
        <v>1.4442432814709971E-2</v>
      </c>
      <c r="E2131">
        <v>1333</v>
      </c>
      <c r="F2131" t="s">
        <v>8508</v>
      </c>
      <c r="G2131" s="9">
        <f t="shared" si="199"/>
        <v>3.4331582895723339E-3</v>
      </c>
      <c r="H2131">
        <v>1414</v>
      </c>
      <c r="I2131" t="s">
        <v>8507</v>
      </c>
      <c r="J2131" s="9">
        <f t="shared" si="200"/>
        <v>1.4442432814709971E-2</v>
      </c>
      <c r="K2131">
        <v>1336</v>
      </c>
      <c r="L2131" t="s">
        <v>8508</v>
      </c>
      <c r="M2131" s="9">
        <f t="shared" si="201"/>
        <v>5.6709580838322764E-3</v>
      </c>
      <c r="N2131">
        <v>1257</v>
      </c>
      <c r="O2131" t="s">
        <v>8509</v>
      </c>
      <c r="P2131" s="9">
        <f t="shared" si="202"/>
        <v>7.2491646778043194E-3</v>
      </c>
      <c r="Q2131">
        <v>1188</v>
      </c>
      <c r="R2131" t="s">
        <v>8510</v>
      </c>
      <c r="S2131" s="9">
        <f t="shared" si="203"/>
        <v>9.7465488215488019E-3</v>
      </c>
    </row>
    <row r="2132" spans="1:19">
      <c r="A2132">
        <v>2147</v>
      </c>
      <c r="B2132">
        <v>1414</v>
      </c>
      <c r="C2132" t="s">
        <v>8511</v>
      </c>
      <c r="D2132" s="9">
        <f t="shared" si="198"/>
        <v>2.0113154172560151E-2</v>
      </c>
      <c r="E2132">
        <v>1338</v>
      </c>
      <c r="F2132" t="s">
        <v>8512</v>
      </c>
      <c r="G2132" s="9">
        <f t="shared" si="199"/>
        <v>1.1836547085201729E-2</v>
      </c>
      <c r="H2132">
        <v>1414</v>
      </c>
      <c r="I2132" t="s">
        <v>8511</v>
      </c>
      <c r="J2132" s="9">
        <f t="shared" si="200"/>
        <v>2.0113154172560151E-2</v>
      </c>
      <c r="K2132">
        <v>1337</v>
      </c>
      <c r="L2132" t="s">
        <v>8512</v>
      </c>
      <c r="M2132" s="9">
        <f t="shared" si="201"/>
        <v>1.1097456993268447E-2</v>
      </c>
      <c r="N2132">
        <v>1259</v>
      </c>
      <c r="O2132" t="s">
        <v>8513</v>
      </c>
      <c r="P2132" s="9">
        <f t="shared" si="202"/>
        <v>1.4997220015885592E-2</v>
      </c>
      <c r="Q2132">
        <v>1187</v>
      </c>
      <c r="R2132" t="s">
        <v>8514</v>
      </c>
      <c r="S2132" s="9">
        <f t="shared" si="203"/>
        <v>1.489174389216515E-2</v>
      </c>
    </row>
    <row r="2133" spans="1:19">
      <c r="A2133">
        <v>2148</v>
      </c>
      <c r="B2133">
        <v>1415</v>
      </c>
      <c r="C2133" t="s">
        <v>8515</v>
      </c>
      <c r="D2133" s="9">
        <f t="shared" si="198"/>
        <v>2.0830954063604194E-2</v>
      </c>
      <c r="E2133">
        <v>1335</v>
      </c>
      <c r="F2133" t="s">
        <v>8516</v>
      </c>
      <c r="G2133" s="9">
        <f t="shared" si="199"/>
        <v>9.0602996254680913E-3</v>
      </c>
      <c r="H2133">
        <v>1413</v>
      </c>
      <c r="I2133" t="s">
        <v>8515</v>
      </c>
      <c r="J2133" s="9">
        <f t="shared" si="200"/>
        <v>1.9445010615711206E-2</v>
      </c>
      <c r="K2133">
        <v>1336</v>
      </c>
      <c r="L2133" t="s">
        <v>8516</v>
      </c>
      <c r="M2133" s="9">
        <f t="shared" si="201"/>
        <v>9.802020958083758E-3</v>
      </c>
      <c r="N2133">
        <v>1257</v>
      </c>
      <c r="O2133" t="s">
        <v>8517</v>
      </c>
      <c r="P2133" s="9">
        <f t="shared" si="202"/>
        <v>1.3103898170246682E-2</v>
      </c>
      <c r="Q2133">
        <v>1187</v>
      </c>
      <c r="R2133" t="s">
        <v>8518</v>
      </c>
      <c r="S2133" s="9">
        <f t="shared" si="203"/>
        <v>1.4749199663015996E-2</v>
      </c>
    </row>
    <row r="2134" spans="1:19">
      <c r="A2134">
        <v>2149</v>
      </c>
      <c r="B2134">
        <v>1415</v>
      </c>
      <c r="C2134" t="s">
        <v>8519</v>
      </c>
      <c r="D2134" s="9">
        <f t="shared" si="198"/>
        <v>1.5869752650176663E-2</v>
      </c>
      <c r="E2134">
        <v>1335</v>
      </c>
      <c r="F2134" t="s">
        <v>8520</v>
      </c>
      <c r="G2134" s="9">
        <f t="shared" si="199"/>
        <v>4.6846441947564835E-3</v>
      </c>
      <c r="H2134">
        <v>1415</v>
      </c>
      <c r="I2134" t="s">
        <v>8519</v>
      </c>
      <c r="J2134" s="9">
        <f t="shared" si="200"/>
        <v>1.5869752650176663E-2</v>
      </c>
      <c r="K2134">
        <v>1333</v>
      </c>
      <c r="L2134" t="s">
        <v>8520</v>
      </c>
      <c r="M2134" s="9">
        <f t="shared" si="201"/>
        <v>3.191297824456043E-3</v>
      </c>
      <c r="N2134">
        <v>1257</v>
      </c>
      <c r="O2134" t="s">
        <v>8521</v>
      </c>
      <c r="P2134" s="9">
        <f t="shared" si="202"/>
        <v>8.0622116149562158E-3</v>
      </c>
      <c r="Q2134">
        <v>1188</v>
      </c>
      <c r="R2134" t="s">
        <v>8522</v>
      </c>
      <c r="S2134" s="9">
        <f t="shared" si="203"/>
        <v>1.0919444444444364E-2</v>
      </c>
    </row>
    <row r="2135" spans="1:19">
      <c r="A2135">
        <v>2150</v>
      </c>
      <c r="B2135">
        <v>1415</v>
      </c>
      <c r="C2135" t="s">
        <v>8523</v>
      </c>
      <c r="D2135" s="9">
        <f t="shared" si="198"/>
        <v>9.7339929328621819E-3</v>
      </c>
      <c r="E2135">
        <v>1339</v>
      </c>
      <c r="F2135" t="s">
        <v>8524</v>
      </c>
      <c r="G2135" s="9">
        <f t="shared" si="199"/>
        <v>3.1769977595219609E-3</v>
      </c>
      <c r="H2135">
        <v>1416</v>
      </c>
      <c r="I2135" t="s">
        <v>8523</v>
      </c>
      <c r="J2135" s="9">
        <f t="shared" si="200"/>
        <v>1.0433333333333324E-2</v>
      </c>
      <c r="K2135">
        <v>1340</v>
      </c>
      <c r="L2135" t="s">
        <v>8524</v>
      </c>
      <c r="M2135" s="9">
        <f t="shared" si="201"/>
        <v>3.9208955223879894E-3</v>
      </c>
      <c r="N2135">
        <v>1258</v>
      </c>
      <c r="O2135" t="s">
        <v>8525</v>
      </c>
      <c r="P2135" s="9">
        <f t="shared" si="202"/>
        <v>3.0073926868044941E-3</v>
      </c>
      <c r="Q2135">
        <v>1187</v>
      </c>
      <c r="R2135" t="s">
        <v>8526</v>
      </c>
      <c r="S2135" s="9">
        <f t="shared" si="203"/>
        <v>4.2224094355517638E-3</v>
      </c>
    </row>
    <row r="2136" spans="1:19">
      <c r="A2136">
        <v>2151</v>
      </c>
      <c r="B2136">
        <v>1414</v>
      </c>
      <c r="C2136" t="s">
        <v>8527</v>
      </c>
      <c r="D2136" s="9">
        <f t="shared" si="198"/>
        <v>1.1443847241866966E-2</v>
      </c>
      <c r="E2136">
        <v>1337</v>
      </c>
      <c r="F2136" t="s">
        <v>8528</v>
      </c>
      <c r="G2136" s="9">
        <f t="shared" si="199"/>
        <v>3.858563949139793E-3</v>
      </c>
      <c r="H2136">
        <v>1413</v>
      </c>
      <c r="I2136" t="s">
        <v>8527</v>
      </c>
      <c r="J2136" s="9">
        <f t="shared" si="200"/>
        <v>1.0744232130219314E-2</v>
      </c>
      <c r="K2136">
        <v>1336</v>
      </c>
      <c r="L2136" t="s">
        <v>8528</v>
      </c>
      <c r="M2136" s="9">
        <f t="shared" si="201"/>
        <v>3.1129491017963347E-3</v>
      </c>
      <c r="N2136">
        <v>1257</v>
      </c>
      <c r="O2136" t="s">
        <v>8529</v>
      </c>
      <c r="P2136" s="9">
        <f t="shared" si="202"/>
        <v>4.293556085918802E-3</v>
      </c>
      <c r="Q2136">
        <v>1187</v>
      </c>
      <c r="R2136" t="s">
        <v>8530</v>
      </c>
      <c r="S2136" s="9">
        <f t="shared" si="203"/>
        <v>6.2163437236730885E-3</v>
      </c>
    </row>
    <row r="2137" spans="1:19">
      <c r="A2137">
        <v>2152</v>
      </c>
      <c r="B2137">
        <v>1413</v>
      </c>
      <c r="C2137" t="s">
        <v>8531</v>
      </c>
      <c r="D2137" s="9">
        <f t="shared" si="198"/>
        <v>1.2487544232130224E-2</v>
      </c>
      <c r="E2137">
        <v>1338</v>
      </c>
      <c r="F2137" t="s">
        <v>8532</v>
      </c>
      <c r="G2137" s="9">
        <f t="shared" si="199"/>
        <v>5.9952167414051086E-3</v>
      </c>
      <c r="H2137">
        <v>1414</v>
      </c>
      <c r="I2137" t="s">
        <v>8531</v>
      </c>
      <c r="J2137" s="9">
        <f t="shared" si="200"/>
        <v>1.3185926449787841E-2</v>
      </c>
      <c r="K2137">
        <v>1341</v>
      </c>
      <c r="L2137" t="s">
        <v>8532</v>
      </c>
      <c r="M2137" s="9">
        <f t="shared" si="201"/>
        <v>8.2189410887397729E-3</v>
      </c>
      <c r="N2137">
        <v>1258</v>
      </c>
      <c r="O2137" t="s">
        <v>8533</v>
      </c>
      <c r="P2137" s="9">
        <f t="shared" si="202"/>
        <v>7.5763116057233296E-3</v>
      </c>
      <c r="Q2137">
        <v>1188</v>
      </c>
      <c r="R2137" t="s">
        <v>8534</v>
      </c>
      <c r="S2137" s="9">
        <f t="shared" si="203"/>
        <v>8.99722222222216E-3</v>
      </c>
    </row>
    <row r="2138" spans="1:19">
      <c r="A2138">
        <v>2153</v>
      </c>
      <c r="B2138">
        <v>1417</v>
      </c>
      <c r="C2138" t="s">
        <v>8535</v>
      </c>
      <c r="D2138" s="9">
        <f t="shared" si="198"/>
        <v>2.1009103740296405E-2</v>
      </c>
      <c r="E2138">
        <v>1340</v>
      </c>
      <c r="F2138" t="s">
        <v>8536</v>
      </c>
      <c r="G2138" s="9">
        <f t="shared" si="199"/>
        <v>1.2722313432835841E-2</v>
      </c>
      <c r="H2138">
        <v>1416</v>
      </c>
      <c r="I2138" t="s">
        <v>8535</v>
      </c>
      <c r="J2138" s="9">
        <f t="shared" si="200"/>
        <v>2.0317725988700571E-2</v>
      </c>
      <c r="K2138">
        <v>1340</v>
      </c>
      <c r="L2138" t="s">
        <v>8536</v>
      </c>
      <c r="M2138" s="9">
        <f t="shared" si="201"/>
        <v>1.2722313432835841E-2</v>
      </c>
      <c r="N2138">
        <v>1261</v>
      </c>
      <c r="O2138" t="s">
        <v>8537</v>
      </c>
      <c r="P2138" s="9">
        <f t="shared" si="202"/>
        <v>1.7570499603489356E-2</v>
      </c>
      <c r="Q2138">
        <v>1188</v>
      </c>
      <c r="R2138" t="s">
        <v>8538</v>
      </c>
      <c r="S2138" s="9">
        <f t="shared" si="203"/>
        <v>1.625361952861944E-2</v>
      </c>
    </row>
    <row r="2139" spans="1:19">
      <c r="A2139">
        <v>2154</v>
      </c>
      <c r="B2139">
        <v>1415</v>
      </c>
      <c r="C2139" t="s">
        <v>8539</v>
      </c>
      <c r="D2139" s="9">
        <f t="shared" si="198"/>
        <v>1.9268904593639558E-2</v>
      </c>
      <c r="E2139">
        <v>1340</v>
      </c>
      <c r="F2139" t="s">
        <v>8540</v>
      </c>
      <c r="G2139" s="9">
        <f t="shared" si="199"/>
        <v>1.188141791044778E-2</v>
      </c>
      <c r="H2139">
        <v>1414</v>
      </c>
      <c r="I2139" t="s">
        <v>8539</v>
      </c>
      <c r="J2139" s="9">
        <f t="shared" si="200"/>
        <v>1.8575318246110306E-2</v>
      </c>
      <c r="K2139">
        <v>1340</v>
      </c>
      <c r="L2139" t="s">
        <v>8540</v>
      </c>
      <c r="M2139" s="9">
        <f t="shared" si="201"/>
        <v>1.188141791044778E-2</v>
      </c>
      <c r="N2139">
        <v>1259</v>
      </c>
      <c r="O2139" t="s">
        <v>8541</v>
      </c>
      <c r="P2139" s="9">
        <f t="shared" si="202"/>
        <v>1.503431294678321E-2</v>
      </c>
      <c r="Q2139">
        <v>1188</v>
      </c>
      <c r="R2139" t="s">
        <v>8542</v>
      </c>
      <c r="S2139" s="9">
        <f t="shared" si="203"/>
        <v>1.5744528619528665E-2</v>
      </c>
    </row>
    <row r="2140" spans="1:19">
      <c r="A2140">
        <v>2155</v>
      </c>
      <c r="B2140">
        <v>1417</v>
      </c>
      <c r="C2140" t="s">
        <v>8543</v>
      </c>
      <c r="D2140" s="9">
        <f t="shared" si="198"/>
        <v>1.2861256175017686E-2</v>
      </c>
      <c r="E2140">
        <v>1338</v>
      </c>
      <c r="F2140" t="s">
        <v>8544</v>
      </c>
      <c r="G2140" s="9">
        <f t="shared" si="199"/>
        <v>3.2624813153960827E-3</v>
      </c>
      <c r="H2140">
        <v>1417</v>
      </c>
      <c r="I2140" t="s">
        <v>8543</v>
      </c>
      <c r="J2140" s="9">
        <f t="shared" si="200"/>
        <v>1.2861256175017686E-2</v>
      </c>
      <c r="K2140">
        <v>1337</v>
      </c>
      <c r="L2140" t="s">
        <v>8544</v>
      </c>
      <c r="M2140" s="9">
        <f t="shared" si="201"/>
        <v>2.5169783096484358E-3</v>
      </c>
      <c r="N2140">
        <v>1261</v>
      </c>
      <c r="O2140" t="s">
        <v>8545</v>
      </c>
      <c r="P2140" s="9">
        <f t="shared" si="202"/>
        <v>7.6597938144330737E-3</v>
      </c>
      <c r="Q2140">
        <v>1190</v>
      </c>
      <c r="R2140" t="s">
        <v>8546</v>
      </c>
      <c r="S2140" s="9">
        <f t="shared" si="203"/>
        <v>9.5454621848738638E-3</v>
      </c>
    </row>
    <row r="2141" spans="1:19">
      <c r="A2141">
        <v>2156</v>
      </c>
      <c r="B2141">
        <v>1416</v>
      </c>
      <c r="C2141" t="s">
        <v>8547</v>
      </c>
      <c r="D2141" s="9">
        <f t="shared" si="198"/>
        <v>8.7756355932203968E-3</v>
      </c>
      <c r="E2141">
        <v>1343</v>
      </c>
      <c r="F2141" t="s">
        <v>8548</v>
      </c>
      <c r="G2141" s="9">
        <f t="shared" si="199"/>
        <v>4.484586746090812E-3</v>
      </c>
      <c r="H2141">
        <v>1415</v>
      </c>
      <c r="I2141" t="s">
        <v>8547</v>
      </c>
      <c r="J2141" s="9">
        <f t="shared" si="200"/>
        <v>8.0751236749117185E-3</v>
      </c>
      <c r="K2141">
        <v>1341</v>
      </c>
      <c r="L2141" t="s">
        <v>8548</v>
      </c>
      <c r="M2141" s="9">
        <f t="shared" si="201"/>
        <v>2.9998508575689495E-3</v>
      </c>
      <c r="N2141">
        <v>1260</v>
      </c>
      <c r="O2141" t="s">
        <v>8549</v>
      </c>
      <c r="P2141" s="9">
        <f t="shared" si="202"/>
        <v>3.7278571428572154E-3</v>
      </c>
      <c r="Q2141">
        <v>1189</v>
      </c>
      <c r="R2141" t="s">
        <v>8550</v>
      </c>
      <c r="S2141" s="9">
        <f t="shared" si="203"/>
        <v>6.0183347350714882E-3</v>
      </c>
    </row>
    <row r="2142" spans="1:19">
      <c r="A2142">
        <v>2157</v>
      </c>
      <c r="B2142">
        <v>1417</v>
      </c>
      <c r="C2142" t="s">
        <v>8551</v>
      </c>
      <c r="D2142" s="9">
        <f t="shared" si="198"/>
        <v>1.4625688073394502E-2</v>
      </c>
      <c r="E2142">
        <v>1340</v>
      </c>
      <c r="F2142" t="s">
        <v>8552</v>
      </c>
      <c r="G2142" s="9">
        <f t="shared" si="199"/>
        <v>6.9196268656717061E-3</v>
      </c>
      <c r="H2142">
        <v>1416</v>
      </c>
      <c r="I2142" t="s">
        <v>8551</v>
      </c>
      <c r="J2142" s="9">
        <f t="shared" si="200"/>
        <v>1.3929802259887013E-2</v>
      </c>
      <c r="K2142">
        <v>1339</v>
      </c>
      <c r="L2142" t="s">
        <v>8552</v>
      </c>
      <c r="M2142" s="9">
        <f t="shared" si="201"/>
        <v>6.1779686333085036E-3</v>
      </c>
      <c r="N2142">
        <v>1262</v>
      </c>
      <c r="O2142" t="s">
        <v>8553</v>
      </c>
      <c r="P2142" s="9">
        <f t="shared" si="202"/>
        <v>9.4252773375594744E-3</v>
      </c>
      <c r="Q2142">
        <v>1189</v>
      </c>
      <c r="R2142" t="s">
        <v>8554</v>
      </c>
      <c r="S2142" s="9">
        <f t="shared" si="203"/>
        <v>1.008040370058871E-2</v>
      </c>
    </row>
    <row r="2143" spans="1:19">
      <c r="A2143">
        <v>2158</v>
      </c>
      <c r="B2143">
        <v>1417</v>
      </c>
      <c r="C2143" t="s">
        <v>8555</v>
      </c>
      <c r="D2143" s="9">
        <f t="shared" si="198"/>
        <v>1.5006351446718346E-2</v>
      </c>
      <c r="E2143">
        <v>1339</v>
      </c>
      <c r="F2143" t="s">
        <v>8556</v>
      </c>
      <c r="G2143" s="9">
        <f t="shared" si="199"/>
        <v>6.1938760268857125E-3</v>
      </c>
      <c r="H2143">
        <v>1415</v>
      </c>
      <c r="I2143" t="s">
        <v>8555</v>
      </c>
      <c r="J2143" s="9">
        <f t="shared" si="200"/>
        <v>1.3614134275618301E-2</v>
      </c>
      <c r="K2143">
        <v>1342</v>
      </c>
      <c r="L2143" t="s">
        <v>8556</v>
      </c>
      <c r="M2143" s="9">
        <f t="shared" si="201"/>
        <v>8.4154992548434952E-3</v>
      </c>
      <c r="N2143">
        <v>1258</v>
      </c>
      <c r="O2143" t="s">
        <v>8557</v>
      </c>
      <c r="P2143" s="9">
        <f t="shared" si="202"/>
        <v>6.6864069952304707E-3</v>
      </c>
      <c r="Q2143">
        <v>1189</v>
      </c>
      <c r="R2143" t="s">
        <v>8558</v>
      </c>
      <c r="S2143" s="9">
        <f t="shared" si="203"/>
        <v>1.1077375946173296E-2</v>
      </c>
    </row>
    <row r="2144" spans="1:19">
      <c r="A2144">
        <v>2159</v>
      </c>
      <c r="B2144">
        <v>1418</v>
      </c>
      <c r="C2144" t="s">
        <v>8559</v>
      </c>
      <c r="D2144" s="9">
        <f t="shared" si="198"/>
        <v>1.9968335684062082E-2</v>
      </c>
      <c r="E2144">
        <v>1336</v>
      </c>
      <c r="F2144" t="s">
        <v>8560</v>
      </c>
      <c r="G2144" s="9">
        <f t="shared" si="199"/>
        <v>7.7127245508982313E-3</v>
      </c>
      <c r="H2144">
        <v>1419</v>
      </c>
      <c r="I2144" t="s">
        <v>8559</v>
      </c>
      <c r="J2144" s="9">
        <f t="shared" si="200"/>
        <v>2.0658985200845685E-2</v>
      </c>
      <c r="K2144">
        <v>1333</v>
      </c>
      <c r="L2144" t="s">
        <v>8560</v>
      </c>
      <c r="M2144" s="9">
        <f t="shared" si="201"/>
        <v>5.47951987997002E-3</v>
      </c>
      <c r="N2144">
        <v>1256</v>
      </c>
      <c r="O2144" t="s">
        <v>8561</v>
      </c>
      <c r="P2144" s="9">
        <f t="shared" si="202"/>
        <v>9.0156847133757295E-3</v>
      </c>
      <c r="Q2144">
        <v>1186</v>
      </c>
      <c r="R2144" t="s">
        <v>8562</v>
      </c>
      <c r="S2144" s="9">
        <f t="shared" si="203"/>
        <v>1.209477234401345E-2</v>
      </c>
    </row>
    <row r="2145" spans="1:19">
      <c r="A2145">
        <v>2160</v>
      </c>
      <c r="B2145">
        <v>1418</v>
      </c>
      <c r="C2145" t="s">
        <v>8563</v>
      </c>
      <c r="D2145" s="9">
        <f t="shared" si="198"/>
        <v>1.123497884344146E-2</v>
      </c>
      <c r="E2145">
        <v>1339</v>
      </c>
      <c r="F2145" t="s">
        <v>8564</v>
      </c>
      <c r="G2145" s="9">
        <f t="shared" si="199"/>
        <v>1.3991784914114426E-3</v>
      </c>
      <c r="H2145">
        <v>1416</v>
      </c>
      <c r="I2145" t="s">
        <v>8563</v>
      </c>
      <c r="J2145" s="9">
        <f t="shared" si="200"/>
        <v>9.8384180790960386E-3</v>
      </c>
      <c r="K2145">
        <v>1340</v>
      </c>
      <c r="L2145" t="s">
        <v>8564</v>
      </c>
      <c r="M2145" s="9">
        <f t="shared" si="201"/>
        <v>2.1444029850745685E-3</v>
      </c>
      <c r="N2145">
        <v>1264</v>
      </c>
      <c r="O2145" t="s">
        <v>8565</v>
      </c>
      <c r="P2145" s="9">
        <f t="shared" si="202"/>
        <v>8.0160601265822674E-3</v>
      </c>
      <c r="Q2145">
        <v>1190</v>
      </c>
      <c r="R2145" t="s">
        <v>8566</v>
      </c>
      <c r="S2145" s="9">
        <f t="shared" si="203"/>
        <v>7.7972268907563628E-3</v>
      </c>
    </row>
    <row r="2146" spans="1:19">
      <c r="A2146">
        <v>2161</v>
      </c>
      <c r="B2146">
        <v>1421</v>
      </c>
      <c r="C2146" t="s">
        <v>8567</v>
      </c>
      <c r="D2146" s="9">
        <f t="shared" si="198"/>
        <v>1.1723574947220306E-2</v>
      </c>
      <c r="E2146">
        <v>1336</v>
      </c>
      <c r="F2146" t="s">
        <v>8568</v>
      </c>
      <c r="G2146" s="9">
        <f t="shared" si="199"/>
        <v>1.5817365269461124E-3</v>
      </c>
      <c r="H2146">
        <v>1421</v>
      </c>
      <c r="I2146" t="s">
        <v>8567</v>
      </c>
      <c r="J2146" s="9">
        <f t="shared" si="200"/>
        <v>1.1723574947220306E-2</v>
      </c>
      <c r="K2146">
        <v>1338</v>
      </c>
      <c r="L2146" t="s">
        <v>8568</v>
      </c>
      <c r="M2146" s="9">
        <f t="shared" si="201"/>
        <v>8.4603886397612986E-5</v>
      </c>
      <c r="N2146">
        <v>1264</v>
      </c>
      <c r="O2146" t="s">
        <v>8569</v>
      </c>
      <c r="P2146" s="9">
        <f t="shared" si="202"/>
        <v>6.5019778481012255E-3</v>
      </c>
      <c r="Q2146">
        <v>1192</v>
      </c>
      <c r="R2146" t="s">
        <v>8570</v>
      </c>
      <c r="S2146" s="9">
        <f t="shared" si="203"/>
        <v>7.5869966442952555E-3</v>
      </c>
    </row>
    <row r="2147" spans="1:19">
      <c r="A2147">
        <v>2162</v>
      </c>
      <c r="B2147">
        <v>1423</v>
      </c>
      <c r="C2147" t="s">
        <v>8571</v>
      </c>
      <c r="D2147" s="9">
        <f t="shared" si="198"/>
        <v>1.5747997189037247E-2</v>
      </c>
      <c r="E2147">
        <v>1339</v>
      </c>
      <c r="F2147" t="s">
        <v>8572</v>
      </c>
      <c r="G2147" s="9">
        <f t="shared" si="199"/>
        <v>3.2200149365197899E-3</v>
      </c>
      <c r="H2147">
        <v>1422</v>
      </c>
      <c r="I2147" t="s">
        <v>8571</v>
      </c>
      <c r="J2147" s="9">
        <f t="shared" si="200"/>
        <v>1.505583684950774E-2</v>
      </c>
      <c r="K2147">
        <v>1342</v>
      </c>
      <c r="L2147" t="s">
        <v>8572</v>
      </c>
      <c r="M2147" s="9">
        <f t="shared" si="201"/>
        <v>5.4482861400894176E-3</v>
      </c>
      <c r="N2147">
        <v>1261</v>
      </c>
      <c r="O2147" t="s">
        <v>8573</v>
      </c>
      <c r="P2147" s="9">
        <f t="shared" si="202"/>
        <v>6.3349722442505602E-3</v>
      </c>
      <c r="Q2147">
        <v>1193</v>
      </c>
      <c r="R2147" t="s">
        <v>8574</v>
      </c>
      <c r="S2147" s="9">
        <f t="shared" si="203"/>
        <v>1.0990779547359665E-2</v>
      </c>
    </row>
    <row r="2148" spans="1:19">
      <c r="A2148">
        <v>2163</v>
      </c>
      <c r="B2148">
        <v>1415</v>
      </c>
      <c r="C2148" t="s">
        <v>8575</v>
      </c>
      <c r="D2148" s="9">
        <f t="shared" si="198"/>
        <v>1.2150035335688997E-2</v>
      </c>
      <c r="E2148">
        <v>1343</v>
      </c>
      <c r="F2148" t="s">
        <v>8576</v>
      </c>
      <c r="G2148" s="9">
        <f t="shared" si="199"/>
        <v>7.9001489203275686E-3</v>
      </c>
      <c r="H2148">
        <v>1415</v>
      </c>
      <c r="I2148" t="s">
        <v>8575</v>
      </c>
      <c r="J2148" s="9">
        <f t="shared" si="200"/>
        <v>1.2150035335688997E-2</v>
      </c>
      <c r="K2148">
        <v>1339</v>
      </c>
      <c r="L2148" t="s">
        <v>8576</v>
      </c>
      <c r="M2148" s="9">
        <f t="shared" si="201"/>
        <v>4.9364451082897125E-3</v>
      </c>
      <c r="N2148">
        <v>1262</v>
      </c>
      <c r="O2148" t="s">
        <v>8577</v>
      </c>
      <c r="P2148" s="9">
        <f t="shared" si="202"/>
        <v>8.5481774960380827E-3</v>
      </c>
      <c r="Q2148">
        <v>1191</v>
      </c>
      <c r="R2148" t="s">
        <v>8578</v>
      </c>
      <c r="S2148" s="9">
        <f t="shared" si="203"/>
        <v>1.0324097397145297E-2</v>
      </c>
    </row>
    <row r="2149" spans="1:19">
      <c r="A2149">
        <v>2164</v>
      </c>
      <c r="B2149">
        <v>1421</v>
      </c>
      <c r="C2149" t="s">
        <v>8579</v>
      </c>
      <c r="D2149" s="9">
        <f t="shared" si="198"/>
        <v>2.0031245601689E-2</v>
      </c>
      <c r="E2149">
        <v>1340</v>
      </c>
      <c r="F2149" t="s">
        <v>8580</v>
      </c>
      <c r="G2149" s="9">
        <f t="shared" si="199"/>
        <v>8.4979850746269379E-3</v>
      </c>
      <c r="H2149">
        <v>1416</v>
      </c>
      <c r="I2149" t="s">
        <v>8579</v>
      </c>
      <c r="J2149" s="9">
        <f t="shared" si="200"/>
        <v>1.6570903954802308E-2</v>
      </c>
      <c r="K2149">
        <v>1342</v>
      </c>
      <c r="L2149" t="s">
        <v>8580</v>
      </c>
      <c r="M2149" s="9">
        <f t="shared" si="201"/>
        <v>9.9756333830105029E-3</v>
      </c>
      <c r="N2149">
        <v>1260</v>
      </c>
      <c r="O2149" t="s">
        <v>8581</v>
      </c>
      <c r="P2149" s="9">
        <f t="shared" si="202"/>
        <v>1.1039682539682604E-2</v>
      </c>
      <c r="Q2149">
        <v>1188</v>
      </c>
      <c r="R2149" t="s">
        <v>8582</v>
      </c>
      <c r="S2149" s="9">
        <f t="shared" si="203"/>
        <v>1.2189730639730551E-2</v>
      </c>
    </row>
    <row r="2150" spans="1:19">
      <c r="A2150">
        <v>2165</v>
      </c>
      <c r="B2150">
        <v>1420</v>
      </c>
      <c r="C2150" t="s">
        <v>8583</v>
      </c>
      <c r="D2150" s="9">
        <f t="shared" si="198"/>
        <v>2.0589647887323946E-2</v>
      </c>
      <c r="E2150">
        <v>1342</v>
      </c>
      <c r="F2150" t="s">
        <v>8584</v>
      </c>
      <c r="G2150" s="9">
        <f t="shared" si="199"/>
        <v>1.0585469448584187E-2</v>
      </c>
      <c r="H2150">
        <v>1417</v>
      </c>
      <c r="I2150" t="s">
        <v>8583</v>
      </c>
      <c r="J2150" s="9">
        <f t="shared" si="200"/>
        <v>1.8516090331686667E-2</v>
      </c>
      <c r="K2150">
        <v>1345</v>
      </c>
      <c r="L2150" t="s">
        <v>8584</v>
      </c>
      <c r="M2150" s="9">
        <f t="shared" si="201"/>
        <v>1.2792342007434929E-2</v>
      </c>
      <c r="N2150">
        <v>1259</v>
      </c>
      <c r="O2150" t="s">
        <v>8585</v>
      </c>
      <c r="P2150" s="9">
        <f t="shared" si="202"/>
        <v>1.1395790309769583E-2</v>
      </c>
      <c r="Q2150">
        <v>1188</v>
      </c>
      <c r="R2150" t="s">
        <v>8586</v>
      </c>
      <c r="S2150" s="9">
        <f t="shared" si="203"/>
        <v>1.3580639730639785E-2</v>
      </c>
    </row>
    <row r="2151" spans="1:19">
      <c r="A2151">
        <v>2166</v>
      </c>
      <c r="B2151">
        <v>1419</v>
      </c>
      <c r="C2151" t="s">
        <v>8587</v>
      </c>
      <c r="D2151" s="9">
        <f t="shared" si="198"/>
        <v>1.4605285412262111E-2</v>
      </c>
      <c r="E2151">
        <v>1339</v>
      </c>
      <c r="F2151" t="s">
        <v>8588</v>
      </c>
      <c r="G2151" s="9">
        <f t="shared" si="199"/>
        <v>3.9733383121733296E-3</v>
      </c>
      <c r="H2151">
        <v>1422</v>
      </c>
      <c r="I2151" t="s">
        <v>8587</v>
      </c>
      <c r="J2151" s="9">
        <f t="shared" si="200"/>
        <v>1.6684177215189826E-2</v>
      </c>
      <c r="K2151">
        <v>1341</v>
      </c>
      <c r="L2151" t="s">
        <v>8588</v>
      </c>
      <c r="M2151" s="9">
        <f t="shared" si="201"/>
        <v>5.4588366890380973E-3</v>
      </c>
      <c r="N2151">
        <v>1266</v>
      </c>
      <c r="O2151" t="s">
        <v>8589</v>
      </c>
      <c r="P2151" s="9">
        <f t="shared" si="202"/>
        <v>1.1678278041074195E-2</v>
      </c>
      <c r="Q2151">
        <v>1195</v>
      </c>
      <c r="R2151" t="s">
        <v>8590</v>
      </c>
      <c r="S2151" s="9">
        <f t="shared" si="203"/>
        <v>1.4200167364016737E-2</v>
      </c>
    </row>
    <row r="2152" spans="1:19">
      <c r="A2152">
        <v>2167</v>
      </c>
      <c r="B2152">
        <v>1418</v>
      </c>
      <c r="C2152" t="s">
        <v>8591</v>
      </c>
      <c r="D2152" s="9">
        <f t="shared" si="198"/>
        <v>1.0615585331452687E-2</v>
      </c>
      <c r="E2152">
        <v>1345</v>
      </c>
      <c r="F2152" t="s">
        <v>8592</v>
      </c>
      <c r="G2152" s="9">
        <f t="shared" si="199"/>
        <v>6.1083271375464458E-3</v>
      </c>
      <c r="H2152">
        <v>1420</v>
      </c>
      <c r="I2152" t="s">
        <v>8591</v>
      </c>
      <c r="J2152" s="9">
        <f t="shared" si="200"/>
        <v>1.2009084507042189E-2</v>
      </c>
      <c r="K2152">
        <v>1339</v>
      </c>
      <c r="L2152" t="s">
        <v>8592</v>
      </c>
      <c r="M2152" s="9">
        <f t="shared" si="201"/>
        <v>1.6547423450335847E-3</v>
      </c>
      <c r="N2152">
        <v>1263</v>
      </c>
      <c r="O2152" t="s">
        <v>8593</v>
      </c>
      <c r="P2152" s="9">
        <f t="shared" si="202"/>
        <v>6.3683293745052019E-3</v>
      </c>
      <c r="Q2152">
        <v>1189</v>
      </c>
      <c r="R2152" t="s">
        <v>8594</v>
      </c>
      <c r="S2152" s="9">
        <f t="shared" si="203"/>
        <v>5.1021026072329105E-3</v>
      </c>
    </row>
    <row r="2153" spans="1:19">
      <c r="A2153">
        <v>2168</v>
      </c>
      <c r="B2153">
        <v>1417</v>
      </c>
      <c r="C2153" t="s">
        <v>8595</v>
      </c>
      <c r="D2153" s="9">
        <f t="shared" si="198"/>
        <v>1.412314749470716E-2</v>
      </c>
      <c r="E2153">
        <v>1342</v>
      </c>
      <c r="F2153" t="s">
        <v>8596</v>
      </c>
      <c r="G2153" s="9">
        <f t="shared" si="199"/>
        <v>7.6884500745156544E-3</v>
      </c>
      <c r="H2153">
        <v>1424</v>
      </c>
      <c r="I2153" t="s">
        <v>8595</v>
      </c>
      <c r="J2153" s="9">
        <f t="shared" si="200"/>
        <v>1.8969452247191043E-2</v>
      </c>
      <c r="K2153">
        <v>1340</v>
      </c>
      <c r="L2153" t="s">
        <v>8596</v>
      </c>
      <c r="M2153" s="9">
        <f t="shared" si="201"/>
        <v>6.2073880597014993E-3</v>
      </c>
      <c r="N2153">
        <v>1266</v>
      </c>
      <c r="O2153" t="s">
        <v>8597</v>
      </c>
      <c r="P2153" s="9">
        <f t="shared" si="202"/>
        <v>1.2129620853080544E-2</v>
      </c>
      <c r="Q2153">
        <v>1193</v>
      </c>
      <c r="R2153" t="s">
        <v>8598</v>
      </c>
      <c r="S2153" s="9">
        <f t="shared" si="203"/>
        <v>1.2718608549874204E-2</v>
      </c>
    </row>
    <row r="2154" spans="1:19">
      <c r="A2154">
        <v>2169</v>
      </c>
      <c r="B2154">
        <v>1420</v>
      </c>
      <c r="C2154" t="s">
        <v>8599</v>
      </c>
      <c r="D2154" s="9">
        <f t="shared" si="198"/>
        <v>1.1075140845070379E-2</v>
      </c>
      <c r="E2154">
        <v>1341</v>
      </c>
      <c r="F2154" t="s">
        <v>8600</v>
      </c>
      <c r="G2154" s="9">
        <f t="shared" si="199"/>
        <v>2.1096942580163505E-3</v>
      </c>
      <c r="H2154">
        <v>1422</v>
      </c>
      <c r="I2154" t="s">
        <v>8599</v>
      </c>
      <c r="J2154" s="9">
        <f t="shared" si="200"/>
        <v>1.2466033755274218E-2</v>
      </c>
      <c r="K2154">
        <v>1343</v>
      </c>
      <c r="L2154" t="s">
        <v>8600</v>
      </c>
      <c r="M2154" s="9">
        <f t="shared" si="201"/>
        <v>3.59575577066264E-3</v>
      </c>
      <c r="N2154">
        <v>1264</v>
      </c>
      <c r="O2154" t="s">
        <v>8601</v>
      </c>
      <c r="P2154" s="9">
        <f t="shared" si="202"/>
        <v>6.4581487341772038E-3</v>
      </c>
      <c r="Q2154">
        <v>1188</v>
      </c>
      <c r="R2154" t="s">
        <v>8602</v>
      </c>
      <c r="S2154" s="9">
        <f t="shared" si="203"/>
        <v>3.7388047138047832E-3</v>
      </c>
    </row>
    <row r="2155" spans="1:19">
      <c r="A2155">
        <v>2170</v>
      </c>
      <c r="B2155">
        <v>1425</v>
      </c>
      <c r="C2155" t="s">
        <v>8603</v>
      </c>
      <c r="D2155" s="9">
        <f t="shared" si="198"/>
        <v>2.3498315789473756E-2</v>
      </c>
      <c r="E2155">
        <v>1343</v>
      </c>
      <c r="F2155" t="s">
        <v>8604</v>
      </c>
      <c r="G2155" s="9">
        <f t="shared" si="199"/>
        <v>1.120908413998504E-2</v>
      </c>
      <c r="H2155">
        <v>1423</v>
      </c>
      <c r="I2155" t="s">
        <v>8603</v>
      </c>
      <c r="J2155" s="9">
        <f t="shared" si="200"/>
        <v>2.2125860857343711E-2</v>
      </c>
      <c r="K2155">
        <v>1346</v>
      </c>
      <c r="L2155" t="s">
        <v>8604</v>
      </c>
      <c r="M2155" s="9">
        <f t="shared" si="201"/>
        <v>1.3412927191678982E-2</v>
      </c>
      <c r="N2155">
        <v>1264</v>
      </c>
      <c r="O2155" t="s">
        <v>8605</v>
      </c>
      <c r="P2155" s="9">
        <f t="shared" si="202"/>
        <v>1.6148022151898759E-2</v>
      </c>
      <c r="Q2155">
        <v>1194</v>
      </c>
      <c r="R2155" t="s">
        <v>8606</v>
      </c>
      <c r="S2155" s="9">
        <f t="shared" si="203"/>
        <v>1.8539447236180857E-2</v>
      </c>
    </row>
    <row r="2156" spans="1:19">
      <c r="A2156">
        <v>2171</v>
      </c>
      <c r="B2156">
        <v>1419</v>
      </c>
      <c r="C2156" t="s">
        <v>8607</v>
      </c>
      <c r="D2156" s="9">
        <f t="shared" si="198"/>
        <v>1.9852924594785042E-2</v>
      </c>
      <c r="E2156">
        <v>1346</v>
      </c>
      <c r="F2156" t="s">
        <v>8608</v>
      </c>
      <c r="G2156" s="9">
        <f t="shared" si="199"/>
        <v>1.3562332838038564E-2</v>
      </c>
      <c r="H2156">
        <v>1420</v>
      </c>
      <c r="I2156" t="s">
        <v>8607</v>
      </c>
      <c r="J2156" s="9">
        <f t="shared" si="200"/>
        <v>2.0543169014084487E-2</v>
      </c>
      <c r="K2156">
        <v>1342</v>
      </c>
      <c r="L2156" t="s">
        <v>8608</v>
      </c>
      <c r="M2156" s="9">
        <f t="shared" si="201"/>
        <v>1.0622131147540913E-2</v>
      </c>
      <c r="N2156">
        <v>1264</v>
      </c>
      <c r="O2156" t="s">
        <v>8609</v>
      </c>
      <c r="P2156" s="9">
        <f t="shared" si="202"/>
        <v>1.5313291139240503E-2</v>
      </c>
      <c r="Q2156">
        <v>1190</v>
      </c>
      <c r="R2156" t="s">
        <v>8610</v>
      </c>
      <c r="S2156" s="9">
        <f t="shared" si="203"/>
        <v>1.5088067226890737E-2</v>
      </c>
    </row>
    <row r="2157" spans="1:19">
      <c r="A2157">
        <v>2172</v>
      </c>
      <c r="B2157">
        <v>1419</v>
      </c>
      <c r="C2157" t="s">
        <v>8611</v>
      </c>
      <c r="D2157" s="9">
        <f t="shared" si="198"/>
        <v>1.1338266384777971E-2</v>
      </c>
      <c r="E2157">
        <v>1346</v>
      </c>
      <c r="F2157" t="s">
        <v>8612</v>
      </c>
      <c r="G2157" s="9">
        <f t="shared" si="199"/>
        <v>6.5178306092124154E-3</v>
      </c>
      <c r="H2157">
        <v>1422</v>
      </c>
      <c r="I2157" t="s">
        <v>8611</v>
      </c>
      <c r="J2157" s="9">
        <f t="shared" si="200"/>
        <v>1.3424050632911352E-2</v>
      </c>
      <c r="K2157">
        <v>1345</v>
      </c>
      <c r="L2157" t="s">
        <v>8612</v>
      </c>
      <c r="M2157" s="9">
        <f t="shared" si="201"/>
        <v>5.7791821561337629E-3</v>
      </c>
      <c r="N2157">
        <v>1264</v>
      </c>
      <c r="O2157" t="s">
        <v>8613</v>
      </c>
      <c r="P2157" s="9">
        <f t="shared" si="202"/>
        <v>7.6041139240505956E-3</v>
      </c>
      <c r="Q2157">
        <v>1192</v>
      </c>
      <c r="R2157" t="s">
        <v>8614</v>
      </c>
      <c r="S2157" s="9">
        <f t="shared" si="203"/>
        <v>8.9508389261744939E-3</v>
      </c>
    </row>
    <row r="2158" spans="1:19">
      <c r="A2158">
        <v>2173</v>
      </c>
      <c r="B2158">
        <v>1424</v>
      </c>
      <c r="C2158" t="s">
        <v>8615</v>
      </c>
      <c r="D2158" s="9">
        <f t="shared" si="198"/>
        <v>1.521699438202254E-2</v>
      </c>
      <c r="E2158">
        <v>1347</v>
      </c>
      <c r="F2158" t="s">
        <v>8616</v>
      </c>
      <c r="G2158" s="9">
        <f t="shared" si="199"/>
        <v>7.9688195991090751E-3</v>
      </c>
      <c r="H2158">
        <v>1422</v>
      </c>
      <c r="I2158" t="s">
        <v>8615</v>
      </c>
      <c r="J2158" s="9">
        <f t="shared" si="200"/>
        <v>1.3831926863572501E-2</v>
      </c>
      <c r="K2158">
        <v>1347</v>
      </c>
      <c r="L2158" t="s">
        <v>8616</v>
      </c>
      <c r="M2158" s="9">
        <f t="shared" si="201"/>
        <v>7.9688195991090751E-3</v>
      </c>
      <c r="N2158">
        <v>1263</v>
      </c>
      <c r="O2158" t="s">
        <v>8617</v>
      </c>
      <c r="P2158" s="9">
        <f t="shared" si="202"/>
        <v>6.5775138558985874E-3</v>
      </c>
      <c r="Q2158">
        <v>1192</v>
      </c>
      <c r="R2158" t="s">
        <v>8618</v>
      </c>
      <c r="S2158" s="9">
        <f t="shared" si="203"/>
        <v>9.0148489932885423E-3</v>
      </c>
    </row>
    <row r="2159" spans="1:19">
      <c r="A2159">
        <v>2174</v>
      </c>
      <c r="B2159">
        <v>1425</v>
      </c>
      <c r="C2159" t="s">
        <v>8619</v>
      </c>
      <c r="D2159" s="9">
        <f t="shared" si="198"/>
        <v>1.4789543859649137E-2</v>
      </c>
      <c r="E2159">
        <v>1348</v>
      </c>
      <c r="F2159" t="s">
        <v>8620</v>
      </c>
      <c r="G2159" s="9">
        <f t="shared" si="199"/>
        <v>7.8630563798220022E-3</v>
      </c>
      <c r="H2159">
        <v>1421</v>
      </c>
      <c r="I2159" t="s">
        <v>8619</v>
      </c>
      <c r="J2159" s="9">
        <f t="shared" si="200"/>
        <v>1.2016256157635482E-2</v>
      </c>
      <c r="K2159">
        <v>1346</v>
      </c>
      <c r="L2159" t="s">
        <v>8620</v>
      </c>
      <c r="M2159" s="9">
        <f t="shared" si="201"/>
        <v>6.3888558692422439E-3</v>
      </c>
      <c r="N2159">
        <v>1265</v>
      </c>
      <c r="O2159" t="s">
        <v>8621</v>
      </c>
      <c r="P2159" s="9">
        <f t="shared" si="202"/>
        <v>7.095098814229297E-3</v>
      </c>
      <c r="Q2159">
        <v>1191</v>
      </c>
      <c r="R2159" t="s">
        <v>8622</v>
      </c>
      <c r="S2159" s="9">
        <f t="shared" si="203"/>
        <v>6.1450881612090764E-3</v>
      </c>
    </row>
    <row r="2160" spans="1:19">
      <c r="A2160">
        <v>2175</v>
      </c>
      <c r="B2160">
        <v>1422</v>
      </c>
      <c r="C2160" t="s">
        <v>8623</v>
      </c>
      <c r="D2160" s="9">
        <f t="shared" si="198"/>
        <v>1.2859774964838191E-2</v>
      </c>
      <c r="E2160">
        <v>1348</v>
      </c>
      <c r="F2160" t="s">
        <v>8624</v>
      </c>
      <c r="G2160" s="9">
        <f t="shared" si="199"/>
        <v>7.7235905044510077E-3</v>
      </c>
      <c r="H2160">
        <v>1425</v>
      </c>
      <c r="I2160" t="s">
        <v>8623</v>
      </c>
      <c r="J2160" s="9">
        <f t="shared" si="200"/>
        <v>1.4937964912280636E-2</v>
      </c>
      <c r="K2160">
        <v>1345</v>
      </c>
      <c r="L2160" t="s">
        <v>8624</v>
      </c>
      <c r="M2160" s="9">
        <f t="shared" si="201"/>
        <v>5.5103345724906751E-3</v>
      </c>
      <c r="N2160">
        <v>1267</v>
      </c>
      <c r="O2160" t="s">
        <v>8625</v>
      </c>
      <c r="P2160" s="9">
        <f t="shared" si="202"/>
        <v>8.9668508287293631E-3</v>
      </c>
      <c r="Q2160">
        <v>1195</v>
      </c>
      <c r="R2160" t="s">
        <v>8626</v>
      </c>
      <c r="S2160" s="9">
        <f t="shared" si="203"/>
        <v>1.008677824267777E-2</v>
      </c>
    </row>
    <row r="2161" spans="1:19">
      <c r="A2161">
        <v>2176</v>
      </c>
      <c r="B2161">
        <v>1429</v>
      </c>
      <c r="C2161" t="s">
        <v>8627</v>
      </c>
      <c r="D2161" s="9">
        <f t="shared" si="198"/>
        <v>2.5648285514345674E-2</v>
      </c>
      <c r="E2161">
        <v>1350</v>
      </c>
      <c r="F2161" t="s">
        <v>8628</v>
      </c>
      <c r="G2161" s="9">
        <f t="shared" si="199"/>
        <v>1.5750000000000035E-2</v>
      </c>
      <c r="H2161">
        <v>1428</v>
      </c>
      <c r="I2161" t="s">
        <v>8627</v>
      </c>
      <c r="J2161" s="9">
        <f t="shared" si="200"/>
        <v>2.49659663865546E-2</v>
      </c>
      <c r="K2161">
        <v>1349</v>
      </c>
      <c r="L2161" t="s">
        <v>8628</v>
      </c>
      <c r="M2161" s="9">
        <f t="shared" si="201"/>
        <v>1.5020385470719084E-2</v>
      </c>
      <c r="N2161">
        <v>1269</v>
      </c>
      <c r="O2161" t="s">
        <v>8629</v>
      </c>
      <c r="P2161" s="9">
        <f t="shared" si="202"/>
        <v>1.8672498029944889E-2</v>
      </c>
      <c r="Q2161">
        <v>1197</v>
      </c>
      <c r="R2161" t="s">
        <v>8630</v>
      </c>
      <c r="S2161" s="9">
        <f t="shared" si="203"/>
        <v>2.0529573934837172E-2</v>
      </c>
    </row>
    <row r="2162" spans="1:19">
      <c r="A2162">
        <v>2177</v>
      </c>
      <c r="B2162">
        <v>1429</v>
      </c>
      <c r="C2162" t="s">
        <v>8631</v>
      </c>
      <c r="D2162" s="9">
        <f t="shared" si="198"/>
        <v>1.972890132960118E-2</v>
      </c>
      <c r="E2162">
        <v>1351</v>
      </c>
      <c r="F2162" t="s">
        <v>8632</v>
      </c>
      <c r="G2162" s="9">
        <f t="shared" si="199"/>
        <v>1.0993116210214609E-2</v>
      </c>
      <c r="H2162">
        <v>1429</v>
      </c>
      <c r="I2162" t="s">
        <v>8631</v>
      </c>
      <c r="J2162" s="9">
        <f t="shared" si="200"/>
        <v>1.972890132960118E-2</v>
      </c>
      <c r="K2162">
        <v>1350</v>
      </c>
      <c r="L2162" t="s">
        <v>8632</v>
      </c>
      <c r="M2162" s="9">
        <f t="shared" si="201"/>
        <v>1.0260518518518473E-2</v>
      </c>
      <c r="N2162">
        <v>1271</v>
      </c>
      <c r="O2162" t="s">
        <v>8633</v>
      </c>
      <c r="P2162" s="9">
        <f t="shared" si="202"/>
        <v>1.4236034618410741E-2</v>
      </c>
      <c r="Q2162">
        <v>1200</v>
      </c>
      <c r="R2162" t="s">
        <v>8634</v>
      </c>
      <c r="S2162" s="9">
        <f t="shared" si="203"/>
        <v>1.706875000000006E-2</v>
      </c>
    </row>
    <row r="2163" spans="1:19">
      <c r="A2163">
        <v>2178</v>
      </c>
      <c r="B2163">
        <v>1429</v>
      </c>
      <c r="C2163" t="s">
        <v>8635</v>
      </c>
      <c r="D2163" s="9">
        <f t="shared" si="198"/>
        <v>1.6321203638908391E-2</v>
      </c>
      <c r="E2163">
        <v>1350</v>
      </c>
      <c r="F2163" t="s">
        <v>8636</v>
      </c>
      <c r="G2163" s="9">
        <f t="shared" si="199"/>
        <v>8.0663703703703505E-3</v>
      </c>
      <c r="H2163">
        <v>1431</v>
      </c>
      <c r="I2163" t="s">
        <v>8635</v>
      </c>
      <c r="J2163" s="9">
        <f t="shared" si="200"/>
        <v>1.7696016771488535E-2</v>
      </c>
      <c r="K2163">
        <v>1349</v>
      </c>
      <c r="L2163" t="s">
        <v>8636</v>
      </c>
      <c r="M2163" s="9">
        <f t="shared" si="201"/>
        <v>7.3310600444773709E-3</v>
      </c>
      <c r="N2163">
        <v>1271</v>
      </c>
      <c r="O2163" t="s">
        <v>8637</v>
      </c>
      <c r="P2163" s="9">
        <f t="shared" si="202"/>
        <v>1.1118804091266768E-2</v>
      </c>
      <c r="Q2163">
        <v>1198</v>
      </c>
      <c r="R2163" t="s">
        <v>8638</v>
      </c>
      <c r="S2163" s="9">
        <f t="shared" si="203"/>
        <v>1.1939232053422422E-2</v>
      </c>
    </row>
    <row r="2164" spans="1:19">
      <c r="A2164">
        <v>2179</v>
      </c>
      <c r="B2164">
        <v>1430</v>
      </c>
      <c r="C2164" t="s">
        <v>8639</v>
      </c>
      <c r="D2164" s="9">
        <f t="shared" si="198"/>
        <v>1.6466503496503498E-2</v>
      </c>
      <c r="E2164">
        <v>1353</v>
      </c>
      <c r="F2164" t="s">
        <v>8640</v>
      </c>
      <c r="G2164" s="9">
        <f t="shared" si="199"/>
        <v>1.0041537324464125E-2</v>
      </c>
      <c r="H2164">
        <v>1431</v>
      </c>
      <c r="I2164" t="s">
        <v>8639</v>
      </c>
      <c r="J2164" s="9">
        <f t="shared" si="200"/>
        <v>1.7153808525506638E-2</v>
      </c>
      <c r="K2164">
        <v>1354</v>
      </c>
      <c r="L2164" t="s">
        <v>8640</v>
      </c>
      <c r="M2164" s="9">
        <f t="shared" si="201"/>
        <v>1.0772673559822719E-2</v>
      </c>
      <c r="N2164">
        <v>1272</v>
      </c>
      <c r="O2164" t="s">
        <v>8641</v>
      </c>
      <c r="P2164" s="9">
        <f t="shared" si="202"/>
        <v>1.1162421383647753E-2</v>
      </c>
      <c r="Q2164">
        <v>1199</v>
      </c>
      <c r="R2164" t="s">
        <v>8642</v>
      </c>
      <c r="S2164" s="9">
        <f t="shared" si="203"/>
        <v>1.2324353628023411E-2</v>
      </c>
    </row>
    <row r="2165" spans="1:19">
      <c r="A2165">
        <v>2180</v>
      </c>
      <c r="B2165">
        <v>1430</v>
      </c>
      <c r="C2165" t="s">
        <v>8643</v>
      </c>
      <c r="D2165" s="9">
        <f t="shared" si="198"/>
        <v>1.7198601398601434E-2</v>
      </c>
      <c r="E2165">
        <v>1352</v>
      </c>
      <c r="F2165" t="s">
        <v>8644</v>
      </c>
      <c r="G2165" s="9">
        <f t="shared" si="199"/>
        <v>9.7640532544378857E-3</v>
      </c>
      <c r="H2165">
        <v>1431</v>
      </c>
      <c r="I2165" t="s">
        <v>8643</v>
      </c>
      <c r="J2165" s="9">
        <f t="shared" si="200"/>
        <v>1.788539482879109E-2</v>
      </c>
      <c r="K2165">
        <v>1349</v>
      </c>
      <c r="L2165" t="s">
        <v>8644</v>
      </c>
      <c r="M2165" s="9">
        <f t="shared" si="201"/>
        <v>7.5618977020014992E-3</v>
      </c>
      <c r="N2165">
        <v>1273</v>
      </c>
      <c r="O2165" t="s">
        <v>8645</v>
      </c>
      <c r="P2165" s="9">
        <f t="shared" si="202"/>
        <v>1.2280125687352641E-2</v>
      </c>
      <c r="Q2165">
        <v>1201</v>
      </c>
      <c r="R2165" t="s">
        <v>8646</v>
      </c>
      <c r="S2165" s="9">
        <f t="shared" si="203"/>
        <v>1.4383014154870847E-2</v>
      </c>
    </row>
    <row r="2166" spans="1:19">
      <c r="A2166">
        <v>2181</v>
      </c>
      <c r="B2166">
        <v>1431</v>
      </c>
      <c r="C2166" t="s">
        <v>8647</v>
      </c>
      <c r="D2166" s="9">
        <f t="shared" si="198"/>
        <v>2.3780573025856025E-2</v>
      </c>
      <c r="E2166">
        <v>1352</v>
      </c>
      <c r="F2166" t="s">
        <v>8648</v>
      </c>
      <c r="G2166" s="9">
        <f t="shared" si="199"/>
        <v>1.470325443786979E-2</v>
      </c>
      <c r="H2166">
        <v>1430</v>
      </c>
      <c r="I2166" t="s">
        <v>8647</v>
      </c>
      <c r="J2166" s="9">
        <f t="shared" si="200"/>
        <v>2.3097902097902079E-2</v>
      </c>
      <c r="K2166">
        <v>1353</v>
      </c>
      <c r="L2166" t="s">
        <v>8648</v>
      </c>
      <c r="M2166" s="9">
        <f t="shared" si="201"/>
        <v>1.5431485587583116E-2</v>
      </c>
      <c r="N2166">
        <v>1271</v>
      </c>
      <c r="O2166" t="s">
        <v>8649</v>
      </c>
      <c r="P2166" s="9">
        <f t="shared" si="202"/>
        <v>1.663296616837134E-2</v>
      </c>
      <c r="Q2166">
        <v>1197</v>
      </c>
      <c r="R2166" t="s">
        <v>8650</v>
      </c>
      <c r="S2166" s="9">
        <f t="shared" si="203"/>
        <v>1.6727819548872255E-2</v>
      </c>
    </row>
    <row r="2167" spans="1:19">
      <c r="A2167">
        <v>2182</v>
      </c>
      <c r="B2167">
        <v>1430</v>
      </c>
      <c r="C2167" t="s">
        <v>8651</v>
      </c>
      <c r="D2167" s="9">
        <f t="shared" si="198"/>
        <v>2.3552027972027961E-2</v>
      </c>
      <c r="E2167">
        <v>1352</v>
      </c>
      <c r="F2167" t="s">
        <v>8652</v>
      </c>
      <c r="G2167" s="9">
        <f t="shared" si="199"/>
        <v>1.4742159763313565E-2</v>
      </c>
      <c r="H2167">
        <v>1430</v>
      </c>
      <c r="I2167" t="s">
        <v>8651</v>
      </c>
      <c r="J2167" s="9">
        <f t="shared" si="200"/>
        <v>2.3552027972027961E-2</v>
      </c>
      <c r="K2167">
        <v>1353</v>
      </c>
      <c r="L2167" t="s">
        <v>8652</v>
      </c>
      <c r="M2167" s="9">
        <f t="shared" si="201"/>
        <v>1.5470362158166991E-2</v>
      </c>
      <c r="N2167">
        <v>1272</v>
      </c>
      <c r="O2167" t="s">
        <v>8653</v>
      </c>
      <c r="P2167" s="9">
        <f t="shared" si="202"/>
        <v>1.7926415094339648E-2</v>
      </c>
      <c r="Q2167">
        <v>1200</v>
      </c>
      <c r="R2167" t="s">
        <v>8654</v>
      </c>
      <c r="S2167" s="9">
        <f t="shared" si="203"/>
        <v>1.9723749999999995E-2</v>
      </c>
    </row>
    <row r="2168" spans="1:19">
      <c r="A2168">
        <v>2183</v>
      </c>
      <c r="B2168">
        <v>1431</v>
      </c>
      <c r="C2168" t="s">
        <v>8655</v>
      </c>
      <c r="D2168" s="9">
        <f t="shared" si="198"/>
        <v>1.5802375960866533E-2</v>
      </c>
      <c r="E2168">
        <v>1353</v>
      </c>
      <c r="F2168" t="s">
        <v>8656</v>
      </c>
      <c r="G2168" s="9">
        <f t="shared" si="199"/>
        <v>8.0666666666666196E-3</v>
      </c>
      <c r="H2168">
        <v>1432</v>
      </c>
      <c r="I2168" t="s">
        <v>8655</v>
      </c>
      <c r="J2168" s="9">
        <f t="shared" si="200"/>
        <v>1.6489664804469277E-2</v>
      </c>
      <c r="K2168">
        <v>1353</v>
      </c>
      <c r="L2168" t="s">
        <v>8656</v>
      </c>
      <c r="M2168" s="9">
        <f t="shared" si="201"/>
        <v>8.0666666666666196E-3</v>
      </c>
      <c r="N2168">
        <v>1274</v>
      </c>
      <c r="O2168" t="s">
        <v>8657</v>
      </c>
      <c r="P2168" s="9">
        <f t="shared" si="202"/>
        <v>1.1798665620094231E-2</v>
      </c>
      <c r="Q2168">
        <v>1200</v>
      </c>
      <c r="R2168" t="s">
        <v>8658</v>
      </c>
      <c r="S2168" s="9">
        <f t="shared" si="203"/>
        <v>1.2416499999999928E-2</v>
      </c>
    </row>
    <row r="2169" spans="1:19">
      <c r="A2169">
        <v>2184</v>
      </c>
      <c r="B2169">
        <v>1431</v>
      </c>
      <c r="C2169" t="s">
        <v>8659</v>
      </c>
      <c r="D2169" s="9">
        <f t="shared" si="198"/>
        <v>1.3171069182389942E-2</v>
      </c>
      <c r="E2169">
        <v>1352</v>
      </c>
      <c r="F2169" t="s">
        <v>8660</v>
      </c>
      <c r="G2169" s="9">
        <f t="shared" si="199"/>
        <v>5.5012573964496672E-3</v>
      </c>
      <c r="H2169">
        <v>1430</v>
      </c>
      <c r="I2169" t="s">
        <v>8659</v>
      </c>
      <c r="J2169" s="9">
        <f t="shared" si="200"/>
        <v>1.2480979020979025E-2</v>
      </c>
      <c r="K2169">
        <v>1352</v>
      </c>
      <c r="L2169" t="s">
        <v>8660</v>
      </c>
      <c r="M2169" s="9">
        <f t="shared" si="201"/>
        <v>5.5012573964496672E-3</v>
      </c>
      <c r="N2169">
        <v>1272</v>
      </c>
      <c r="O2169" t="s">
        <v>8661</v>
      </c>
      <c r="P2169" s="9">
        <f t="shared" si="202"/>
        <v>7.8763364779874841E-3</v>
      </c>
      <c r="Q2169">
        <v>1199</v>
      </c>
      <c r="R2169" t="s">
        <v>8662</v>
      </c>
      <c r="S2169" s="9">
        <f t="shared" si="203"/>
        <v>8.8819849874895648E-3</v>
      </c>
    </row>
    <row r="2170" spans="1:19">
      <c r="A2170">
        <v>2185</v>
      </c>
      <c r="B2170">
        <v>1432</v>
      </c>
      <c r="C2170" t="s">
        <v>8663</v>
      </c>
      <c r="D2170" s="9">
        <f t="shared" si="198"/>
        <v>1.3551606145251379E-2</v>
      </c>
      <c r="E2170">
        <v>1355</v>
      </c>
      <c r="F2170" t="s">
        <v>8664</v>
      </c>
      <c r="G2170" s="9">
        <f t="shared" si="199"/>
        <v>7.5671586715867385E-3</v>
      </c>
      <c r="H2170">
        <v>1434</v>
      </c>
      <c r="I2170" t="s">
        <v>8663</v>
      </c>
      <c r="J2170" s="9">
        <f t="shared" si="200"/>
        <v>1.4927405857740567E-2</v>
      </c>
      <c r="K2170">
        <v>1355</v>
      </c>
      <c r="L2170" t="s">
        <v>8664</v>
      </c>
      <c r="M2170" s="9">
        <f t="shared" si="201"/>
        <v>7.5671586715867385E-3</v>
      </c>
      <c r="N2170">
        <v>1274</v>
      </c>
      <c r="O2170" t="s">
        <v>8665</v>
      </c>
      <c r="P2170" s="9">
        <f t="shared" si="202"/>
        <v>9.0163265306121686E-3</v>
      </c>
      <c r="Q2170">
        <v>1200</v>
      </c>
      <c r="R2170" t="s">
        <v>8666</v>
      </c>
      <c r="S2170" s="9">
        <f t="shared" si="203"/>
        <v>9.7336666666666353E-3</v>
      </c>
    </row>
    <row r="2171" spans="1:19">
      <c r="A2171">
        <v>2186</v>
      </c>
      <c r="B2171">
        <v>1430</v>
      </c>
      <c r="C2171" t="s">
        <v>8667</v>
      </c>
      <c r="D2171" s="9">
        <f t="shared" si="198"/>
        <v>9.6242657342657315E-3</v>
      </c>
      <c r="E2171">
        <v>1352</v>
      </c>
      <c r="F2171" t="s">
        <v>8668</v>
      </c>
      <c r="G2171" s="9">
        <f t="shared" si="199"/>
        <v>2.9369082840237271E-3</v>
      </c>
      <c r="H2171">
        <v>1429</v>
      </c>
      <c r="I2171" t="s">
        <v>8667</v>
      </c>
      <c r="J2171" s="9">
        <f t="shared" si="200"/>
        <v>8.9312106368089547E-3</v>
      </c>
      <c r="K2171">
        <v>1354</v>
      </c>
      <c r="L2171" t="s">
        <v>8668</v>
      </c>
      <c r="M2171" s="9">
        <f t="shared" si="201"/>
        <v>4.4096750369276806E-3</v>
      </c>
      <c r="N2171">
        <v>1273</v>
      </c>
      <c r="O2171" t="s">
        <v>8669</v>
      </c>
      <c r="P2171" s="9">
        <f t="shared" si="202"/>
        <v>6.0078554595443135E-3</v>
      </c>
      <c r="Q2171">
        <v>1199</v>
      </c>
      <c r="R2171" t="s">
        <v>8670</v>
      </c>
      <c r="S2171" s="9">
        <f t="shared" si="203"/>
        <v>6.613594662218442E-3</v>
      </c>
    </row>
    <row r="2172" spans="1:19">
      <c r="A2172">
        <v>2187</v>
      </c>
      <c r="B2172">
        <v>1431</v>
      </c>
      <c r="C2172" t="s">
        <v>8671</v>
      </c>
      <c r="D2172" s="9">
        <f t="shared" si="198"/>
        <v>1.9331236897274642E-2</v>
      </c>
      <c r="E2172">
        <v>1352</v>
      </c>
      <c r="F2172" t="s">
        <v>8672</v>
      </c>
      <c r="G2172" s="9">
        <f t="shared" si="199"/>
        <v>1.0480029585798889E-2</v>
      </c>
      <c r="H2172">
        <v>1431</v>
      </c>
      <c r="I2172" t="s">
        <v>8671</v>
      </c>
      <c r="J2172" s="9">
        <f t="shared" si="200"/>
        <v>1.9331236897274642E-2</v>
      </c>
      <c r="K2172">
        <v>1352</v>
      </c>
      <c r="L2172" t="s">
        <v>8672</v>
      </c>
      <c r="M2172" s="9">
        <f t="shared" si="201"/>
        <v>1.0480029585798889E-2</v>
      </c>
      <c r="N2172">
        <v>1274</v>
      </c>
      <c r="O2172" t="s">
        <v>8673</v>
      </c>
      <c r="P2172" s="9">
        <f t="shared" si="202"/>
        <v>1.4813422291993717E-2</v>
      </c>
      <c r="Q2172">
        <v>1199</v>
      </c>
      <c r="R2172" t="s">
        <v>8674</v>
      </c>
      <c r="S2172" s="9">
        <f t="shared" si="203"/>
        <v>1.4795996663886497E-2</v>
      </c>
    </row>
    <row r="2173" spans="1:19">
      <c r="A2173">
        <v>2188</v>
      </c>
      <c r="B2173">
        <v>1434</v>
      </c>
      <c r="C2173" t="s">
        <v>8675</v>
      </c>
      <c r="D2173" s="9">
        <f t="shared" si="198"/>
        <v>2.3127894002789463E-2</v>
      </c>
      <c r="E2173">
        <v>1355</v>
      </c>
      <c r="F2173" t="s">
        <v>8676</v>
      </c>
      <c r="G2173" s="9">
        <f t="shared" si="199"/>
        <v>1.3990627306273087E-2</v>
      </c>
      <c r="H2173">
        <v>1433</v>
      </c>
      <c r="I2173" t="s">
        <v>8675</v>
      </c>
      <c r="J2173" s="9">
        <f t="shared" si="200"/>
        <v>2.2446196789951214E-2</v>
      </c>
      <c r="K2173">
        <v>1355</v>
      </c>
      <c r="L2173" t="s">
        <v>8676</v>
      </c>
      <c r="M2173" s="9">
        <f t="shared" si="201"/>
        <v>1.3990627306273087E-2</v>
      </c>
      <c r="N2173">
        <v>1273</v>
      </c>
      <c r="O2173" t="s">
        <v>8677</v>
      </c>
      <c r="P2173" s="9">
        <f t="shared" si="202"/>
        <v>1.6431893165750153E-2</v>
      </c>
      <c r="Q2173">
        <v>1201</v>
      </c>
      <c r="R2173" t="s">
        <v>8678</v>
      </c>
      <c r="S2173" s="9">
        <f t="shared" si="203"/>
        <v>1.8327310574521184E-2</v>
      </c>
    </row>
    <row r="2174" spans="1:19">
      <c r="A2174">
        <v>2189</v>
      </c>
      <c r="B2174">
        <v>1432</v>
      </c>
      <c r="C2174" t="s">
        <v>8679</v>
      </c>
      <c r="D2174" s="9">
        <f t="shared" si="198"/>
        <v>2.1705656424580992E-2</v>
      </c>
      <c r="E2174">
        <v>1354</v>
      </c>
      <c r="F2174" t="s">
        <v>8680</v>
      </c>
      <c r="G2174" s="9">
        <f t="shared" si="199"/>
        <v>1.3445937961595239E-2</v>
      </c>
      <c r="H2174">
        <v>1431</v>
      </c>
      <c r="I2174" t="s">
        <v>8679</v>
      </c>
      <c r="J2174" s="9">
        <f t="shared" si="200"/>
        <v>2.1022012578616339E-2</v>
      </c>
      <c r="K2174">
        <v>1354</v>
      </c>
      <c r="L2174" t="s">
        <v>8680</v>
      </c>
      <c r="M2174" s="9">
        <f t="shared" si="201"/>
        <v>1.3445937961595239E-2</v>
      </c>
      <c r="N2174">
        <v>1275</v>
      </c>
      <c r="O2174" t="s">
        <v>8681</v>
      </c>
      <c r="P2174" s="9">
        <f t="shared" si="202"/>
        <v>1.723231372549016E-2</v>
      </c>
      <c r="Q2174">
        <v>1199</v>
      </c>
      <c r="R2174" t="s">
        <v>8682</v>
      </c>
      <c r="S2174" s="9">
        <f t="shared" si="203"/>
        <v>1.6340950792326853E-2</v>
      </c>
    </row>
    <row r="2175" spans="1:19">
      <c r="A2175">
        <v>2190</v>
      </c>
      <c r="B2175">
        <v>1433</v>
      </c>
      <c r="C2175" t="s">
        <v>8683</v>
      </c>
      <c r="D2175" s="9">
        <f t="shared" si="198"/>
        <v>1.5419399860432661E-2</v>
      </c>
      <c r="E2175">
        <v>1355</v>
      </c>
      <c r="F2175" t="s">
        <v>8684</v>
      </c>
      <c r="G2175" s="9">
        <f t="shared" si="199"/>
        <v>8.4047970479704959E-3</v>
      </c>
      <c r="H2175">
        <v>1431</v>
      </c>
      <c r="I2175" t="s">
        <v>8683</v>
      </c>
      <c r="J2175" s="9">
        <f t="shared" si="200"/>
        <v>1.4043326345213139E-2</v>
      </c>
      <c r="K2175">
        <v>1357</v>
      </c>
      <c r="L2175" t="s">
        <v>8684</v>
      </c>
      <c r="M2175" s="9">
        <f t="shared" si="201"/>
        <v>9.8662490788504215E-3</v>
      </c>
      <c r="N2175">
        <v>1275</v>
      </c>
      <c r="O2175" t="s">
        <v>8685</v>
      </c>
      <c r="P2175" s="9">
        <f t="shared" si="202"/>
        <v>1.0748235294117609E-2</v>
      </c>
      <c r="Q2175">
        <v>1203</v>
      </c>
      <c r="R2175" t="s">
        <v>8686</v>
      </c>
      <c r="S2175" s="9">
        <f t="shared" si="203"/>
        <v>1.2953699085619292E-2</v>
      </c>
    </row>
    <row r="2176" spans="1:19">
      <c r="A2176">
        <v>2191</v>
      </c>
      <c r="B2176">
        <v>1435</v>
      </c>
      <c r="C2176" t="s">
        <v>8687</v>
      </c>
      <c r="D2176" s="9">
        <f t="shared" si="198"/>
        <v>1.7187526132404155E-2</v>
      </c>
      <c r="E2176">
        <v>1352</v>
      </c>
      <c r="F2176" t="s">
        <v>8688</v>
      </c>
      <c r="G2176" s="9">
        <f t="shared" si="199"/>
        <v>6.6272928994082925E-3</v>
      </c>
      <c r="H2176">
        <v>1434</v>
      </c>
      <c r="I2176" t="s">
        <v>8687</v>
      </c>
      <c r="J2176" s="9">
        <f t="shared" si="200"/>
        <v>1.6502161785216154E-2</v>
      </c>
      <c r="K2176">
        <v>1355</v>
      </c>
      <c r="L2176" t="s">
        <v>8688</v>
      </c>
      <c r="M2176" s="9">
        <f t="shared" si="201"/>
        <v>8.8266420664206719E-3</v>
      </c>
      <c r="N2176">
        <v>1276</v>
      </c>
      <c r="O2176" t="s">
        <v>8689</v>
      </c>
      <c r="P2176" s="9">
        <f t="shared" si="202"/>
        <v>1.17114420062696E-2</v>
      </c>
      <c r="Q2176">
        <v>1203</v>
      </c>
      <c r="R2176" t="s">
        <v>8690</v>
      </c>
      <c r="S2176" s="9">
        <f t="shared" si="203"/>
        <v>1.3437988362427235E-2</v>
      </c>
    </row>
    <row r="2177" spans="1:19">
      <c r="A2177">
        <v>2192</v>
      </c>
      <c r="B2177">
        <v>1433</v>
      </c>
      <c r="C2177" t="s">
        <v>8691</v>
      </c>
      <c r="D2177" s="9">
        <f t="shared" si="198"/>
        <v>1.59448011165387E-2</v>
      </c>
      <c r="E2177">
        <v>1357</v>
      </c>
      <c r="F2177" t="s">
        <v>8692</v>
      </c>
      <c r="G2177" s="9">
        <f t="shared" si="199"/>
        <v>1.0277892409727407E-2</v>
      </c>
      <c r="H2177">
        <v>1432</v>
      </c>
      <c r="I2177" t="s">
        <v>8691</v>
      </c>
      <c r="J2177" s="9">
        <f t="shared" si="200"/>
        <v>1.5257611731843547E-2</v>
      </c>
      <c r="K2177">
        <v>1352</v>
      </c>
      <c r="L2177" t="s">
        <v>8692</v>
      </c>
      <c r="M2177" s="9">
        <f t="shared" si="201"/>
        <v>6.6176775147929667E-3</v>
      </c>
      <c r="N2177">
        <v>1272</v>
      </c>
      <c r="O2177" t="s">
        <v>8693</v>
      </c>
      <c r="P2177" s="9">
        <f t="shared" si="202"/>
        <v>8.9244496855345017E-3</v>
      </c>
      <c r="Q2177">
        <v>1198</v>
      </c>
      <c r="R2177" t="s">
        <v>8694</v>
      </c>
      <c r="S2177" s="9">
        <f t="shared" si="203"/>
        <v>9.4533388981636237E-3</v>
      </c>
    </row>
    <row r="2178" spans="1:19">
      <c r="A2178">
        <v>2193</v>
      </c>
      <c r="B2178">
        <v>1434</v>
      </c>
      <c r="C2178" t="s">
        <v>8695</v>
      </c>
      <c r="D2178" s="9">
        <f t="shared" si="198"/>
        <v>2.3865481171548068E-2</v>
      </c>
      <c r="E2178">
        <v>1356</v>
      </c>
      <c r="F2178" t="s">
        <v>8696</v>
      </c>
      <c r="G2178" s="9">
        <f t="shared" si="199"/>
        <v>1.5684955752212432E-2</v>
      </c>
      <c r="H2178">
        <v>1434</v>
      </c>
      <c r="I2178" t="s">
        <v>8695</v>
      </c>
      <c r="J2178" s="9">
        <f t="shared" si="200"/>
        <v>2.3865481171548068E-2</v>
      </c>
      <c r="K2178">
        <v>1355</v>
      </c>
      <c r="L2178" t="s">
        <v>8696</v>
      </c>
      <c r="M2178" s="9">
        <f t="shared" si="201"/>
        <v>1.4958523985239893E-2</v>
      </c>
      <c r="N2178">
        <v>1273</v>
      </c>
      <c r="O2178" t="s">
        <v>8697</v>
      </c>
      <c r="P2178" s="9">
        <f t="shared" si="202"/>
        <v>1.6775569520816921E-2</v>
      </c>
      <c r="Q2178">
        <v>1199</v>
      </c>
      <c r="R2178" t="s">
        <v>8698</v>
      </c>
      <c r="S2178" s="9">
        <f t="shared" si="203"/>
        <v>1.69231025854879E-2</v>
      </c>
    </row>
    <row r="2179" spans="1:19">
      <c r="A2179">
        <v>2194</v>
      </c>
      <c r="B2179">
        <v>1430</v>
      </c>
      <c r="C2179" t="s">
        <v>8699</v>
      </c>
      <c r="D2179" s="9">
        <f t="shared" si="198"/>
        <v>2.0776643356643434E-2</v>
      </c>
      <c r="E2179">
        <v>1359</v>
      </c>
      <c r="F2179" t="s">
        <v>8700</v>
      </c>
      <c r="G2179" s="9">
        <f t="shared" si="199"/>
        <v>1.7186754966887433E-2</v>
      </c>
      <c r="H2179">
        <v>1439</v>
      </c>
      <c r="I2179" t="s">
        <v>8699</v>
      </c>
      <c r="J2179" s="9">
        <f t="shared" si="200"/>
        <v>2.6901042390549072E-2</v>
      </c>
      <c r="K2179">
        <v>1356</v>
      </c>
      <c r="L2179" t="s">
        <v>8700</v>
      </c>
      <c r="M2179" s="9">
        <f t="shared" si="201"/>
        <v>1.501238938053099E-2</v>
      </c>
      <c r="N2179">
        <v>1275</v>
      </c>
      <c r="O2179" t="s">
        <v>8701</v>
      </c>
      <c r="P2179" s="9">
        <f t="shared" si="202"/>
        <v>1.8261725490196043E-2</v>
      </c>
      <c r="Q2179">
        <v>1202</v>
      </c>
      <c r="R2179" t="s">
        <v>8702</v>
      </c>
      <c r="S2179" s="9">
        <f t="shared" si="203"/>
        <v>1.9842346089850259E-2</v>
      </c>
    </row>
    <row r="2180" spans="1:19">
      <c r="A2180">
        <v>2195</v>
      </c>
      <c r="B2180">
        <v>1437</v>
      </c>
      <c r="C2180" t="s">
        <v>8703</v>
      </c>
      <c r="D2180" s="9">
        <f t="shared" si="198"/>
        <v>1.7810995128740396E-2</v>
      </c>
      <c r="E2180">
        <v>1359</v>
      </c>
      <c r="F2180" t="s">
        <v>8704</v>
      </c>
      <c r="G2180" s="9">
        <f t="shared" si="199"/>
        <v>1.0729359823399618E-2</v>
      </c>
      <c r="H2180">
        <v>1439</v>
      </c>
      <c r="I2180" t="s">
        <v>8703</v>
      </c>
      <c r="J2180" s="9">
        <f t="shared" si="200"/>
        <v>1.9176094510076406E-2</v>
      </c>
      <c r="K2180">
        <v>1357</v>
      </c>
      <c r="L2180" t="s">
        <v>8704</v>
      </c>
      <c r="M2180" s="9">
        <f t="shared" si="201"/>
        <v>9.271333824613176E-3</v>
      </c>
      <c r="N2180">
        <v>1280</v>
      </c>
      <c r="O2180" t="s">
        <v>8705</v>
      </c>
      <c r="P2180" s="9">
        <f t="shared" si="202"/>
        <v>1.4821406249999924E-2</v>
      </c>
      <c r="Q2180">
        <v>1204</v>
      </c>
      <c r="R2180" t="s">
        <v>8706</v>
      </c>
      <c r="S2180" s="9">
        <f t="shared" si="203"/>
        <v>1.4113455149501693E-2</v>
      </c>
    </row>
    <row r="2181" spans="1:19">
      <c r="A2181">
        <v>2196</v>
      </c>
      <c r="B2181">
        <v>1431</v>
      </c>
      <c r="C2181" t="s">
        <v>8707</v>
      </c>
      <c r="D2181" s="9">
        <f t="shared" ref="D2181:D2244" si="204">ABS(B2181-C2181)/B2181</f>
        <v>1.268225017470305E-2</v>
      </c>
      <c r="E2181">
        <v>1355</v>
      </c>
      <c r="F2181" t="s">
        <v>8708</v>
      </c>
      <c r="G2181" s="9">
        <f t="shared" ref="G2181:G2244" si="205">ABS(E2181-F2181)/E2181</f>
        <v>7.2577121771217785E-3</v>
      </c>
      <c r="H2181">
        <v>1437</v>
      </c>
      <c r="I2181" t="s">
        <v>8707</v>
      </c>
      <c r="J2181" s="9">
        <f t="shared" ref="J2181:J2244" si="206">ABS(H2181-I2181)/H2181</f>
        <v>1.6804662491301366E-2</v>
      </c>
      <c r="K2181">
        <v>1359</v>
      </c>
      <c r="L2181" t="s">
        <v>8708</v>
      </c>
      <c r="M2181" s="9">
        <f t="shared" ref="M2181:M2244" si="207">ABS(K2181-L2181)/K2181</f>
        <v>1.0179690949227381E-2</v>
      </c>
      <c r="N2181">
        <v>1280</v>
      </c>
      <c r="O2181" t="s">
        <v>8709</v>
      </c>
      <c r="P2181" s="9">
        <f t="shared" ref="P2181:P2244" si="208">ABS(N2181-O2181)/N2181</f>
        <v>1.3460624999999915E-2</v>
      </c>
      <c r="Q2181">
        <v>1204</v>
      </c>
      <c r="R2181" t="s">
        <v>8710</v>
      </c>
      <c r="S2181" s="9">
        <f t="shared" ref="S2181:S2244" si="209">ABS(Q2181-R2181)/Q2181</f>
        <v>1.2761378737541598E-2</v>
      </c>
    </row>
    <row r="2182" spans="1:19">
      <c r="A2182">
        <v>2197</v>
      </c>
      <c r="B2182">
        <v>1434</v>
      </c>
      <c r="C2182" t="s">
        <v>8711</v>
      </c>
      <c r="D2182" s="9">
        <f t="shared" si="204"/>
        <v>1.7184518828451813E-2</v>
      </c>
      <c r="E2182">
        <v>1356</v>
      </c>
      <c r="F2182" t="s">
        <v>8712</v>
      </c>
      <c r="G2182" s="9">
        <f t="shared" si="205"/>
        <v>9.9941740412980151E-3</v>
      </c>
      <c r="H2182">
        <v>1433</v>
      </c>
      <c r="I2182" t="s">
        <v>8711</v>
      </c>
      <c r="J2182" s="9">
        <f t="shared" si="206"/>
        <v>1.649867411025813E-2</v>
      </c>
      <c r="K2182">
        <v>1356</v>
      </c>
      <c r="L2182" t="s">
        <v>8712</v>
      </c>
      <c r="M2182" s="9">
        <f t="shared" si="207"/>
        <v>9.9941740412980151E-3</v>
      </c>
      <c r="N2182">
        <v>1272</v>
      </c>
      <c r="O2182" t="s">
        <v>8713</v>
      </c>
      <c r="P2182" s="9">
        <f t="shared" si="208"/>
        <v>9.2174528301886861E-3</v>
      </c>
      <c r="Q2182">
        <v>1200</v>
      </c>
      <c r="R2182" t="s">
        <v>8714</v>
      </c>
      <c r="S2182" s="9">
        <f t="shared" si="209"/>
        <v>1.1715916666666619E-2</v>
      </c>
    </row>
    <row r="2183" spans="1:19">
      <c r="A2183">
        <v>2198</v>
      </c>
      <c r="B2183">
        <v>1433</v>
      </c>
      <c r="C2183" t="s">
        <v>8715</v>
      </c>
      <c r="D2183" s="9">
        <f t="shared" si="204"/>
        <v>1.9739218422889032E-2</v>
      </c>
      <c r="E2183">
        <v>1356</v>
      </c>
      <c r="F2183" t="s">
        <v>8716</v>
      </c>
      <c r="G2183" s="9">
        <f t="shared" si="205"/>
        <v>1.2569026548672544E-2</v>
      </c>
      <c r="H2183">
        <v>1436</v>
      </c>
      <c r="I2183" t="s">
        <v>8715</v>
      </c>
      <c r="J2183" s="9">
        <f t="shared" si="206"/>
        <v>2.1787116991643443E-2</v>
      </c>
      <c r="K2183">
        <v>1354</v>
      </c>
      <c r="L2183" t="s">
        <v>8716</v>
      </c>
      <c r="M2183" s="9">
        <f t="shared" si="207"/>
        <v>1.1110487444608545E-2</v>
      </c>
      <c r="N2183">
        <v>1272</v>
      </c>
      <c r="O2183" t="s">
        <v>8717</v>
      </c>
      <c r="P2183" s="9">
        <f t="shared" si="208"/>
        <v>1.1848820754716953E-2</v>
      </c>
      <c r="Q2183">
        <v>1199</v>
      </c>
      <c r="R2183" t="s">
        <v>8718</v>
      </c>
      <c r="S2183" s="9">
        <f t="shared" si="209"/>
        <v>1.3554795663052463E-2</v>
      </c>
    </row>
    <row r="2184" spans="1:19">
      <c r="A2184">
        <v>2199</v>
      </c>
      <c r="B2184">
        <v>1435</v>
      </c>
      <c r="C2184" t="s">
        <v>8719</v>
      </c>
      <c r="D2184" s="9">
        <f t="shared" si="204"/>
        <v>2.0279721254355409E-2</v>
      </c>
      <c r="E2184">
        <v>1360</v>
      </c>
      <c r="F2184" t="s">
        <v>8720</v>
      </c>
      <c r="G2184" s="9">
        <f t="shared" si="205"/>
        <v>1.4681617647058895E-2</v>
      </c>
      <c r="H2184">
        <v>1438</v>
      </c>
      <c r="I2184" t="s">
        <v>8719</v>
      </c>
      <c r="J2184" s="9">
        <f t="shared" si="206"/>
        <v>2.2323643949930468E-2</v>
      </c>
      <c r="K2184">
        <v>1358</v>
      </c>
      <c r="L2184" t="s">
        <v>8720</v>
      </c>
      <c r="M2184" s="9">
        <f t="shared" si="207"/>
        <v>1.3230486008836596E-2</v>
      </c>
      <c r="N2184">
        <v>1276</v>
      </c>
      <c r="O2184" t="s">
        <v>8721</v>
      </c>
      <c r="P2184" s="9">
        <f t="shared" si="208"/>
        <v>1.5329388714733619E-2</v>
      </c>
      <c r="Q2184">
        <v>1205</v>
      </c>
      <c r="R2184" t="s">
        <v>8722</v>
      </c>
      <c r="S2184" s="9">
        <f t="shared" si="209"/>
        <v>1.7950705394190837E-2</v>
      </c>
    </row>
    <row r="2185" spans="1:19">
      <c r="A2185">
        <v>2200</v>
      </c>
      <c r="B2185">
        <v>1437</v>
      </c>
      <c r="C2185" t="s">
        <v>8723</v>
      </c>
      <c r="D2185" s="9">
        <f t="shared" si="204"/>
        <v>1.7742867084203178E-2</v>
      </c>
      <c r="E2185">
        <v>1360</v>
      </c>
      <c r="F2185" t="s">
        <v>8724</v>
      </c>
      <c r="G2185" s="9">
        <f t="shared" si="205"/>
        <v>1.0762132352941227E-2</v>
      </c>
      <c r="H2185">
        <v>1439</v>
      </c>
      <c r="I2185" t="s">
        <v>8723</v>
      </c>
      <c r="J2185" s="9">
        <f t="shared" si="206"/>
        <v>1.9108061153578854E-2</v>
      </c>
      <c r="K2185">
        <v>1361</v>
      </c>
      <c r="L2185" t="s">
        <v>8724</v>
      </c>
      <c r="M2185" s="9">
        <f t="shared" si="207"/>
        <v>1.1488978692138184E-2</v>
      </c>
      <c r="N2185">
        <v>1280</v>
      </c>
      <c r="O2185" t="s">
        <v>8725</v>
      </c>
      <c r="P2185" s="9">
        <f t="shared" si="208"/>
        <v>1.5190312500000048E-2</v>
      </c>
      <c r="Q2185">
        <v>1205</v>
      </c>
      <c r="R2185" t="s">
        <v>8726</v>
      </c>
      <c r="S2185" s="9">
        <f t="shared" si="209"/>
        <v>1.5638091286307117E-2</v>
      </c>
    </row>
    <row r="2186" spans="1:19">
      <c r="A2186">
        <v>2201</v>
      </c>
      <c r="B2186">
        <v>1439</v>
      </c>
      <c r="C2186" t="s">
        <v>8727</v>
      </c>
      <c r="D2186" s="9">
        <f t="shared" si="204"/>
        <v>1.6182557331480271E-2</v>
      </c>
      <c r="E2186">
        <v>1357</v>
      </c>
      <c r="F2186" t="s">
        <v>8728</v>
      </c>
      <c r="G2186" s="9">
        <f t="shared" si="205"/>
        <v>6.3297715549005479E-3</v>
      </c>
      <c r="H2186">
        <v>1432</v>
      </c>
      <c r="I2186" t="s">
        <v>8727</v>
      </c>
      <c r="J2186" s="9">
        <f t="shared" si="206"/>
        <v>1.1373393854748681E-2</v>
      </c>
      <c r="K2186">
        <v>1353</v>
      </c>
      <c r="L2186" t="s">
        <v>8728</v>
      </c>
      <c r="M2186" s="9">
        <f t="shared" si="207"/>
        <v>3.3920916481892413E-3</v>
      </c>
      <c r="N2186">
        <v>1280</v>
      </c>
      <c r="O2186" t="s">
        <v>8729</v>
      </c>
      <c r="P2186" s="9">
        <f t="shared" si="208"/>
        <v>1.2580312499999913E-2</v>
      </c>
      <c r="Q2186">
        <v>1204</v>
      </c>
      <c r="R2186" t="s">
        <v>8730</v>
      </c>
      <c r="S2186" s="9">
        <f t="shared" si="209"/>
        <v>1.1898837209302302E-2</v>
      </c>
    </row>
    <row r="2187" spans="1:19">
      <c r="A2187">
        <v>2202</v>
      </c>
      <c r="B2187">
        <v>1435</v>
      </c>
      <c r="C2187" t="s">
        <v>8731</v>
      </c>
      <c r="D2187" s="9">
        <f t="shared" si="204"/>
        <v>1.4100975609756046E-2</v>
      </c>
      <c r="E2187">
        <v>1361</v>
      </c>
      <c r="F2187" t="s">
        <v>8732</v>
      </c>
      <c r="G2187" s="9">
        <f t="shared" si="205"/>
        <v>1.0358045554739093E-2</v>
      </c>
      <c r="H2187">
        <v>1440</v>
      </c>
      <c r="I2187" t="s">
        <v>8731</v>
      </c>
      <c r="J2187" s="9">
        <f t="shared" si="206"/>
        <v>1.752423611111106E-2</v>
      </c>
      <c r="K2187">
        <v>1359</v>
      </c>
      <c r="L2187" t="s">
        <v>8732</v>
      </c>
      <c r="M2187" s="9">
        <f t="shared" si="207"/>
        <v>8.9016188373803561E-3</v>
      </c>
      <c r="N2187">
        <v>1276</v>
      </c>
      <c r="O2187" t="s">
        <v>8733</v>
      </c>
      <c r="P2187" s="9">
        <f t="shared" si="208"/>
        <v>9.3978056426332768E-3</v>
      </c>
      <c r="Q2187">
        <v>1201</v>
      </c>
      <c r="R2187" t="s">
        <v>8734</v>
      </c>
      <c r="S2187" s="9">
        <f t="shared" si="209"/>
        <v>9.7401332223146474E-3</v>
      </c>
    </row>
    <row r="2188" spans="1:19">
      <c r="A2188">
        <v>2203</v>
      </c>
      <c r="B2188">
        <v>1440</v>
      </c>
      <c r="C2188" t="s">
        <v>8735</v>
      </c>
      <c r="D2188" s="9">
        <f t="shared" si="204"/>
        <v>1.8049027777777837E-2</v>
      </c>
      <c r="E2188">
        <v>1357</v>
      </c>
      <c r="F2188" t="s">
        <v>8736</v>
      </c>
      <c r="G2188" s="9">
        <f t="shared" si="205"/>
        <v>7.8225497420780828E-3</v>
      </c>
      <c r="H2188">
        <v>1440</v>
      </c>
      <c r="I2188" t="s">
        <v>8735</v>
      </c>
      <c r="J2188" s="9">
        <f t="shared" si="206"/>
        <v>1.8049027777777837E-2</v>
      </c>
      <c r="K2188">
        <v>1359</v>
      </c>
      <c r="L2188" t="s">
        <v>8736</v>
      </c>
      <c r="M2188" s="9">
        <f t="shared" si="207"/>
        <v>9.2827078734363192E-3</v>
      </c>
      <c r="N2188">
        <v>1274</v>
      </c>
      <c r="O2188" t="s">
        <v>8737</v>
      </c>
      <c r="P2188" s="9">
        <f t="shared" si="208"/>
        <v>8.1220565149137218E-3</v>
      </c>
      <c r="Q2188">
        <v>1199</v>
      </c>
      <c r="R2188" t="s">
        <v>8738</v>
      </c>
      <c r="S2188" s="9">
        <f t="shared" si="209"/>
        <v>8.1577147623018553E-3</v>
      </c>
    </row>
    <row r="2189" spans="1:19">
      <c r="A2189">
        <v>2204</v>
      </c>
      <c r="B2189">
        <v>1435</v>
      </c>
      <c r="C2189" t="s">
        <v>8739</v>
      </c>
      <c r="D2189" s="9">
        <f t="shared" si="204"/>
        <v>1.858829268292678E-2</v>
      </c>
      <c r="E2189">
        <v>1362</v>
      </c>
      <c r="F2189" t="s">
        <v>8740</v>
      </c>
      <c r="G2189" s="9">
        <f t="shared" si="205"/>
        <v>1.4572907488986864E-2</v>
      </c>
      <c r="H2189">
        <v>1440</v>
      </c>
      <c r="I2189" t="s">
        <v>8739</v>
      </c>
      <c r="J2189" s="9">
        <f t="shared" si="206"/>
        <v>2.1995972222222174E-2</v>
      </c>
      <c r="K2189">
        <v>1363</v>
      </c>
      <c r="L2189" t="s">
        <v>8740</v>
      </c>
      <c r="M2189" s="9">
        <f t="shared" si="207"/>
        <v>1.529589141599421E-2</v>
      </c>
      <c r="N2189">
        <v>1276</v>
      </c>
      <c r="O2189" t="s">
        <v>8741</v>
      </c>
      <c r="P2189" s="9">
        <f t="shared" si="208"/>
        <v>1.3444670846395062E-2</v>
      </c>
      <c r="Q2189">
        <v>1205</v>
      </c>
      <c r="R2189" t="s">
        <v>8742</v>
      </c>
      <c r="S2189" s="9">
        <f t="shared" si="209"/>
        <v>1.7079585062240606E-2</v>
      </c>
    </row>
    <row r="2190" spans="1:19">
      <c r="A2190">
        <v>2205</v>
      </c>
      <c r="B2190">
        <v>1441</v>
      </c>
      <c r="C2190" t="s">
        <v>8743</v>
      </c>
      <c r="D2190" s="9">
        <f t="shared" si="204"/>
        <v>2.5091672449687647E-2</v>
      </c>
      <c r="E2190">
        <v>1358</v>
      </c>
      <c r="F2190" t="s">
        <v>8744</v>
      </c>
      <c r="G2190" s="9">
        <f t="shared" si="205"/>
        <v>1.3409204712813042E-2</v>
      </c>
      <c r="H2190">
        <v>1436</v>
      </c>
      <c r="I2190" t="s">
        <v>8743</v>
      </c>
      <c r="J2190" s="9">
        <f t="shared" si="206"/>
        <v>2.1697144846796589E-2</v>
      </c>
      <c r="K2190">
        <v>1358</v>
      </c>
      <c r="L2190" t="s">
        <v>8744</v>
      </c>
      <c r="M2190" s="9">
        <f t="shared" si="207"/>
        <v>1.3409204712813042E-2</v>
      </c>
      <c r="N2190">
        <v>1277</v>
      </c>
      <c r="O2190" t="s">
        <v>8745</v>
      </c>
      <c r="P2190" s="9">
        <f t="shared" si="208"/>
        <v>1.6768754894283526E-2</v>
      </c>
      <c r="Q2190">
        <v>1201</v>
      </c>
      <c r="R2190" t="s">
        <v>8746</v>
      </c>
      <c r="S2190" s="9">
        <f t="shared" si="209"/>
        <v>1.6223980016652706E-2</v>
      </c>
    </row>
    <row r="2191" spans="1:19">
      <c r="A2191">
        <v>2206</v>
      </c>
      <c r="B2191">
        <v>1440</v>
      </c>
      <c r="C2191" t="s">
        <v>8747</v>
      </c>
      <c r="D2191" s="9">
        <f t="shared" si="204"/>
        <v>1.1700347222222263E-2</v>
      </c>
      <c r="E2191">
        <v>1359</v>
      </c>
      <c r="F2191" t="s">
        <v>8748</v>
      </c>
      <c r="G2191" s="9">
        <f t="shared" si="205"/>
        <v>3.1021339220014309E-3</v>
      </c>
      <c r="H2191">
        <v>1440</v>
      </c>
      <c r="I2191" t="s">
        <v>8747</v>
      </c>
      <c r="J2191" s="9">
        <f t="shared" si="206"/>
        <v>1.1700347222222263E-2</v>
      </c>
      <c r="K2191">
        <v>1359</v>
      </c>
      <c r="L2191" t="s">
        <v>8748</v>
      </c>
      <c r="M2191" s="9">
        <f t="shared" si="207"/>
        <v>3.1021339220014309E-3</v>
      </c>
      <c r="N2191">
        <v>1277</v>
      </c>
      <c r="O2191" t="s">
        <v>8749</v>
      </c>
      <c r="P2191" s="9">
        <f t="shared" si="208"/>
        <v>5.3649177760376763E-3</v>
      </c>
      <c r="Q2191">
        <v>1202</v>
      </c>
      <c r="R2191" t="s">
        <v>8750</v>
      </c>
      <c r="S2191" s="9">
        <f t="shared" si="209"/>
        <v>5.6884359400999089E-3</v>
      </c>
    </row>
    <row r="2192" spans="1:19">
      <c r="A2192">
        <v>2207</v>
      </c>
      <c r="B2192">
        <v>1442</v>
      </c>
      <c r="C2192" t="s">
        <v>8751</v>
      </c>
      <c r="D2192" s="9">
        <f t="shared" si="204"/>
        <v>1.37396671289875E-2</v>
      </c>
      <c r="E2192">
        <v>1364</v>
      </c>
      <c r="F2192" t="s">
        <v>8752</v>
      </c>
      <c r="G2192" s="9">
        <f t="shared" si="205"/>
        <v>7.5508064516128324E-3</v>
      </c>
      <c r="H2192">
        <v>1436</v>
      </c>
      <c r="I2192" t="s">
        <v>8751</v>
      </c>
      <c r="J2192" s="9">
        <f t="shared" si="206"/>
        <v>9.618802228412238E-3</v>
      </c>
      <c r="K2192">
        <v>1359</v>
      </c>
      <c r="L2192" t="s">
        <v>8752</v>
      </c>
      <c r="M2192" s="9">
        <f t="shared" si="207"/>
        <v>3.8994113318615914E-3</v>
      </c>
      <c r="N2192">
        <v>1281</v>
      </c>
      <c r="O2192" t="s">
        <v>8753</v>
      </c>
      <c r="P2192" s="9">
        <f t="shared" si="208"/>
        <v>9.2481654957064837E-3</v>
      </c>
      <c r="Q2192">
        <v>1207</v>
      </c>
      <c r="R2192" t="s">
        <v>8754</v>
      </c>
      <c r="S2192" s="9">
        <f t="shared" si="209"/>
        <v>1.0943413421706634E-2</v>
      </c>
    </row>
    <row r="2193" spans="1:19">
      <c r="A2193">
        <v>2208</v>
      </c>
      <c r="B2193">
        <v>1440</v>
      </c>
      <c r="C2193" t="s">
        <v>8755</v>
      </c>
      <c r="D2193" s="9">
        <f t="shared" si="204"/>
        <v>1.2975069444444405E-2</v>
      </c>
      <c r="E2193">
        <v>1358</v>
      </c>
      <c r="F2193" t="s">
        <v>8756</v>
      </c>
      <c r="G2193" s="9">
        <f t="shared" si="205"/>
        <v>3.6159793814432668E-3</v>
      </c>
      <c r="H2193">
        <v>1441</v>
      </c>
      <c r="I2193" t="s">
        <v>8755</v>
      </c>
      <c r="J2193" s="9">
        <f t="shared" si="206"/>
        <v>1.3660027758501002E-2</v>
      </c>
      <c r="K2193">
        <v>1362</v>
      </c>
      <c r="L2193" t="s">
        <v>8756</v>
      </c>
      <c r="M2193" s="9">
        <f t="shared" si="207"/>
        <v>6.5422173274595858E-3</v>
      </c>
      <c r="N2193">
        <v>1276</v>
      </c>
      <c r="O2193" t="s">
        <v>8757</v>
      </c>
      <c r="P2193" s="9">
        <f t="shared" si="208"/>
        <v>5.6554075235110083E-3</v>
      </c>
      <c r="Q2193">
        <v>1210</v>
      </c>
      <c r="R2193" t="s">
        <v>8758</v>
      </c>
      <c r="S2193" s="9">
        <f t="shared" si="209"/>
        <v>1.3651735537190171E-2</v>
      </c>
    </row>
    <row r="2194" spans="1:19">
      <c r="A2194">
        <v>2209</v>
      </c>
      <c r="B2194">
        <v>1441</v>
      </c>
      <c r="C2194" t="s">
        <v>8759</v>
      </c>
      <c r="D2194" s="9">
        <f t="shared" si="204"/>
        <v>1.5718667591949995E-2</v>
      </c>
      <c r="E2194">
        <v>1357</v>
      </c>
      <c r="F2194" t="s">
        <v>8760</v>
      </c>
      <c r="G2194" s="9">
        <f t="shared" si="205"/>
        <v>4.4499631540162767E-3</v>
      </c>
      <c r="H2194">
        <v>1436</v>
      </c>
      <c r="I2194" t="s">
        <v>8759</v>
      </c>
      <c r="J2194" s="9">
        <f t="shared" si="206"/>
        <v>1.229150417827294E-2</v>
      </c>
      <c r="K2194">
        <v>1359</v>
      </c>
      <c r="L2194" t="s">
        <v>8760</v>
      </c>
      <c r="M2194" s="9">
        <f t="shared" si="207"/>
        <v>5.9150846210449508E-3</v>
      </c>
      <c r="N2194">
        <v>1281</v>
      </c>
      <c r="O2194" t="s">
        <v>8761</v>
      </c>
      <c r="P2194" s="9">
        <f t="shared" si="208"/>
        <v>1.1344808743169382E-2</v>
      </c>
      <c r="Q2194">
        <v>1204</v>
      </c>
      <c r="R2194" t="s">
        <v>8762</v>
      </c>
      <c r="S2194" s="9">
        <f t="shared" si="209"/>
        <v>1.1007641196013378E-2</v>
      </c>
    </row>
    <row r="2195" spans="1:19">
      <c r="A2195">
        <v>2210</v>
      </c>
      <c r="B2195">
        <v>1442</v>
      </c>
      <c r="C2195" t="s">
        <v>8763</v>
      </c>
      <c r="D2195" s="9">
        <f t="shared" si="204"/>
        <v>2.070117891816927E-2</v>
      </c>
      <c r="E2195">
        <v>1357</v>
      </c>
      <c r="F2195" t="s">
        <v>8764</v>
      </c>
      <c r="G2195" s="9">
        <f t="shared" si="205"/>
        <v>8.1684598378776053E-3</v>
      </c>
      <c r="H2195">
        <v>1438</v>
      </c>
      <c r="I2195" t="s">
        <v>8763</v>
      </c>
      <c r="J2195" s="9">
        <f t="shared" si="206"/>
        <v>1.7977121001390883E-2</v>
      </c>
      <c r="K2195">
        <v>1359</v>
      </c>
      <c r="L2195" t="s">
        <v>8764</v>
      </c>
      <c r="M2195" s="9">
        <f t="shared" si="207"/>
        <v>9.6281089036055253E-3</v>
      </c>
      <c r="N2195">
        <v>1282</v>
      </c>
      <c r="O2195" t="s">
        <v>8765</v>
      </c>
      <c r="P2195" s="9">
        <f t="shared" si="208"/>
        <v>1.5637753510140486E-2</v>
      </c>
      <c r="Q2195">
        <v>1206</v>
      </c>
      <c r="R2195" t="s">
        <v>8766</v>
      </c>
      <c r="S2195" s="9">
        <f t="shared" si="209"/>
        <v>1.6044859038142713E-2</v>
      </c>
    </row>
    <row r="2196" spans="1:19">
      <c r="A2196">
        <v>2211</v>
      </c>
      <c r="B2196">
        <v>1444</v>
      </c>
      <c r="C2196" t="s">
        <v>8767</v>
      </c>
      <c r="D2196" s="9">
        <f t="shared" si="204"/>
        <v>2.2418559556786684E-2</v>
      </c>
      <c r="E2196">
        <v>1360</v>
      </c>
      <c r="F2196" t="s">
        <v>8768</v>
      </c>
      <c r="G2196" s="9">
        <f t="shared" si="205"/>
        <v>1.0682794117647131E-2</v>
      </c>
      <c r="H2196">
        <v>1437</v>
      </c>
      <c r="I2196" t="s">
        <v>8767</v>
      </c>
      <c r="J2196" s="9">
        <f t="shared" si="206"/>
        <v>1.7656506610995108E-2</v>
      </c>
      <c r="K2196">
        <v>1360</v>
      </c>
      <c r="L2196" t="s">
        <v>8768</v>
      </c>
      <c r="M2196" s="9">
        <f t="shared" si="207"/>
        <v>1.0682794117647131E-2</v>
      </c>
      <c r="N2196">
        <v>1283</v>
      </c>
      <c r="O2196" t="s">
        <v>8769</v>
      </c>
      <c r="P2196" s="9">
        <f t="shared" si="208"/>
        <v>1.8032424006235438E-2</v>
      </c>
      <c r="Q2196">
        <v>1205</v>
      </c>
      <c r="R2196" t="s">
        <v>8770</v>
      </c>
      <c r="S2196" s="9">
        <f t="shared" si="209"/>
        <v>1.6714605809128674E-2</v>
      </c>
    </row>
    <row r="2197" spans="1:19">
      <c r="A2197">
        <v>2212</v>
      </c>
      <c r="B2197">
        <v>1445</v>
      </c>
      <c r="C2197" t="s">
        <v>8771</v>
      </c>
      <c r="D2197" s="9">
        <f t="shared" si="204"/>
        <v>1.5293425605536285E-2</v>
      </c>
      <c r="E2197">
        <v>1358</v>
      </c>
      <c r="F2197" t="s">
        <v>8772</v>
      </c>
      <c r="G2197" s="9">
        <f t="shared" si="205"/>
        <v>1.9852724594991993E-3</v>
      </c>
      <c r="H2197">
        <v>1435</v>
      </c>
      <c r="I2197" t="s">
        <v>8771</v>
      </c>
      <c r="J2197" s="9">
        <f t="shared" si="206"/>
        <v>8.4313588850173753E-3</v>
      </c>
      <c r="K2197">
        <v>1363</v>
      </c>
      <c r="L2197" t="s">
        <v>8772</v>
      </c>
      <c r="M2197" s="9">
        <f t="shared" si="207"/>
        <v>5.6463683052090331E-3</v>
      </c>
      <c r="N2197">
        <v>1281</v>
      </c>
      <c r="O2197" t="s">
        <v>8773</v>
      </c>
      <c r="P2197" s="9">
        <f t="shared" si="208"/>
        <v>9.6789227166276057E-3</v>
      </c>
      <c r="Q2197">
        <v>1206</v>
      </c>
      <c r="R2197" t="s">
        <v>8774</v>
      </c>
      <c r="S2197" s="9">
        <f t="shared" si="209"/>
        <v>1.0910779436152594E-2</v>
      </c>
    </row>
    <row r="2198" spans="1:19">
      <c r="A2198">
        <v>2213</v>
      </c>
      <c r="B2198">
        <v>1436</v>
      </c>
      <c r="C2198" t="s">
        <v>8775</v>
      </c>
      <c r="D2198" s="9">
        <f t="shared" si="204"/>
        <v>9.2034818941504684E-3</v>
      </c>
      <c r="E2198">
        <v>1364</v>
      </c>
      <c r="F2198" t="s">
        <v>8776</v>
      </c>
      <c r="G2198" s="9">
        <f t="shared" si="205"/>
        <v>7.1610703812317478E-3</v>
      </c>
      <c r="H2198">
        <v>1444</v>
      </c>
      <c r="I2198" t="s">
        <v>8775</v>
      </c>
      <c r="J2198" s="9">
        <f t="shared" si="206"/>
        <v>1.4692659279778444E-2</v>
      </c>
      <c r="K2198">
        <v>1364</v>
      </c>
      <c r="L2198" t="s">
        <v>8776</v>
      </c>
      <c r="M2198" s="9">
        <f t="shared" si="207"/>
        <v>7.1610703812317478E-3</v>
      </c>
      <c r="N2198">
        <v>1282</v>
      </c>
      <c r="O2198" t="s">
        <v>8777</v>
      </c>
      <c r="P2198" s="9">
        <f t="shared" si="208"/>
        <v>9.7975039001560633E-3</v>
      </c>
      <c r="Q2198">
        <v>1207</v>
      </c>
      <c r="R2198" t="s">
        <v>8778</v>
      </c>
      <c r="S2198" s="9">
        <f t="shared" si="209"/>
        <v>1.1004639602319803E-2</v>
      </c>
    </row>
    <row r="2199" spans="1:19">
      <c r="A2199">
        <v>2214</v>
      </c>
      <c r="B2199">
        <v>1435</v>
      </c>
      <c r="C2199" t="s">
        <v>8779</v>
      </c>
      <c r="D2199" s="9">
        <f t="shared" si="204"/>
        <v>7.967456445992973E-3</v>
      </c>
      <c r="E2199">
        <v>1363</v>
      </c>
      <c r="F2199" t="s">
        <v>8780</v>
      </c>
      <c r="G2199" s="9">
        <f t="shared" si="205"/>
        <v>5.9462215700660992E-3</v>
      </c>
      <c r="H2199">
        <v>1445</v>
      </c>
      <c r="I2199" t="s">
        <v>8779</v>
      </c>
      <c r="J2199" s="9">
        <f t="shared" si="206"/>
        <v>1.4832733564013784E-2</v>
      </c>
      <c r="K2199">
        <v>1364</v>
      </c>
      <c r="L2199" t="s">
        <v>8780</v>
      </c>
      <c r="M2199" s="9">
        <f t="shared" si="207"/>
        <v>6.6750000000000689E-3</v>
      </c>
      <c r="N2199">
        <v>1277</v>
      </c>
      <c r="O2199" t="s">
        <v>8781</v>
      </c>
      <c r="P2199" s="9">
        <f t="shared" si="208"/>
        <v>5.0895849647610986E-3</v>
      </c>
      <c r="Q2199">
        <v>1206</v>
      </c>
      <c r="R2199" t="s">
        <v>8782</v>
      </c>
      <c r="S2199" s="9">
        <f t="shared" si="209"/>
        <v>9.2087893864013642E-3</v>
      </c>
    </row>
    <row r="2200" spans="1:19">
      <c r="A2200">
        <v>2215</v>
      </c>
      <c r="B2200">
        <v>1440</v>
      </c>
      <c r="C2200" t="s">
        <v>8783</v>
      </c>
      <c r="D2200" s="9">
        <f t="shared" si="204"/>
        <v>1.3653472222222263E-2</v>
      </c>
      <c r="E2200">
        <v>1367</v>
      </c>
      <c r="F2200" t="s">
        <v>8784</v>
      </c>
      <c r="G2200" s="9">
        <f t="shared" si="205"/>
        <v>1.0651353328456526E-2</v>
      </c>
      <c r="H2200">
        <v>1448</v>
      </c>
      <c r="I2200" t="s">
        <v>8783</v>
      </c>
      <c r="J2200" s="9">
        <f t="shared" si="206"/>
        <v>1.9102900552486229E-2</v>
      </c>
      <c r="K2200">
        <v>1364</v>
      </c>
      <c r="L2200" t="s">
        <v>8784</v>
      </c>
      <c r="M2200" s="9">
        <f t="shared" si="207"/>
        <v>8.4753665689150087E-3</v>
      </c>
      <c r="N2200">
        <v>1277</v>
      </c>
      <c r="O2200" t="s">
        <v>8785</v>
      </c>
      <c r="P2200" s="9">
        <f t="shared" si="208"/>
        <v>6.8788566953798197E-3</v>
      </c>
      <c r="Q2200">
        <v>1207</v>
      </c>
      <c r="R2200" t="s">
        <v>8786</v>
      </c>
      <c r="S2200" s="9">
        <f t="shared" si="209"/>
        <v>1.2252941176470515E-2</v>
      </c>
    </row>
    <row r="2201" spans="1:19">
      <c r="A2201">
        <v>2216</v>
      </c>
      <c r="B2201">
        <v>1449</v>
      </c>
      <c r="C2201" t="s">
        <v>8787</v>
      </c>
      <c r="D2201" s="9">
        <f t="shared" si="204"/>
        <v>2.3542236024844655E-2</v>
      </c>
      <c r="E2201">
        <v>1367</v>
      </c>
      <c r="F2201" t="s">
        <v>8788</v>
      </c>
      <c r="G2201" s="9">
        <f t="shared" si="205"/>
        <v>1.3851645940014553E-2</v>
      </c>
      <c r="H2201">
        <v>1443</v>
      </c>
      <c r="I2201" t="s">
        <v>8787</v>
      </c>
      <c r="J2201" s="9">
        <f t="shared" si="206"/>
        <v>1.9482120582120517E-2</v>
      </c>
      <c r="K2201">
        <v>1367</v>
      </c>
      <c r="L2201" t="s">
        <v>8788</v>
      </c>
      <c r="M2201" s="9">
        <f t="shared" si="207"/>
        <v>1.3851645940014553E-2</v>
      </c>
      <c r="N2201">
        <v>1289</v>
      </c>
      <c r="O2201" t="s">
        <v>8789</v>
      </c>
      <c r="P2201" s="9">
        <f t="shared" si="208"/>
        <v>1.9488285492629959E-2</v>
      </c>
      <c r="Q2201">
        <v>1211</v>
      </c>
      <c r="R2201" t="s">
        <v>8790</v>
      </c>
      <c r="S2201" s="9">
        <f t="shared" si="209"/>
        <v>1.8495210569777033E-2</v>
      </c>
    </row>
    <row r="2202" spans="1:19">
      <c r="A2202">
        <v>2217</v>
      </c>
      <c r="B2202">
        <v>1450</v>
      </c>
      <c r="C2202" t="s">
        <v>8791</v>
      </c>
      <c r="D2202" s="9">
        <f t="shared" si="204"/>
        <v>2.4694758620689598E-2</v>
      </c>
      <c r="E2202">
        <v>1366</v>
      </c>
      <c r="F2202" t="s">
        <v>8792</v>
      </c>
      <c r="G2202" s="9">
        <f t="shared" si="205"/>
        <v>1.3135212298682327E-2</v>
      </c>
      <c r="H2202">
        <v>1450</v>
      </c>
      <c r="I2202" t="s">
        <v>8791</v>
      </c>
      <c r="J2202" s="9">
        <f t="shared" si="206"/>
        <v>2.4694758620689598E-2</v>
      </c>
      <c r="K2202">
        <v>1368</v>
      </c>
      <c r="L2202" t="s">
        <v>8792</v>
      </c>
      <c r="M2202" s="9">
        <f t="shared" si="207"/>
        <v>1.4577997076023435E-2</v>
      </c>
      <c r="N2202">
        <v>1285</v>
      </c>
      <c r="O2202" t="s">
        <v>8793</v>
      </c>
      <c r="P2202" s="9">
        <f t="shared" si="208"/>
        <v>1.7416731517509713E-2</v>
      </c>
      <c r="Q2202">
        <v>1207</v>
      </c>
      <c r="R2202" t="s">
        <v>8794</v>
      </c>
      <c r="S2202" s="9">
        <f t="shared" si="209"/>
        <v>1.637539353769683E-2</v>
      </c>
    </row>
    <row r="2203" spans="1:19">
      <c r="A2203">
        <v>2218</v>
      </c>
      <c r="B2203">
        <v>1452</v>
      </c>
      <c r="C2203" t="s">
        <v>8795</v>
      </c>
      <c r="D2203" s="9">
        <f t="shared" si="204"/>
        <v>1.9149242424242364E-2</v>
      </c>
      <c r="E2203">
        <v>1365</v>
      </c>
      <c r="F2203" t="s">
        <v>8796</v>
      </c>
      <c r="G2203" s="9">
        <f t="shared" si="205"/>
        <v>6.8329670329670316E-3</v>
      </c>
      <c r="H2203">
        <v>1443</v>
      </c>
      <c r="I2203" t="s">
        <v>8795</v>
      </c>
      <c r="J2203" s="9">
        <f t="shared" si="206"/>
        <v>1.3031670131670071E-2</v>
      </c>
      <c r="K2203">
        <v>1370</v>
      </c>
      <c r="L2203" t="s">
        <v>8796</v>
      </c>
      <c r="M2203" s="9">
        <f t="shared" si="207"/>
        <v>1.0457664233576641E-2</v>
      </c>
      <c r="N2203">
        <v>1289</v>
      </c>
      <c r="O2203" t="s">
        <v>8797</v>
      </c>
      <c r="P2203" s="9">
        <f t="shared" si="208"/>
        <v>1.4281923972071377E-2</v>
      </c>
      <c r="Q2203">
        <v>1207</v>
      </c>
      <c r="R2203" t="s">
        <v>8798</v>
      </c>
      <c r="S2203" s="9">
        <f t="shared" si="209"/>
        <v>1.0076636288318069E-2</v>
      </c>
    </row>
    <row r="2204" spans="1:19">
      <c r="A2204">
        <v>2219</v>
      </c>
      <c r="B2204">
        <v>1450</v>
      </c>
      <c r="C2204" t="s">
        <v>8799</v>
      </c>
      <c r="D2204" s="9">
        <f t="shared" si="204"/>
        <v>1.7702275862068996E-2</v>
      </c>
      <c r="E2204">
        <v>1367</v>
      </c>
      <c r="F2204" t="s">
        <v>8800</v>
      </c>
      <c r="G2204" s="9">
        <f t="shared" si="205"/>
        <v>8.47571324067296E-3</v>
      </c>
      <c r="H2204">
        <v>1446</v>
      </c>
      <c r="I2204" t="s">
        <v>8799</v>
      </c>
      <c r="J2204" s="9">
        <f t="shared" si="206"/>
        <v>1.4984993084370709E-2</v>
      </c>
      <c r="K2204">
        <v>1369</v>
      </c>
      <c r="L2204" t="s">
        <v>8800</v>
      </c>
      <c r="M2204" s="9">
        <f t="shared" si="207"/>
        <v>9.9242512783052871E-3</v>
      </c>
      <c r="N2204">
        <v>1288</v>
      </c>
      <c r="O2204" t="s">
        <v>8801</v>
      </c>
      <c r="P2204" s="9">
        <f t="shared" si="208"/>
        <v>1.3175310559006271E-2</v>
      </c>
      <c r="Q2204">
        <v>1210</v>
      </c>
      <c r="R2204" t="s">
        <v>8802</v>
      </c>
      <c r="S2204" s="9">
        <f t="shared" si="209"/>
        <v>1.2456694214876005E-2</v>
      </c>
    </row>
    <row r="2205" spans="1:19">
      <c r="A2205">
        <v>2220</v>
      </c>
      <c r="B2205">
        <v>1450</v>
      </c>
      <c r="C2205" t="s">
        <v>8803</v>
      </c>
      <c r="D2205" s="9">
        <f t="shared" si="204"/>
        <v>1.9630758620689668E-2</v>
      </c>
      <c r="E2205">
        <v>1365</v>
      </c>
      <c r="F2205" t="s">
        <v>8804</v>
      </c>
      <c r="G2205" s="9">
        <f t="shared" si="205"/>
        <v>8.6434432234431691E-3</v>
      </c>
      <c r="H2205">
        <v>1444</v>
      </c>
      <c r="I2205" t="s">
        <v>8803</v>
      </c>
      <c r="J2205" s="9">
        <f t="shared" si="206"/>
        <v>1.5557202216066495E-2</v>
      </c>
      <c r="K2205">
        <v>1370</v>
      </c>
      <c r="L2205" t="s">
        <v>8804</v>
      </c>
      <c r="M2205" s="9">
        <f t="shared" si="207"/>
        <v>1.2261532846715275E-2</v>
      </c>
      <c r="N2205">
        <v>1290</v>
      </c>
      <c r="O2205" t="s">
        <v>8805</v>
      </c>
      <c r="P2205" s="9">
        <f t="shared" si="208"/>
        <v>1.6016124031007835E-2</v>
      </c>
      <c r="Q2205">
        <v>1212</v>
      </c>
      <c r="R2205" t="s">
        <v>8806</v>
      </c>
      <c r="S2205" s="9">
        <f t="shared" si="209"/>
        <v>1.5125247524752418E-2</v>
      </c>
    </row>
    <row r="2206" spans="1:19">
      <c r="A2206">
        <v>2221</v>
      </c>
      <c r="B2206">
        <v>1451</v>
      </c>
      <c r="C2206" t="s">
        <v>8807</v>
      </c>
      <c r="D2206" s="9">
        <f t="shared" si="204"/>
        <v>2.2043762922122675E-2</v>
      </c>
      <c r="E2206">
        <v>1368</v>
      </c>
      <c r="F2206" t="s">
        <v>8808</v>
      </c>
      <c r="G2206" s="9">
        <f t="shared" si="205"/>
        <v>1.264926900584798E-2</v>
      </c>
      <c r="H2206">
        <v>1451</v>
      </c>
      <c r="I2206" t="s">
        <v>8807</v>
      </c>
      <c r="J2206" s="9">
        <f t="shared" si="206"/>
        <v>2.2043762922122675E-2</v>
      </c>
      <c r="K2206">
        <v>1368</v>
      </c>
      <c r="L2206" t="s">
        <v>8808</v>
      </c>
      <c r="M2206" s="9">
        <f t="shared" si="207"/>
        <v>1.264926900584798E-2</v>
      </c>
      <c r="N2206">
        <v>1289</v>
      </c>
      <c r="O2206" t="s">
        <v>8809</v>
      </c>
      <c r="P2206" s="9">
        <f t="shared" si="208"/>
        <v>1.6418929402637693E-2</v>
      </c>
      <c r="Q2206">
        <v>1208</v>
      </c>
      <c r="R2206" t="s">
        <v>8810</v>
      </c>
      <c r="S2206" s="9">
        <f t="shared" si="209"/>
        <v>1.2839321192052994E-2</v>
      </c>
    </row>
    <row r="2207" spans="1:19">
      <c r="A2207">
        <v>2222</v>
      </c>
      <c r="B2207">
        <v>1452</v>
      </c>
      <c r="C2207" t="s">
        <v>8811</v>
      </c>
      <c r="D2207" s="9">
        <f t="shared" si="204"/>
        <v>2.5366528925619875E-2</v>
      </c>
      <c r="E2207">
        <v>1367</v>
      </c>
      <c r="F2207" t="s">
        <v>8812</v>
      </c>
      <c r="G2207" s="9">
        <f t="shared" si="205"/>
        <v>1.3822970007315258E-2</v>
      </c>
      <c r="H2207">
        <v>1452</v>
      </c>
      <c r="I2207" t="s">
        <v>8811</v>
      </c>
      <c r="J2207" s="9">
        <f t="shared" si="206"/>
        <v>2.5366528925619875E-2</v>
      </c>
      <c r="K2207">
        <v>1369</v>
      </c>
      <c r="L2207" t="s">
        <v>8812</v>
      </c>
      <c r="M2207" s="9">
        <f t="shared" si="207"/>
        <v>1.5263696128560962E-2</v>
      </c>
      <c r="N2207">
        <v>1289</v>
      </c>
      <c r="O2207" t="s">
        <v>8813</v>
      </c>
      <c r="P2207" s="9">
        <f t="shared" si="208"/>
        <v>2.0089294026377002E-2</v>
      </c>
      <c r="Q2207">
        <v>1209</v>
      </c>
      <c r="R2207" t="s">
        <v>8814</v>
      </c>
      <c r="S2207" s="9">
        <f t="shared" si="209"/>
        <v>1.7324896608767546E-2</v>
      </c>
    </row>
    <row r="2208" spans="1:19">
      <c r="A2208">
        <v>2223</v>
      </c>
      <c r="B2208">
        <v>1444</v>
      </c>
      <c r="C2208" t="s">
        <v>8815</v>
      </c>
      <c r="D2208" s="9">
        <f t="shared" si="204"/>
        <v>1.5104016620498543E-2</v>
      </c>
      <c r="E2208">
        <v>1373</v>
      </c>
      <c r="F2208" t="s">
        <v>8816</v>
      </c>
      <c r="G2208" s="9">
        <f t="shared" si="205"/>
        <v>1.3435761107064851E-2</v>
      </c>
      <c r="H2208">
        <v>1451</v>
      </c>
      <c r="I2208" t="s">
        <v>8815</v>
      </c>
      <c r="J2208" s="9">
        <f t="shared" si="206"/>
        <v>1.9855410062026117E-2</v>
      </c>
      <c r="K2208">
        <v>1370</v>
      </c>
      <c r="L2208" t="s">
        <v>8816</v>
      </c>
      <c r="M2208" s="9">
        <f t="shared" si="207"/>
        <v>1.1275401459854045E-2</v>
      </c>
      <c r="N2208">
        <v>1287</v>
      </c>
      <c r="O2208" t="s">
        <v>8817</v>
      </c>
      <c r="P2208" s="9">
        <f t="shared" si="208"/>
        <v>1.4203108003107923E-2</v>
      </c>
      <c r="Q2208">
        <v>1215</v>
      </c>
      <c r="R2208" t="s">
        <v>8818</v>
      </c>
      <c r="S2208" s="9">
        <f t="shared" si="209"/>
        <v>1.8132098765432161E-2</v>
      </c>
    </row>
    <row r="2209" spans="1:19">
      <c r="A2209">
        <v>2224</v>
      </c>
      <c r="B2209">
        <v>1445</v>
      </c>
      <c r="C2209" t="s">
        <v>8819</v>
      </c>
      <c r="D2209" s="9">
        <f t="shared" si="204"/>
        <v>1.5014463667820025E-2</v>
      </c>
      <c r="E2209">
        <v>1370</v>
      </c>
      <c r="F2209" t="s">
        <v>8820</v>
      </c>
      <c r="G2209" s="9">
        <f t="shared" si="205"/>
        <v>1.114145985401456E-2</v>
      </c>
      <c r="H2209">
        <v>1450</v>
      </c>
      <c r="I2209" t="s">
        <v>8819</v>
      </c>
      <c r="J2209" s="9">
        <f t="shared" si="206"/>
        <v>1.8410965517241338E-2</v>
      </c>
      <c r="K2209">
        <v>1370</v>
      </c>
      <c r="L2209" t="s">
        <v>8820</v>
      </c>
      <c r="M2209" s="9">
        <f t="shared" si="207"/>
        <v>1.114145985401456E-2</v>
      </c>
      <c r="N2209">
        <v>1285</v>
      </c>
      <c r="O2209" t="s">
        <v>8821</v>
      </c>
      <c r="P2209" s="9">
        <f t="shared" si="208"/>
        <v>1.1186614785992257E-2</v>
      </c>
      <c r="Q2209">
        <v>1216</v>
      </c>
      <c r="R2209" t="s">
        <v>8822</v>
      </c>
      <c r="S2209" s="9">
        <f t="shared" si="209"/>
        <v>1.7298108552631562E-2</v>
      </c>
    </row>
    <row r="2210" spans="1:19">
      <c r="A2210">
        <v>2225</v>
      </c>
      <c r="B2210">
        <v>1452</v>
      </c>
      <c r="C2210" t="s">
        <v>8823</v>
      </c>
      <c r="D2210" s="9">
        <f t="shared" si="204"/>
        <v>1.5023553719008284E-2</v>
      </c>
      <c r="E2210">
        <v>1370</v>
      </c>
      <c r="F2210" t="s">
        <v>8824</v>
      </c>
      <c r="G2210" s="9">
        <f t="shared" si="205"/>
        <v>6.9079562043795383E-3</v>
      </c>
      <c r="H2210">
        <v>1453</v>
      </c>
      <c r="I2210" t="s">
        <v>8823</v>
      </c>
      <c r="J2210" s="9">
        <f t="shared" si="206"/>
        <v>1.5701445285615987E-2</v>
      </c>
      <c r="K2210">
        <v>1373</v>
      </c>
      <c r="L2210" t="s">
        <v>8824</v>
      </c>
      <c r="M2210" s="9">
        <f t="shared" si="207"/>
        <v>9.0778587035688033E-3</v>
      </c>
      <c r="N2210">
        <v>1287</v>
      </c>
      <c r="O2210" t="s">
        <v>8825</v>
      </c>
      <c r="P2210" s="9">
        <f t="shared" si="208"/>
        <v>8.3393162393162572E-3</v>
      </c>
      <c r="Q2210">
        <v>1208</v>
      </c>
      <c r="R2210" t="s">
        <v>8826</v>
      </c>
      <c r="S2210" s="9">
        <f t="shared" si="209"/>
        <v>6.6317880794701297E-3</v>
      </c>
    </row>
    <row r="2211" spans="1:19">
      <c r="A2211">
        <v>2226</v>
      </c>
      <c r="B2211">
        <v>1451</v>
      </c>
      <c r="C2211" t="s">
        <v>8827</v>
      </c>
      <c r="D2211" s="9">
        <f t="shared" si="204"/>
        <v>2.070868366643689E-2</v>
      </c>
      <c r="E2211">
        <v>1369</v>
      </c>
      <c r="F2211" t="s">
        <v>8828</v>
      </c>
      <c r="G2211" s="9">
        <f t="shared" si="205"/>
        <v>1.1995763330898447E-2</v>
      </c>
      <c r="H2211">
        <v>1452</v>
      </c>
      <c r="I2211" t="s">
        <v>8827</v>
      </c>
      <c r="J2211" s="9">
        <f t="shared" si="206"/>
        <v>2.1383126721763034E-2</v>
      </c>
      <c r="K2211">
        <v>1372</v>
      </c>
      <c r="L2211" t="s">
        <v>8828</v>
      </c>
      <c r="M2211" s="9">
        <f t="shared" si="207"/>
        <v>1.4156122448979574E-2</v>
      </c>
      <c r="N2211">
        <v>1288</v>
      </c>
      <c r="O2211" t="s">
        <v>8829</v>
      </c>
      <c r="P2211" s="9">
        <f t="shared" si="208"/>
        <v>1.4758385093167752E-2</v>
      </c>
      <c r="Q2211">
        <v>1209</v>
      </c>
      <c r="R2211" t="s">
        <v>8830</v>
      </c>
      <c r="S2211" s="9">
        <f t="shared" si="209"/>
        <v>1.2702481389578078E-2</v>
      </c>
    </row>
    <row r="2212" spans="1:19">
      <c r="A2212">
        <v>2227</v>
      </c>
      <c r="B2212">
        <v>1451</v>
      </c>
      <c r="C2212" t="s">
        <v>8831</v>
      </c>
      <c r="D2212" s="9">
        <f t="shared" si="204"/>
        <v>2.5501516195727089E-2</v>
      </c>
      <c r="E2212">
        <v>1372</v>
      </c>
      <c r="F2212" t="s">
        <v>8832</v>
      </c>
      <c r="G2212" s="9">
        <f t="shared" si="205"/>
        <v>1.8191618075801812E-2</v>
      </c>
      <c r="H2212">
        <v>1453</v>
      </c>
      <c r="I2212" t="s">
        <v>8831</v>
      </c>
      <c r="J2212" s="9">
        <f t="shared" si="206"/>
        <v>2.6842876806607022E-2</v>
      </c>
      <c r="K2212">
        <v>1371</v>
      </c>
      <c r="L2212" t="s">
        <v>8832</v>
      </c>
      <c r="M2212" s="9">
        <f t="shared" si="207"/>
        <v>1.7475492341356737E-2</v>
      </c>
      <c r="N2212">
        <v>1286</v>
      </c>
      <c r="O2212" t="s">
        <v>8833</v>
      </c>
      <c r="P2212" s="9">
        <f t="shared" si="208"/>
        <v>1.8743234836703027E-2</v>
      </c>
      <c r="Q2212">
        <v>1213</v>
      </c>
      <c r="R2212" t="s">
        <v>8834</v>
      </c>
      <c r="S2212" s="9">
        <f t="shared" si="209"/>
        <v>2.1722671063478985E-2</v>
      </c>
    </row>
    <row r="2213" spans="1:19">
      <c r="A2213">
        <v>2228</v>
      </c>
      <c r="B2213">
        <v>1451</v>
      </c>
      <c r="C2213" t="s">
        <v>8835</v>
      </c>
      <c r="D2213" s="9">
        <f t="shared" si="204"/>
        <v>2.7100620261888416E-2</v>
      </c>
      <c r="E2213">
        <v>1372</v>
      </c>
      <c r="F2213" t="s">
        <v>8836</v>
      </c>
      <c r="G2213" s="9">
        <f t="shared" si="205"/>
        <v>1.9345772594752217E-2</v>
      </c>
      <c r="H2213">
        <v>1453</v>
      </c>
      <c r="I2213" t="s">
        <v>8835</v>
      </c>
      <c r="J2213" s="9">
        <f t="shared" si="206"/>
        <v>2.8439779766001441E-2</v>
      </c>
      <c r="K2213">
        <v>1373</v>
      </c>
      <c r="L2213" t="s">
        <v>8836</v>
      </c>
      <c r="M2213" s="9">
        <f t="shared" si="207"/>
        <v>2.0060014566642421E-2</v>
      </c>
      <c r="N2213">
        <v>1288</v>
      </c>
      <c r="O2213" t="s">
        <v>8837</v>
      </c>
      <c r="P2213" s="9">
        <f t="shared" si="208"/>
        <v>2.2280124223602437E-2</v>
      </c>
      <c r="Q2213">
        <v>1215</v>
      </c>
      <c r="R2213" t="s">
        <v>8838</v>
      </c>
      <c r="S2213" s="9">
        <f t="shared" si="209"/>
        <v>2.4970699588477422E-2</v>
      </c>
    </row>
    <row r="2214" spans="1:19">
      <c r="A2214">
        <v>2229</v>
      </c>
      <c r="B2214">
        <v>1450</v>
      </c>
      <c r="C2214" t="s">
        <v>8839</v>
      </c>
      <c r="D2214" s="9">
        <f t="shared" si="204"/>
        <v>1.3501724137931104E-2</v>
      </c>
      <c r="E2214">
        <v>1372</v>
      </c>
      <c r="F2214" t="s">
        <v>8840</v>
      </c>
      <c r="G2214" s="9">
        <f t="shared" si="205"/>
        <v>7.3480320699708494E-3</v>
      </c>
      <c r="H2214">
        <v>1453</v>
      </c>
      <c r="I2214" t="s">
        <v>8839</v>
      </c>
      <c r="J2214" s="9">
        <f t="shared" si="206"/>
        <v>1.5538540949759188E-2</v>
      </c>
      <c r="K2214">
        <v>1372</v>
      </c>
      <c r="L2214" t="s">
        <v>8840</v>
      </c>
      <c r="M2214" s="9">
        <f t="shared" si="207"/>
        <v>7.3480320699708494E-3</v>
      </c>
      <c r="N2214">
        <v>1286</v>
      </c>
      <c r="O2214" t="s">
        <v>8841</v>
      </c>
      <c r="P2214" s="9">
        <f t="shared" si="208"/>
        <v>8.4791601866251523E-3</v>
      </c>
      <c r="Q2214">
        <v>1216</v>
      </c>
      <c r="R2214" t="s">
        <v>8842</v>
      </c>
      <c r="S2214" s="9">
        <f t="shared" si="209"/>
        <v>1.3959457236842093E-2</v>
      </c>
    </row>
    <row r="2215" spans="1:19">
      <c r="A2215">
        <v>2230</v>
      </c>
      <c r="B2215">
        <v>1455</v>
      </c>
      <c r="C2215" t="s">
        <v>8843</v>
      </c>
      <c r="D2215" s="9">
        <f t="shared" si="204"/>
        <v>1.7967353951889985E-2</v>
      </c>
      <c r="E2215">
        <v>1371</v>
      </c>
      <c r="F2215" t="s">
        <v>8844</v>
      </c>
      <c r="G2215" s="9">
        <f t="shared" si="205"/>
        <v>8.0911743253100476E-3</v>
      </c>
      <c r="H2215">
        <v>1455</v>
      </c>
      <c r="I2215" t="s">
        <v>8843</v>
      </c>
      <c r="J2215" s="9">
        <f t="shared" si="206"/>
        <v>1.7967353951889985E-2</v>
      </c>
      <c r="K2215">
        <v>1373</v>
      </c>
      <c r="L2215" t="s">
        <v>8844</v>
      </c>
      <c r="M2215" s="9">
        <f t="shared" si="207"/>
        <v>9.5360524399126546E-3</v>
      </c>
      <c r="N2215">
        <v>1292</v>
      </c>
      <c r="O2215" t="s">
        <v>8845</v>
      </c>
      <c r="P2215" s="9">
        <f t="shared" si="208"/>
        <v>1.3667956656346831E-2</v>
      </c>
      <c r="Q2215">
        <v>1210</v>
      </c>
      <c r="R2215" t="s">
        <v>8846</v>
      </c>
      <c r="S2215" s="9">
        <f t="shared" si="209"/>
        <v>1.0131570247933855E-2</v>
      </c>
    </row>
    <row r="2216" spans="1:19">
      <c r="A2216">
        <v>2231</v>
      </c>
      <c r="B2216">
        <v>1453</v>
      </c>
      <c r="C2216" t="s">
        <v>8847</v>
      </c>
      <c r="D2216" s="9">
        <f t="shared" si="204"/>
        <v>1.7795457673778405E-2</v>
      </c>
      <c r="E2216">
        <v>1370</v>
      </c>
      <c r="F2216" t="s">
        <v>8848</v>
      </c>
      <c r="G2216" s="9">
        <f t="shared" si="205"/>
        <v>8.7218248175183165E-3</v>
      </c>
      <c r="H2216">
        <v>1447</v>
      </c>
      <c r="I2216" t="s">
        <v>8847</v>
      </c>
      <c r="J2216" s="9">
        <f t="shared" si="206"/>
        <v>1.3722736696613698E-2</v>
      </c>
      <c r="K2216">
        <v>1368</v>
      </c>
      <c r="L2216" t="s">
        <v>8848</v>
      </c>
      <c r="M2216" s="9">
        <f t="shared" si="207"/>
        <v>7.2725877192983141E-3</v>
      </c>
      <c r="N2216">
        <v>1294</v>
      </c>
      <c r="O2216" t="s">
        <v>8849</v>
      </c>
      <c r="P2216" s="9">
        <f t="shared" si="208"/>
        <v>1.5780370942812903E-2</v>
      </c>
      <c r="Q2216">
        <v>1214</v>
      </c>
      <c r="R2216" t="s">
        <v>8850</v>
      </c>
      <c r="S2216" s="9">
        <f t="shared" si="209"/>
        <v>1.3929818780889711E-2</v>
      </c>
    </row>
    <row r="2217" spans="1:19">
      <c r="A2217">
        <v>2232</v>
      </c>
      <c r="B2217">
        <v>1456</v>
      </c>
      <c r="C2217" t="s">
        <v>8851</v>
      </c>
      <c r="D2217" s="9">
        <f t="shared" si="204"/>
        <v>2.2546840659340608E-2</v>
      </c>
      <c r="E2217">
        <v>1371</v>
      </c>
      <c r="F2217" t="s">
        <v>8852</v>
      </c>
      <c r="G2217" s="9">
        <f t="shared" si="205"/>
        <v>1.1702188183807399E-2</v>
      </c>
      <c r="H2217">
        <v>1450</v>
      </c>
      <c r="I2217" t="s">
        <v>8851</v>
      </c>
      <c r="J2217" s="9">
        <f t="shared" si="206"/>
        <v>1.8502206896551673E-2</v>
      </c>
      <c r="K2217">
        <v>1371</v>
      </c>
      <c r="L2217" t="s">
        <v>8852</v>
      </c>
      <c r="M2217" s="9">
        <f t="shared" si="207"/>
        <v>1.1702188183807399E-2</v>
      </c>
      <c r="N2217">
        <v>1293</v>
      </c>
      <c r="O2217" t="s">
        <v>8853</v>
      </c>
      <c r="P2217" s="9">
        <f t="shared" si="208"/>
        <v>1.7672544470224275E-2</v>
      </c>
      <c r="Q2217">
        <v>1212</v>
      </c>
      <c r="R2217" t="s">
        <v>8854</v>
      </c>
      <c r="S2217" s="9">
        <f t="shared" si="209"/>
        <v>1.4711303630362955E-2</v>
      </c>
    </row>
    <row r="2218" spans="1:19">
      <c r="A2218">
        <v>2233</v>
      </c>
      <c r="B2218">
        <v>1457</v>
      </c>
      <c r="C2218" t="s">
        <v>8855</v>
      </c>
      <c r="D2218" s="9">
        <f t="shared" si="204"/>
        <v>2.5753877831159944E-2</v>
      </c>
      <c r="E2218">
        <v>1371</v>
      </c>
      <c r="F2218" t="s">
        <v>8856</v>
      </c>
      <c r="G2218" s="9">
        <f t="shared" si="205"/>
        <v>1.3892049598833004E-2</v>
      </c>
      <c r="H2218">
        <v>1457</v>
      </c>
      <c r="I2218" t="s">
        <v>8855</v>
      </c>
      <c r="J2218" s="9">
        <f t="shared" si="206"/>
        <v>2.5753877831159944E-2</v>
      </c>
      <c r="K2218">
        <v>1374</v>
      </c>
      <c r="L2218" t="s">
        <v>8856</v>
      </c>
      <c r="M2218" s="9">
        <f t="shared" si="207"/>
        <v>1.604512372634647E-2</v>
      </c>
      <c r="N2218">
        <v>1294</v>
      </c>
      <c r="O2218" t="s">
        <v>8857</v>
      </c>
      <c r="P2218" s="9">
        <f t="shared" si="208"/>
        <v>2.1471406491499308E-2</v>
      </c>
      <c r="Q2218">
        <v>1210</v>
      </c>
      <c r="R2218" t="s">
        <v>8858</v>
      </c>
      <c r="S2218" s="9">
        <f t="shared" si="209"/>
        <v>1.6104958677686017E-2</v>
      </c>
    </row>
    <row r="2219" spans="1:19">
      <c r="A2219">
        <v>2234</v>
      </c>
      <c r="B2219">
        <v>1453</v>
      </c>
      <c r="C2219" t="s">
        <v>8859</v>
      </c>
      <c r="D2219" s="9">
        <f t="shared" si="204"/>
        <v>2.2465381968341365E-2</v>
      </c>
      <c r="E2219">
        <v>1374</v>
      </c>
      <c r="F2219" t="s">
        <v>8860</v>
      </c>
      <c r="G2219" s="9">
        <f t="shared" si="205"/>
        <v>1.4861208151382839E-2</v>
      </c>
      <c r="H2219">
        <v>1457</v>
      </c>
      <c r="I2219" t="s">
        <v>8859</v>
      </c>
      <c r="J2219" s="9">
        <f t="shared" si="206"/>
        <v>2.5149073438572412E-2</v>
      </c>
      <c r="K2219">
        <v>1374</v>
      </c>
      <c r="L2219" t="s">
        <v>8860</v>
      </c>
      <c r="M2219" s="9">
        <f t="shared" si="207"/>
        <v>1.4861208151382839E-2</v>
      </c>
      <c r="N2219">
        <v>1288</v>
      </c>
      <c r="O2219" t="s">
        <v>8861</v>
      </c>
      <c r="P2219" s="9">
        <f t="shared" si="208"/>
        <v>1.6352795031055922E-2</v>
      </c>
      <c r="Q2219">
        <v>1215</v>
      </c>
      <c r="R2219" t="s">
        <v>8862</v>
      </c>
      <c r="S2219" s="9">
        <f t="shared" si="209"/>
        <v>2.0102798353909448E-2</v>
      </c>
    </row>
    <row r="2220" spans="1:19">
      <c r="A2220">
        <v>2235</v>
      </c>
      <c r="B2220">
        <v>1451</v>
      </c>
      <c r="C2220" t="s">
        <v>8863</v>
      </c>
      <c r="D2220" s="9">
        <f t="shared" si="204"/>
        <v>1.6423983459683034E-2</v>
      </c>
      <c r="E2220">
        <v>1373</v>
      </c>
      <c r="F2220" t="s">
        <v>8864</v>
      </c>
      <c r="G2220" s="9">
        <f t="shared" si="205"/>
        <v>1.018441369264377E-2</v>
      </c>
      <c r="H2220">
        <v>1450</v>
      </c>
      <c r="I2220" t="s">
        <v>8863</v>
      </c>
      <c r="J2220" s="9">
        <f t="shared" si="206"/>
        <v>1.5745655172413848E-2</v>
      </c>
      <c r="K2220">
        <v>1374</v>
      </c>
      <c r="L2220" t="s">
        <v>8864</v>
      </c>
      <c r="M2220" s="9">
        <f t="shared" si="207"/>
        <v>1.0904803493449708E-2</v>
      </c>
      <c r="N2220">
        <v>1295</v>
      </c>
      <c r="O2220" t="s">
        <v>8865</v>
      </c>
      <c r="P2220" s="9">
        <f t="shared" si="208"/>
        <v>1.7500231660231708E-2</v>
      </c>
      <c r="Q2220">
        <v>1219</v>
      </c>
      <c r="R2220" t="s">
        <v>8866</v>
      </c>
      <c r="S2220" s="9">
        <f t="shared" si="209"/>
        <v>1.8941919606234696E-2</v>
      </c>
    </row>
    <row r="2221" spans="1:19">
      <c r="A2221">
        <v>2236</v>
      </c>
      <c r="B2221">
        <v>1457</v>
      </c>
      <c r="C2221" t="s">
        <v>8867</v>
      </c>
      <c r="D2221" s="9">
        <f t="shared" si="204"/>
        <v>2.0138641043239602E-2</v>
      </c>
      <c r="E2221">
        <v>1373</v>
      </c>
      <c r="F2221" t="s">
        <v>8868</v>
      </c>
      <c r="G2221" s="9">
        <f t="shared" si="205"/>
        <v>1.0697013838310196E-2</v>
      </c>
      <c r="H2221">
        <v>1458</v>
      </c>
      <c r="I2221" t="s">
        <v>8867</v>
      </c>
      <c r="J2221" s="9">
        <f t="shared" si="206"/>
        <v>2.0810699588477432E-2</v>
      </c>
      <c r="K2221">
        <v>1376</v>
      </c>
      <c r="L2221" t="s">
        <v>8868</v>
      </c>
      <c r="M2221" s="9">
        <f t="shared" si="207"/>
        <v>1.2853924418604577E-2</v>
      </c>
      <c r="N2221">
        <v>1292</v>
      </c>
      <c r="O2221" t="s">
        <v>8869</v>
      </c>
      <c r="P2221" s="9">
        <f t="shared" si="208"/>
        <v>1.3964705882352975E-2</v>
      </c>
      <c r="Q2221">
        <v>1212</v>
      </c>
      <c r="R2221" t="s">
        <v>8870</v>
      </c>
      <c r="S2221" s="9">
        <f t="shared" si="209"/>
        <v>1.154026402640256E-2</v>
      </c>
    </row>
    <row r="2222" spans="1:19">
      <c r="A2222">
        <v>2237</v>
      </c>
      <c r="B2222">
        <v>1454</v>
      </c>
      <c r="C2222" t="s">
        <v>8871</v>
      </c>
      <c r="D2222" s="9">
        <f t="shared" si="204"/>
        <v>1.4042640990371315E-2</v>
      </c>
      <c r="E2222">
        <v>1372</v>
      </c>
      <c r="F2222" t="s">
        <v>8872</v>
      </c>
      <c r="G2222" s="9">
        <f t="shared" si="205"/>
        <v>6.3139941690962542E-3</v>
      </c>
      <c r="H2222">
        <v>1456</v>
      </c>
      <c r="I2222" t="s">
        <v>8871</v>
      </c>
      <c r="J2222" s="9">
        <f t="shared" si="206"/>
        <v>1.5396978021977948E-2</v>
      </c>
      <c r="K2222">
        <v>1374</v>
      </c>
      <c r="L2222" t="s">
        <v>8872</v>
      </c>
      <c r="M2222" s="9">
        <f t="shared" si="207"/>
        <v>7.760407569141238E-3</v>
      </c>
      <c r="N2222">
        <v>1289</v>
      </c>
      <c r="O2222" t="s">
        <v>8873</v>
      </c>
      <c r="P2222" s="9">
        <f t="shared" si="208"/>
        <v>7.7205585725368875E-3</v>
      </c>
      <c r="Q2222">
        <v>1216</v>
      </c>
      <c r="R2222" t="s">
        <v>8874</v>
      </c>
      <c r="S2222" s="9">
        <f t="shared" si="209"/>
        <v>1.1588733552631493E-2</v>
      </c>
    </row>
    <row r="2223" spans="1:19">
      <c r="A2223">
        <v>2238</v>
      </c>
      <c r="B2223">
        <v>1452</v>
      </c>
      <c r="C2223" t="s">
        <v>8875</v>
      </c>
      <c r="D2223" s="9">
        <f t="shared" si="204"/>
        <v>1.6619490358126696E-2</v>
      </c>
      <c r="E2223">
        <v>1375</v>
      </c>
      <c r="F2223" t="s">
        <v>8876</v>
      </c>
      <c r="G2223" s="9">
        <f t="shared" si="205"/>
        <v>1.1965890909090872E-2</v>
      </c>
      <c r="H2223">
        <v>1452</v>
      </c>
      <c r="I2223" t="s">
        <v>8875</v>
      </c>
      <c r="J2223" s="9">
        <f t="shared" si="206"/>
        <v>1.6619490358126696E-2</v>
      </c>
      <c r="K2223">
        <v>1370</v>
      </c>
      <c r="L2223" t="s">
        <v>8876</v>
      </c>
      <c r="M2223" s="9">
        <f t="shared" si="207"/>
        <v>8.3599270072992338E-3</v>
      </c>
      <c r="N2223">
        <v>1289</v>
      </c>
      <c r="O2223" t="s">
        <v>8877</v>
      </c>
      <c r="P2223" s="9">
        <f t="shared" si="208"/>
        <v>1.1085492629945645E-2</v>
      </c>
      <c r="Q2223">
        <v>1216</v>
      </c>
      <c r="R2223" t="s">
        <v>8878</v>
      </c>
      <c r="S2223" s="9">
        <f t="shared" si="209"/>
        <v>1.4198190789473767E-2</v>
      </c>
    </row>
    <row r="2224" spans="1:19">
      <c r="A2224">
        <v>2239</v>
      </c>
      <c r="B2224">
        <v>1451</v>
      </c>
      <c r="C2224" t="s">
        <v>8879</v>
      </c>
      <c r="D2224" s="9">
        <f t="shared" si="204"/>
        <v>2.2601516195727013E-2</v>
      </c>
      <c r="E2224">
        <v>1376</v>
      </c>
      <c r="F2224" t="s">
        <v>8880</v>
      </c>
      <c r="G2224" s="9">
        <f t="shared" si="205"/>
        <v>1.8180959302325619E-2</v>
      </c>
      <c r="H2224">
        <v>1450</v>
      </c>
      <c r="I2224" t="s">
        <v>8879</v>
      </c>
      <c r="J2224" s="9">
        <f t="shared" si="206"/>
        <v>2.1927448275861999E-2</v>
      </c>
      <c r="K2224">
        <v>1375</v>
      </c>
      <c r="L2224" t="s">
        <v>8880</v>
      </c>
      <c r="M2224" s="9">
        <f t="shared" si="207"/>
        <v>1.746690909090913E-2</v>
      </c>
      <c r="N2224">
        <v>1295</v>
      </c>
      <c r="O2224" t="s">
        <v>8881</v>
      </c>
      <c r="P2224" s="9">
        <f t="shared" si="208"/>
        <v>2.2361081081081046E-2</v>
      </c>
      <c r="Q2224">
        <v>1218</v>
      </c>
      <c r="R2224" t="s">
        <v>8882</v>
      </c>
      <c r="S2224" s="9">
        <f t="shared" si="209"/>
        <v>2.3144745484400639E-2</v>
      </c>
    </row>
    <row r="2225" spans="1:19">
      <c r="A2225">
        <v>2240</v>
      </c>
      <c r="B2225">
        <v>1454</v>
      </c>
      <c r="C2225" t="s">
        <v>8883</v>
      </c>
      <c r="D2225" s="9">
        <f t="shared" si="204"/>
        <v>2.2453576341127948E-2</v>
      </c>
      <c r="E2225">
        <v>1373</v>
      </c>
      <c r="F2225" t="s">
        <v>8884</v>
      </c>
      <c r="G2225" s="9">
        <f t="shared" si="205"/>
        <v>1.3376329206118033E-2</v>
      </c>
      <c r="H2225">
        <v>1459</v>
      </c>
      <c r="I2225" t="s">
        <v>8883</v>
      </c>
      <c r="J2225" s="9">
        <f t="shared" si="206"/>
        <v>2.5803632625085698E-2</v>
      </c>
      <c r="K2225">
        <v>1378</v>
      </c>
      <c r="L2225" t="s">
        <v>8884</v>
      </c>
      <c r="M2225" s="9">
        <f t="shared" si="207"/>
        <v>1.6956240928882482E-2</v>
      </c>
      <c r="N2225">
        <v>1289</v>
      </c>
      <c r="O2225" t="s">
        <v>8885</v>
      </c>
      <c r="P2225" s="9">
        <f t="shared" si="208"/>
        <v>1.6408999224204822E-2</v>
      </c>
      <c r="Q2225">
        <v>1215</v>
      </c>
      <c r="R2225" t="s">
        <v>8886</v>
      </c>
      <c r="S2225" s="9">
        <f t="shared" si="209"/>
        <v>1.947053497942387E-2</v>
      </c>
    </row>
    <row r="2226" spans="1:19">
      <c r="A2226">
        <v>2241</v>
      </c>
      <c r="B2226">
        <v>1452</v>
      </c>
      <c r="C2226" t="s">
        <v>8887</v>
      </c>
      <c r="D2226" s="9">
        <f t="shared" si="204"/>
        <v>1.2516942148760368E-2</v>
      </c>
      <c r="E2226">
        <v>1375</v>
      </c>
      <c r="F2226" t="s">
        <v>8888</v>
      </c>
      <c r="G2226" s="9">
        <f t="shared" si="205"/>
        <v>7.2026181818182523E-3</v>
      </c>
      <c r="H2226">
        <v>1454</v>
      </c>
      <c r="I2226" t="s">
        <v>8887</v>
      </c>
      <c r="J2226" s="9">
        <f t="shared" si="206"/>
        <v>1.3875240715268264E-2</v>
      </c>
      <c r="K2226">
        <v>1377</v>
      </c>
      <c r="L2226" t="s">
        <v>8888</v>
      </c>
      <c r="M2226" s="9">
        <f t="shared" si="207"/>
        <v>8.6445896877270136E-3</v>
      </c>
      <c r="N2226">
        <v>1290</v>
      </c>
      <c r="O2226" t="s">
        <v>8889</v>
      </c>
      <c r="P2226" s="9">
        <f t="shared" si="208"/>
        <v>1.0131007751937954E-2</v>
      </c>
      <c r="Q2226">
        <v>1215</v>
      </c>
      <c r="R2226" t="s">
        <v>8890</v>
      </c>
      <c r="S2226" s="9">
        <f t="shared" si="209"/>
        <v>1.2353909465020569E-2</v>
      </c>
    </row>
    <row r="2227" spans="1:19">
      <c r="A2227">
        <v>2242</v>
      </c>
      <c r="B2227">
        <v>1460</v>
      </c>
      <c r="C2227" t="s">
        <v>8891</v>
      </c>
      <c r="D2227" s="9">
        <f t="shared" si="204"/>
        <v>1.9800890410958925E-2</v>
      </c>
      <c r="E2227">
        <v>1369</v>
      </c>
      <c r="F2227" t="s">
        <v>8892</v>
      </c>
      <c r="G2227" s="9">
        <f t="shared" si="205"/>
        <v>5.3818115412710109E-3</v>
      </c>
      <c r="H2227">
        <v>1459</v>
      </c>
      <c r="I2227" t="s">
        <v>8891</v>
      </c>
      <c r="J2227" s="9">
        <f t="shared" si="206"/>
        <v>1.9129061000685423E-2</v>
      </c>
      <c r="K2227">
        <v>1377</v>
      </c>
      <c r="L2227" t="s">
        <v>8892</v>
      </c>
      <c r="M2227" s="9">
        <f t="shared" si="207"/>
        <v>1.1160275962236756E-2</v>
      </c>
      <c r="N2227">
        <v>1298</v>
      </c>
      <c r="O2227" t="s">
        <v>8893</v>
      </c>
      <c r="P2227" s="9">
        <f t="shared" si="208"/>
        <v>1.6595839753466925E-2</v>
      </c>
      <c r="Q2227">
        <v>1213</v>
      </c>
      <c r="R2227" t="s">
        <v>8894</v>
      </c>
      <c r="S2227" s="9">
        <f t="shared" si="209"/>
        <v>1.0633635614179709E-2</v>
      </c>
    </row>
    <row r="2228" spans="1:19">
      <c r="A2228">
        <v>2243</v>
      </c>
      <c r="B2228">
        <v>1450</v>
      </c>
      <c r="C2228" t="s">
        <v>8895</v>
      </c>
      <c r="D2228" s="9">
        <f t="shared" si="204"/>
        <v>1.2389379310344841E-2</v>
      </c>
      <c r="E2228">
        <v>1378</v>
      </c>
      <c r="F2228" t="s">
        <v>8896</v>
      </c>
      <c r="G2228" s="9">
        <f t="shared" si="205"/>
        <v>1.1285849056603724E-2</v>
      </c>
      <c r="H2228">
        <v>1456</v>
      </c>
      <c r="I2228" t="s">
        <v>8895</v>
      </c>
      <c r="J2228" s="9">
        <f t="shared" si="206"/>
        <v>1.645920329670331E-2</v>
      </c>
      <c r="K2228">
        <v>1373</v>
      </c>
      <c r="L2228" t="s">
        <v>8896</v>
      </c>
      <c r="M2228" s="9">
        <f t="shared" si="207"/>
        <v>7.6852876911871317E-3</v>
      </c>
      <c r="N2228">
        <v>1289</v>
      </c>
      <c r="O2228" t="s">
        <v>8897</v>
      </c>
      <c r="P2228" s="9">
        <f t="shared" si="208"/>
        <v>8.8594259115592679E-3</v>
      </c>
      <c r="Q2228">
        <v>1220</v>
      </c>
      <c r="R2228" t="s">
        <v>8898</v>
      </c>
      <c r="S2228" s="9">
        <f t="shared" si="209"/>
        <v>1.5728442622950759E-2</v>
      </c>
    </row>
    <row r="2229" spans="1:19">
      <c r="A2229">
        <v>2244</v>
      </c>
      <c r="B2229">
        <v>1455</v>
      </c>
      <c r="C2229" t="s">
        <v>8899</v>
      </c>
      <c r="D2229" s="9">
        <f t="shared" si="204"/>
        <v>2.0080206185566975E-2</v>
      </c>
      <c r="E2229">
        <v>1377</v>
      </c>
      <c r="F2229" t="s">
        <v>8900</v>
      </c>
      <c r="G2229" s="9">
        <f t="shared" si="205"/>
        <v>1.4264415395787966E-2</v>
      </c>
      <c r="H2229">
        <v>1453</v>
      </c>
      <c r="I2229" t="s">
        <v>8899</v>
      </c>
      <c r="J2229" s="9">
        <f t="shared" si="206"/>
        <v>1.8731383344803818E-2</v>
      </c>
      <c r="K2229">
        <v>1373</v>
      </c>
      <c r="L2229" t="s">
        <v>8900</v>
      </c>
      <c r="M2229" s="9">
        <f t="shared" si="207"/>
        <v>1.1392643845593612E-2</v>
      </c>
      <c r="N2229">
        <v>1298</v>
      </c>
      <c r="O2229" t="s">
        <v>8901</v>
      </c>
      <c r="P2229" s="9">
        <f t="shared" si="208"/>
        <v>1.9738906009245046E-2</v>
      </c>
      <c r="Q2229">
        <v>1219</v>
      </c>
      <c r="R2229" t="s">
        <v>8902</v>
      </c>
      <c r="S2229" s="9">
        <f t="shared" si="209"/>
        <v>1.8613371616078674E-2</v>
      </c>
    </row>
    <row r="2230" spans="1:19">
      <c r="A2230">
        <v>2245</v>
      </c>
      <c r="B2230">
        <v>1458</v>
      </c>
      <c r="C2230" t="s">
        <v>8903</v>
      </c>
      <c r="D2230" s="9">
        <f t="shared" si="204"/>
        <v>2.637105624142666E-2</v>
      </c>
      <c r="E2230">
        <v>1375</v>
      </c>
      <c r="F2230" t="s">
        <v>8904</v>
      </c>
      <c r="G2230" s="9">
        <f t="shared" si="205"/>
        <v>1.6100218181818161E-2</v>
      </c>
      <c r="H2230">
        <v>1457</v>
      </c>
      <c r="I2230" t="s">
        <v>8903</v>
      </c>
      <c r="J2230" s="9">
        <f t="shared" si="206"/>
        <v>2.5702814001372733E-2</v>
      </c>
      <c r="K2230">
        <v>1373</v>
      </c>
      <c r="L2230" t="s">
        <v>8904</v>
      </c>
      <c r="M2230" s="9">
        <f t="shared" si="207"/>
        <v>1.4667006554989053E-2</v>
      </c>
      <c r="N2230">
        <v>1294</v>
      </c>
      <c r="O2230" t="s">
        <v>8905</v>
      </c>
      <c r="P2230" s="9">
        <f t="shared" si="208"/>
        <v>2.1400618238021567E-2</v>
      </c>
      <c r="Q2230">
        <v>1218</v>
      </c>
      <c r="R2230" t="s">
        <v>8906</v>
      </c>
      <c r="S2230" s="9">
        <f t="shared" si="209"/>
        <v>2.2976847290640333E-2</v>
      </c>
    </row>
    <row r="2231" spans="1:19">
      <c r="A2231">
        <v>2246</v>
      </c>
      <c r="B2231">
        <v>1453</v>
      </c>
      <c r="C2231" t="s">
        <v>8907</v>
      </c>
      <c r="D2231" s="9">
        <f t="shared" si="204"/>
        <v>1.5018582243633784E-2</v>
      </c>
      <c r="E2231">
        <v>1378</v>
      </c>
      <c r="F2231" t="s">
        <v>8908</v>
      </c>
      <c r="G2231" s="9">
        <f t="shared" si="205"/>
        <v>1.0890493468795382E-2</v>
      </c>
      <c r="H2231">
        <v>1453</v>
      </c>
      <c r="I2231" t="s">
        <v>8907</v>
      </c>
      <c r="J2231" s="9">
        <f t="shared" si="206"/>
        <v>1.5018582243633784E-2</v>
      </c>
      <c r="K2231">
        <v>1375</v>
      </c>
      <c r="L2231" t="s">
        <v>8908</v>
      </c>
      <c r="M2231" s="9">
        <f t="shared" si="207"/>
        <v>8.7324363636363898E-3</v>
      </c>
      <c r="N2231">
        <v>1292</v>
      </c>
      <c r="O2231" t="s">
        <v>8909</v>
      </c>
      <c r="P2231" s="9">
        <f t="shared" si="208"/>
        <v>1.27258513931889E-2</v>
      </c>
      <c r="Q2231">
        <v>1217</v>
      </c>
      <c r="R2231" t="s">
        <v>8910</v>
      </c>
      <c r="S2231" s="9">
        <f t="shared" si="209"/>
        <v>1.5744289235825892E-2</v>
      </c>
    </row>
    <row r="2232" spans="1:19">
      <c r="A2232">
        <v>2247</v>
      </c>
      <c r="B2232">
        <v>1456</v>
      </c>
      <c r="C2232" t="s">
        <v>8911</v>
      </c>
      <c r="D2232" s="9">
        <f t="shared" si="204"/>
        <v>1.3987637362637353E-2</v>
      </c>
      <c r="E2232">
        <v>1379</v>
      </c>
      <c r="F2232" t="s">
        <v>8912</v>
      </c>
      <c r="G2232" s="9">
        <f t="shared" si="205"/>
        <v>9.0580130529368998E-3</v>
      </c>
      <c r="H2232">
        <v>1455</v>
      </c>
      <c r="I2232" t="s">
        <v>8911</v>
      </c>
      <c r="J2232" s="9">
        <f t="shared" si="206"/>
        <v>1.3309965635738821E-2</v>
      </c>
      <c r="K2232">
        <v>1378</v>
      </c>
      <c r="L2232" t="s">
        <v>8912</v>
      </c>
      <c r="M2232" s="9">
        <f t="shared" si="207"/>
        <v>8.3388969521044892E-3</v>
      </c>
      <c r="N2232">
        <v>1295</v>
      </c>
      <c r="O2232" t="s">
        <v>8913</v>
      </c>
      <c r="P2232" s="9">
        <f t="shared" si="208"/>
        <v>1.2003552123552082E-2</v>
      </c>
      <c r="Q2232">
        <v>1222</v>
      </c>
      <c r="R2232" t="s">
        <v>8914</v>
      </c>
      <c r="S2232" s="9">
        <f t="shared" si="209"/>
        <v>1.6208183306055599E-2</v>
      </c>
    </row>
    <row r="2233" spans="1:19">
      <c r="A2233">
        <v>2248</v>
      </c>
      <c r="B2233">
        <v>1460</v>
      </c>
      <c r="C2233" t="s">
        <v>8915</v>
      </c>
      <c r="D2233" s="9">
        <f t="shared" si="204"/>
        <v>1.3950958904109634E-2</v>
      </c>
      <c r="E2233">
        <v>1376</v>
      </c>
      <c r="F2233" t="s">
        <v>8916</v>
      </c>
      <c r="G2233" s="9">
        <f t="shared" si="205"/>
        <v>4.7419331395348032E-3</v>
      </c>
      <c r="H2233">
        <v>1460</v>
      </c>
      <c r="I2233" t="s">
        <v>8915</v>
      </c>
      <c r="J2233" s="9">
        <f t="shared" si="206"/>
        <v>1.3950958904109634E-2</v>
      </c>
      <c r="K2233">
        <v>1378</v>
      </c>
      <c r="L2233" t="s">
        <v>8916</v>
      </c>
      <c r="M2233" s="9">
        <f t="shared" si="207"/>
        <v>6.1864296081276405E-3</v>
      </c>
      <c r="N2233">
        <v>1298</v>
      </c>
      <c r="O2233" t="s">
        <v>8917</v>
      </c>
      <c r="P2233" s="9">
        <f t="shared" si="208"/>
        <v>1.1710862865947686E-2</v>
      </c>
      <c r="Q2233">
        <v>1215</v>
      </c>
      <c r="R2233" t="s">
        <v>8918</v>
      </c>
      <c r="S2233" s="9">
        <f t="shared" si="209"/>
        <v>8.34255144032915E-3</v>
      </c>
    </row>
    <row r="2234" spans="1:19">
      <c r="A2234">
        <v>2249</v>
      </c>
      <c r="B2234">
        <v>1459</v>
      </c>
      <c r="C2234" t="s">
        <v>8919</v>
      </c>
      <c r="D2234" s="9">
        <f t="shared" si="204"/>
        <v>1.7371213159698355E-2</v>
      </c>
      <c r="E2234">
        <v>1377</v>
      </c>
      <c r="F2234" t="s">
        <v>8920</v>
      </c>
      <c r="G2234" s="9">
        <f t="shared" si="205"/>
        <v>9.2442992011619041E-3</v>
      </c>
      <c r="H2234">
        <v>1458</v>
      </c>
      <c r="I2234" t="s">
        <v>8919</v>
      </c>
      <c r="J2234" s="9">
        <f t="shared" si="206"/>
        <v>1.6697256515774965E-2</v>
      </c>
      <c r="K2234">
        <v>1378</v>
      </c>
      <c r="L2234" t="s">
        <v>8920</v>
      </c>
      <c r="M2234" s="9">
        <f t="shared" si="207"/>
        <v>9.9632801161102617E-3</v>
      </c>
      <c r="N2234">
        <v>1296</v>
      </c>
      <c r="O2234" t="s">
        <v>8921</v>
      </c>
      <c r="P2234" s="9">
        <f t="shared" si="208"/>
        <v>1.3562037037036977E-2</v>
      </c>
      <c r="Q2234">
        <v>1217</v>
      </c>
      <c r="R2234" t="s">
        <v>8922</v>
      </c>
      <c r="S2234" s="9">
        <f t="shared" si="209"/>
        <v>1.3530649137222614E-2</v>
      </c>
    </row>
    <row r="2235" spans="1:19">
      <c r="A2235">
        <v>2250</v>
      </c>
      <c r="B2235">
        <v>1460</v>
      </c>
      <c r="C2235" t="s">
        <v>8923</v>
      </c>
      <c r="D2235" s="9">
        <f t="shared" si="204"/>
        <v>1.610226027397256E-2</v>
      </c>
      <c r="E2235">
        <v>1378</v>
      </c>
      <c r="F2235" t="s">
        <v>8924</v>
      </c>
      <c r="G2235" s="9">
        <f t="shared" si="205"/>
        <v>8.2365021770681671E-3</v>
      </c>
      <c r="H2235">
        <v>1460</v>
      </c>
      <c r="I2235" t="s">
        <v>8923</v>
      </c>
      <c r="J2235" s="9">
        <f t="shared" si="206"/>
        <v>1.610226027397256E-2</v>
      </c>
      <c r="K2235">
        <v>1379</v>
      </c>
      <c r="L2235" t="s">
        <v>8924</v>
      </c>
      <c r="M2235" s="9">
        <f t="shared" si="207"/>
        <v>8.9556925308193862E-3</v>
      </c>
      <c r="N2235">
        <v>1295</v>
      </c>
      <c r="O2235" t="s">
        <v>8925</v>
      </c>
      <c r="P2235" s="9">
        <f t="shared" si="208"/>
        <v>1.1483088803088778E-2</v>
      </c>
      <c r="Q2235">
        <v>1218</v>
      </c>
      <c r="R2235" t="s">
        <v>8926</v>
      </c>
      <c r="S2235" s="9">
        <f t="shared" si="209"/>
        <v>1.2880541871921163E-2</v>
      </c>
    </row>
    <row r="2236" spans="1:19">
      <c r="A2236">
        <v>2251</v>
      </c>
      <c r="B2236">
        <v>1461</v>
      </c>
      <c r="C2236" t="s">
        <v>8927</v>
      </c>
      <c r="D2236" s="9">
        <f t="shared" si="204"/>
        <v>2.1754277891854825E-2</v>
      </c>
      <c r="E2236">
        <v>1380</v>
      </c>
      <c r="F2236" t="s">
        <v>8928</v>
      </c>
      <c r="G2236" s="9">
        <f t="shared" si="205"/>
        <v>1.3887391304347872E-2</v>
      </c>
      <c r="H2236">
        <v>1462</v>
      </c>
      <c r="I2236" t="s">
        <v>8927</v>
      </c>
      <c r="J2236" s="9">
        <f t="shared" si="206"/>
        <v>2.2423392612859031E-2</v>
      </c>
      <c r="K2236">
        <v>1380</v>
      </c>
      <c r="L2236" t="s">
        <v>8928</v>
      </c>
      <c r="M2236" s="9">
        <f t="shared" si="207"/>
        <v>1.3887391304347872E-2</v>
      </c>
      <c r="N2236">
        <v>1299</v>
      </c>
      <c r="O2236" t="s">
        <v>8929</v>
      </c>
      <c r="P2236" s="9">
        <f t="shared" si="208"/>
        <v>1.9882986913009989E-2</v>
      </c>
      <c r="Q2236">
        <v>1218</v>
      </c>
      <c r="R2236" t="s">
        <v>8930</v>
      </c>
      <c r="S2236" s="9">
        <f t="shared" si="209"/>
        <v>1.8616338259441732E-2</v>
      </c>
    </row>
    <row r="2237" spans="1:19">
      <c r="A2237">
        <v>2252</v>
      </c>
      <c r="B2237">
        <v>1458</v>
      </c>
      <c r="C2237" t="s">
        <v>8931</v>
      </c>
      <c r="D2237" s="9">
        <f t="shared" si="204"/>
        <v>1.9600960219478686E-2</v>
      </c>
      <c r="E2237">
        <v>1380</v>
      </c>
      <c r="F2237" t="s">
        <v>8932</v>
      </c>
      <c r="G2237" s="9">
        <f t="shared" si="205"/>
        <v>1.3497826086956488E-2</v>
      </c>
      <c r="H2237">
        <v>1459</v>
      </c>
      <c r="I2237" t="s">
        <v>8931</v>
      </c>
      <c r="J2237" s="9">
        <f t="shared" si="206"/>
        <v>2.0272926662097276E-2</v>
      </c>
      <c r="K2237">
        <v>1377</v>
      </c>
      <c r="L2237" t="s">
        <v>8932</v>
      </c>
      <c r="M2237" s="9">
        <f t="shared" si="207"/>
        <v>1.1348583877995609E-2</v>
      </c>
      <c r="N2237">
        <v>1295</v>
      </c>
      <c r="O2237" t="s">
        <v>8933</v>
      </c>
      <c r="P2237" s="9">
        <f t="shared" si="208"/>
        <v>1.6746563706563668E-2</v>
      </c>
      <c r="Q2237">
        <v>1219</v>
      </c>
      <c r="R2237" t="s">
        <v>8934</v>
      </c>
      <c r="S2237" s="9">
        <f t="shared" si="209"/>
        <v>1.9397128794093485E-2</v>
      </c>
    </row>
    <row r="2238" spans="1:19">
      <c r="A2238">
        <v>2253</v>
      </c>
      <c r="B2238">
        <v>1459</v>
      </c>
      <c r="C2238" t="s">
        <v>8935</v>
      </c>
      <c r="D2238" s="9">
        <f t="shared" si="204"/>
        <v>1.4369019876627875E-2</v>
      </c>
      <c r="E2238">
        <v>1380</v>
      </c>
      <c r="F2238" t="s">
        <v>8936</v>
      </c>
      <c r="G2238" s="9">
        <f t="shared" si="205"/>
        <v>8.3013043478260534E-3</v>
      </c>
      <c r="H2238">
        <v>1459</v>
      </c>
      <c r="I2238" t="s">
        <v>8935</v>
      </c>
      <c r="J2238" s="9">
        <f t="shared" si="206"/>
        <v>1.4369019876627875E-2</v>
      </c>
      <c r="K2238">
        <v>1380</v>
      </c>
      <c r="L2238" t="s">
        <v>8936</v>
      </c>
      <c r="M2238" s="9">
        <f t="shared" si="207"/>
        <v>8.3013043478260534E-3</v>
      </c>
      <c r="N2238">
        <v>1296</v>
      </c>
      <c r="O2238" t="s">
        <v>8937</v>
      </c>
      <c r="P2238" s="9">
        <f t="shared" si="208"/>
        <v>1.1416589506172897E-2</v>
      </c>
      <c r="Q2238">
        <v>1218</v>
      </c>
      <c r="R2238" t="s">
        <v>8938</v>
      </c>
      <c r="S2238" s="9">
        <f t="shared" si="209"/>
        <v>1.1775697865352954E-2</v>
      </c>
    </row>
    <row r="2239" spans="1:19">
      <c r="A2239">
        <v>2254</v>
      </c>
      <c r="B2239">
        <v>1458</v>
      </c>
      <c r="C2239" t="s">
        <v>8939</v>
      </c>
      <c r="D2239" s="9">
        <f t="shared" si="204"/>
        <v>1.5565637860082313E-2</v>
      </c>
      <c r="E2239">
        <v>1380</v>
      </c>
      <c r="F2239" t="s">
        <v>8940</v>
      </c>
      <c r="G2239" s="9">
        <f t="shared" si="205"/>
        <v>1.063833333333338E-2</v>
      </c>
      <c r="H2239">
        <v>1459</v>
      </c>
      <c r="I2239" t="s">
        <v>8939</v>
      </c>
      <c r="J2239" s="9">
        <f t="shared" si="206"/>
        <v>1.6240370116518171E-2</v>
      </c>
      <c r="K2239">
        <v>1381</v>
      </c>
      <c r="L2239" t="s">
        <v>8940</v>
      </c>
      <c r="M2239" s="9">
        <f t="shared" si="207"/>
        <v>1.1354742939898672E-2</v>
      </c>
      <c r="N2239">
        <v>1296</v>
      </c>
      <c r="O2239" t="s">
        <v>8941</v>
      </c>
      <c r="P2239" s="9">
        <f t="shared" si="208"/>
        <v>1.2356635802469193E-2</v>
      </c>
      <c r="Q2239">
        <v>1219</v>
      </c>
      <c r="R2239" t="s">
        <v>8942</v>
      </c>
      <c r="S2239" s="9">
        <f t="shared" si="209"/>
        <v>1.3354142739950838E-2</v>
      </c>
    </row>
    <row r="2240" spans="1:19">
      <c r="A2240">
        <v>2255</v>
      </c>
      <c r="B2240">
        <v>1458</v>
      </c>
      <c r="C2240" t="s">
        <v>8943</v>
      </c>
      <c r="D2240" s="9">
        <f t="shared" si="204"/>
        <v>1.3852949245541814E-2</v>
      </c>
      <c r="E2240">
        <v>1380</v>
      </c>
      <c r="F2240" t="s">
        <v>8944</v>
      </c>
      <c r="G2240" s="9">
        <f t="shared" si="205"/>
        <v>8.6760869565217068E-3</v>
      </c>
      <c r="H2240">
        <v>1459</v>
      </c>
      <c r="I2240" t="s">
        <v>8943</v>
      </c>
      <c r="J2240" s="9">
        <f t="shared" si="206"/>
        <v>1.4528855380397509E-2</v>
      </c>
      <c r="K2240">
        <v>1377</v>
      </c>
      <c r="L2240" t="s">
        <v>8944</v>
      </c>
      <c r="M2240" s="9">
        <f t="shared" si="207"/>
        <v>6.5163398692810138E-3</v>
      </c>
      <c r="N2240">
        <v>1296</v>
      </c>
      <c r="O2240" t="s">
        <v>8945</v>
      </c>
      <c r="P2240" s="9">
        <f t="shared" si="208"/>
        <v>1.1218981481481493E-2</v>
      </c>
      <c r="Q2240">
        <v>1219</v>
      </c>
      <c r="R2240" t="s">
        <v>8946</v>
      </c>
      <c r="S2240" s="9">
        <f t="shared" si="209"/>
        <v>1.2799425758818674E-2</v>
      </c>
    </row>
    <row r="2241" spans="1:19">
      <c r="A2241">
        <v>2256</v>
      </c>
      <c r="B2241">
        <v>1458</v>
      </c>
      <c r="C2241" t="s">
        <v>8947</v>
      </c>
      <c r="D2241" s="9">
        <f t="shared" si="204"/>
        <v>1.4688134430726947E-2</v>
      </c>
      <c r="E2241">
        <v>1379</v>
      </c>
      <c r="F2241" t="s">
        <v>8948</v>
      </c>
      <c r="G2241" s="9">
        <f t="shared" si="205"/>
        <v>8.8023205221175113E-3</v>
      </c>
      <c r="H2241">
        <v>1457</v>
      </c>
      <c r="I2241" t="s">
        <v>8947</v>
      </c>
      <c r="J2241" s="9">
        <f t="shared" si="206"/>
        <v>1.4011873713109052E-2</v>
      </c>
      <c r="K2241">
        <v>1378</v>
      </c>
      <c r="L2241" t="s">
        <v>8948</v>
      </c>
      <c r="M2241" s="9">
        <f t="shared" si="207"/>
        <v>8.0830188679245629E-3</v>
      </c>
      <c r="N2241">
        <v>1294</v>
      </c>
      <c r="O2241" t="s">
        <v>8949</v>
      </c>
      <c r="P2241" s="9">
        <f t="shared" si="208"/>
        <v>1.098098918083459E-2</v>
      </c>
      <c r="Q2241">
        <v>1223</v>
      </c>
      <c r="R2241" t="s">
        <v>8950</v>
      </c>
      <c r="S2241" s="9">
        <f t="shared" si="209"/>
        <v>1.7601880621422747E-2</v>
      </c>
    </row>
    <row r="2242" spans="1:19">
      <c r="A2242">
        <v>2257</v>
      </c>
      <c r="B2242">
        <v>1458</v>
      </c>
      <c r="C2242" t="s">
        <v>8951</v>
      </c>
      <c r="D2242" s="9">
        <f t="shared" si="204"/>
        <v>1.91361454046639E-2</v>
      </c>
      <c r="E2242">
        <v>1383</v>
      </c>
      <c r="F2242" t="s">
        <v>8952</v>
      </c>
      <c r="G2242" s="9">
        <f t="shared" si="205"/>
        <v>1.5601518438177892E-2</v>
      </c>
      <c r="H2242">
        <v>1457</v>
      </c>
      <c r="I2242" t="s">
        <v>8951</v>
      </c>
      <c r="J2242" s="9">
        <f t="shared" si="206"/>
        <v>1.8462937542896338E-2</v>
      </c>
      <c r="K2242">
        <v>1381</v>
      </c>
      <c r="L2242" t="s">
        <v>8952</v>
      </c>
      <c r="M2242" s="9">
        <f t="shared" si="207"/>
        <v>1.4175887038378004E-2</v>
      </c>
      <c r="N2242">
        <v>1296</v>
      </c>
      <c r="O2242" t="s">
        <v>8953</v>
      </c>
      <c r="P2242" s="9">
        <f t="shared" si="208"/>
        <v>1.6938657407407486E-2</v>
      </c>
      <c r="Q2242">
        <v>1221</v>
      </c>
      <c r="R2242" t="s">
        <v>8954</v>
      </c>
      <c r="S2242" s="9">
        <f t="shared" si="209"/>
        <v>1.9750532350532275E-2</v>
      </c>
    </row>
    <row r="2243" spans="1:19">
      <c r="A2243">
        <v>2258</v>
      </c>
      <c r="B2243">
        <v>1466</v>
      </c>
      <c r="C2243" t="s">
        <v>8955</v>
      </c>
      <c r="D2243" s="9">
        <f t="shared" si="204"/>
        <v>2.0626603001364194E-2</v>
      </c>
      <c r="E2243">
        <v>1376</v>
      </c>
      <c r="F2243" t="s">
        <v>8956</v>
      </c>
      <c r="G2243" s="9">
        <f t="shared" si="205"/>
        <v>6.2765988372093344E-3</v>
      </c>
      <c r="H2243">
        <v>1465</v>
      </c>
      <c r="I2243" t="s">
        <v>8955</v>
      </c>
      <c r="J2243" s="9">
        <f t="shared" si="206"/>
        <v>1.9958088737201302E-2</v>
      </c>
      <c r="K2243">
        <v>1377</v>
      </c>
      <c r="L2243" t="s">
        <v>8956</v>
      </c>
      <c r="M2243" s="9">
        <f t="shared" si="207"/>
        <v>6.9982570806100541E-3</v>
      </c>
      <c r="N2243">
        <v>1300</v>
      </c>
      <c r="O2243" t="s">
        <v>8957</v>
      </c>
      <c r="P2243" s="9">
        <f t="shared" si="208"/>
        <v>1.6258076923076993E-2</v>
      </c>
      <c r="Q2243">
        <v>1219</v>
      </c>
      <c r="R2243" t="s">
        <v>8958</v>
      </c>
      <c r="S2243" s="9">
        <f t="shared" si="209"/>
        <v>1.5015422477440451E-2</v>
      </c>
    </row>
    <row r="2244" spans="1:19">
      <c r="A2244">
        <v>2259</v>
      </c>
      <c r="B2244">
        <v>1457</v>
      </c>
      <c r="C2244" t="s">
        <v>8959</v>
      </c>
      <c r="D2244" s="9">
        <f t="shared" si="204"/>
        <v>1.3721002059025454E-2</v>
      </c>
      <c r="E2244">
        <v>1383</v>
      </c>
      <c r="F2244" t="s">
        <v>8960</v>
      </c>
      <c r="G2244" s="9">
        <f t="shared" si="205"/>
        <v>1.1401807664497528E-2</v>
      </c>
      <c r="H2244">
        <v>1464</v>
      </c>
      <c r="I2244" t="s">
        <v>8959</v>
      </c>
      <c r="J2244" s="9">
        <f t="shared" si="206"/>
        <v>1.8436816939890771E-2</v>
      </c>
      <c r="K2244">
        <v>1382</v>
      </c>
      <c r="L2244" t="s">
        <v>8960</v>
      </c>
      <c r="M2244" s="9">
        <f t="shared" si="207"/>
        <v>1.0686468885672996E-2</v>
      </c>
      <c r="N2244">
        <v>1296</v>
      </c>
      <c r="O2244" t="s">
        <v>8961</v>
      </c>
      <c r="P2244" s="9">
        <f t="shared" si="208"/>
        <v>1.1962962962962891E-2</v>
      </c>
      <c r="Q2244">
        <v>1222</v>
      </c>
      <c r="R2244" t="s">
        <v>8962</v>
      </c>
      <c r="S2244" s="9">
        <f t="shared" si="209"/>
        <v>1.5676350245499224E-2</v>
      </c>
    </row>
    <row r="2245" spans="1:19">
      <c r="A2245">
        <v>2260</v>
      </c>
      <c r="B2245">
        <v>1460</v>
      </c>
      <c r="C2245" t="s">
        <v>8963</v>
      </c>
      <c r="D2245" s="9">
        <f t="shared" ref="D2245:D2308" si="210">ABS(B2245-C2245)/B2245</f>
        <v>1.28910958904109E-2</v>
      </c>
      <c r="E2245">
        <v>1382</v>
      </c>
      <c r="F2245" t="s">
        <v>8964</v>
      </c>
      <c r="G2245" s="9">
        <f t="shared" ref="G2245:G2308" si="211">ABS(E2245-F2245)/E2245</f>
        <v>8.0908827785816859E-3</v>
      </c>
      <c r="H2245">
        <v>1465</v>
      </c>
      <c r="I2245" t="s">
        <v>8963</v>
      </c>
      <c r="J2245" s="9">
        <f t="shared" ref="J2245:J2308" si="212">ABS(H2245-I2245)/H2245</f>
        <v>1.6260068259385606E-2</v>
      </c>
      <c r="K2245">
        <v>1379</v>
      </c>
      <c r="L2245" t="s">
        <v>8964</v>
      </c>
      <c r="M2245" s="9">
        <f t="shared" ref="M2245:M2308" si="213">ABS(K2245-L2245)/K2245</f>
        <v>5.9329949238577876E-3</v>
      </c>
      <c r="N2245">
        <v>1300</v>
      </c>
      <c r="O2245" t="s">
        <v>8965</v>
      </c>
      <c r="P2245" s="9">
        <f t="shared" ref="P2245:P2308" si="214">ABS(N2245-O2245)/N2245</f>
        <v>1.2462230769230805E-2</v>
      </c>
      <c r="Q2245">
        <v>1221</v>
      </c>
      <c r="R2245" t="s">
        <v>8966</v>
      </c>
      <c r="S2245" s="9">
        <f t="shared" ref="S2245:S2308" si="215">ABS(Q2245-R2245)/Q2245</f>
        <v>1.2843570843570858E-2</v>
      </c>
    </row>
    <row r="2246" spans="1:19">
      <c r="A2246">
        <v>2261</v>
      </c>
      <c r="B2246">
        <v>1464</v>
      </c>
      <c r="C2246" t="s">
        <v>8967</v>
      </c>
      <c r="D2246" s="9">
        <f t="shared" si="210"/>
        <v>1.903674863387974E-2</v>
      </c>
      <c r="E2246">
        <v>1379</v>
      </c>
      <c r="F2246" t="s">
        <v>8968</v>
      </c>
      <c r="G2246" s="9">
        <f t="shared" si="211"/>
        <v>9.0042784626540549E-3</v>
      </c>
      <c r="H2246">
        <v>1464</v>
      </c>
      <c r="I2246" t="s">
        <v>8967</v>
      </c>
      <c r="J2246" s="9">
        <f t="shared" si="212"/>
        <v>1.903674863387974E-2</v>
      </c>
      <c r="K2246">
        <v>1383</v>
      </c>
      <c r="L2246" t="s">
        <v>8968</v>
      </c>
      <c r="M2246" s="9">
        <f t="shared" si="213"/>
        <v>1.1870498915401258E-2</v>
      </c>
      <c r="N2246">
        <v>1301</v>
      </c>
      <c r="O2246" t="s">
        <v>8969</v>
      </c>
      <c r="P2246" s="9">
        <f t="shared" si="214"/>
        <v>1.602451960030744E-2</v>
      </c>
      <c r="Q2246">
        <v>1219</v>
      </c>
      <c r="R2246" t="s">
        <v>8970</v>
      </c>
      <c r="S2246" s="9">
        <f t="shared" si="215"/>
        <v>1.4035767022149303E-2</v>
      </c>
    </row>
    <row r="2247" spans="1:19">
      <c r="A2247">
        <v>2262</v>
      </c>
      <c r="B2247">
        <v>1461</v>
      </c>
      <c r="C2247" t="s">
        <v>8971</v>
      </c>
      <c r="D2247" s="9">
        <f t="shared" si="210"/>
        <v>1.6306981519507147E-2</v>
      </c>
      <c r="E2247">
        <v>1383</v>
      </c>
      <c r="F2247" t="s">
        <v>8972</v>
      </c>
      <c r="G2247" s="9">
        <f t="shared" si="211"/>
        <v>1.1084309472161987E-2</v>
      </c>
      <c r="H2247">
        <v>1460</v>
      </c>
      <c r="I2247" t="s">
        <v>8971</v>
      </c>
      <c r="J2247" s="9">
        <f t="shared" si="212"/>
        <v>1.5633219178082153E-2</v>
      </c>
      <c r="K2247">
        <v>1384</v>
      </c>
      <c r="L2247" t="s">
        <v>8972</v>
      </c>
      <c r="M2247" s="9">
        <f t="shared" si="213"/>
        <v>1.1798843930635858E-2</v>
      </c>
      <c r="N2247">
        <v>1298</v>
      </c>
      <c r="O2247" t="s">
        <v>8973</v>
      </c>
      <c r="P2247" s="9">
        <f t="shared" si="214"/>
        <v>1.365878274268106E-2</v>
      </c>
      <c r="Q2247">
        <v>1222</v>
      </c>
      <c r="R2247" t="s">
        <v>8974</v>
      </c>
      <c r="S2247" s="9">
        <f t="shared" si="215"/>
        <v>1.6172013093289601E-2</v>
      </c>
    </row>
    <row r="2248" spans="1:19">
      <c r="A2248">
        <v>2263</v>
      </c>
      <c r="B2248">
        <v>1465</v>
      </c>
      <c r="C2248" t="s">
        <v>8975</v>
      </c>
      <c r="D2248" s="9">
        <f t="shared" si="210"/>
        <v>2.0947781569965854E-2</v>
      </c>
      <c r="E2248">
        <v>1381</v>
      </c>
      <c r="F2248" t="s">
        <v>8976</v>
      </c>
      <c r="G2248" s="9">
        <f t="shared" si="211"/>
        <v>1.1158218682114395E-2</v>
      </c>
      <c r="H2248">
        <v>1464</v>
      </c>
      <c r="I2248" t="s">
        <v>8975</v>
      </c>
      <c r="J2248" s="9">
        <f t="shared" si="212"/>
        <v>2.0279030054644792E-2</v>
      </c>
      <c r="K2248">
        <v>1382</v>
      </c>
      <c r="L2248" t="s">
        <v>8976</v>
      </c>
      <c r="M2248" s="9">
        <f t="shared" si="213"/>
        <v>1.1873733719247452E-2</v>
      </c>
      <c r="N2248">
        <v>1300</v>
      </c>
      <c r="O2248" t="s">
        <v>8977</v>
      </c>
      <c r="P2248" s="9">
        <f t="shared" si="214"/>
        <v>1.7548538461538522E-2</v>
      </c>
      <c r="Q2248">
        <v>1221</v>
      </c>
      <c r="R2248" t="s">
        <v>8978</v>
      </c>
      <c r="S2248" s="9">
        <f t="shared" si="215"/>
        <v>1.808738738738748E-2</v>
      </c>
    </row>
    <row r="2249" spans="1:19">
      <c r="A2249">
        <v>2264</v>
      </c>
      <c r="B2249">
        <v>1465</v>
      </c>
      <c r="C2249" t="s">
        <v>8979</v>
      </c>
      <c r="D2249" s="9">
        <f t="shared" si="210"/>
        <v>1.6388668941979465E-2</v>
      </c>
      <c r="E2249">
        <v>1384</v>
      </c>
      <c r="F2249" t="s">
        <v>8980</v>
      </c>
      <c r="G2249" s="9">
        <f t="shared" si="211"/>
        <v>9.2292630057803915E-3</v>
      </c>
      <c r="H2249">
        <v>1465</v>
      </c>
      <c r="I2249" t="s">
        <v>8979</v>
      </c>
      <c r="J2249" s="9">
        <f t="shared" si="212"/>
        <v>1.6388668941979465E-2</v>
      </c>
      <c r="K2249">
        <v>1384</v>
      </c>
      <c r="L2249" t="s">
        <v>8980</v>
      </c>
      <c r="M2249" s="9">
        <f t="shared" si="213"/>
        <v>9.2292630057803915E-3</v>
      </c>
      <c r="N2249">
        <v>1301</v>
      </c>
      <c r="O2249" t="s">
        <v>8981</v>
      </c>
      <c r="P2249" s="9">
        <f t="shared" si="214"/>
        <v>1.3500845503458822E-2</v>
      </c>
      <c r="Q2249">
        <v>1222</v>
      </c>
      <c r="R2249" t="s">
        <v>8982</v>
      </c>
      <c r="S2249" s="9">
        <f t="shared" si="215"/>
        <v>1.3534451718494241E-2</v>
      </c>
    </row>
    <row r="2250" spans="1:19">
      <c r="A2250">
        <v>2265</v>
      </c>
      <c r="B2250">
        <v>1463</v>
      </c>
      <c r="C2250" t="s">
        <v>8983</v>
      </c>
      <c r="D2250" s="9">
        <f t="shared" si="210"/>
        <v>1.3011278195488692E-2</v>
      </c>
      <c r="E2250">
        <v>1386</v>
      </c>
      <c r="F2250" t="s">
        <v>8984</v>
      </c>
      <c r="G2250" s="9">
        <f t="shared" si="211"/>
        <v>9.1078643578643009E-3</v>
      </c>
      <c r="H2250">
        <v>1466</v>
      </c>
      <c r="I2250" t="s">
        <v>8983</v>
      </c>
      <c r="J2250" s="9">
        <f t="shared" si="212"/>
        <v>1.5031036834924936E-2</v>
      </c>
      <c r="K2250">
        <v>1382</v>
      </c>
      <c r="L2250" t="s">
        <v>8984</v>
      </c>
      <c r="M2250" s="9">
        <f t="shared" si="213"/>
        <v>6.2398697539796828E-3</v>
      </c>
      <c r="N2250">
        <v>1300</v>
      </c>
      <c r="O2250" t="s">
        <v>8985</v>
      </c>
      <c r="P2250" s="9">
        <f t="shared" si="214"/>
        <v>1.0361307692307772E-2</v>
      </c>
      <c r="Q2250">
        <v>1224</v>
      </c>
      <c r="R2250" t="s">
        <v>8986</v>
      </c>
      <c r="S2250" s="9">
        <f t="shared" si="215"/>
        <v>1.2719035947712384E-2</v>
      </c>
    </row>
    <row r="2251" spans="1:19">
      <c r="A2251">
        <v>2266</v>
      </c>
      <c r="B2251">
        <v>1465</v>
      </c>
      <c r="C2251" t="s">
        <v>8987</v>
      </c>
      <c r="D2251" s="9">
        <f t="shared" si="210"/>
        <v>1.586191126279857E-2</v>
      </c>
      <c r="E2251">
        <v>1387</v>
      </c>
      <c r="F2251" t="s">
        <v>8988</v>
      </c>
      <c r="G2251" s="9">
        <f t="shared" si="211"/>
        <v>1.1396755587599092E-2</v>
      </c>
      <c r="H2251">
        <v>1465</v>
      </c>
      <c r="I2251" t="s">
        <v>8987</v>
      </c>
      <c r="J2251" s="9">
        <f t="shared" si="212"/>
        <v>1.586191126279857E-2</v>
      </c>
      <c r="K2251">
        <v>1385</v>
      </c>
      <c r="L2251" t="s">
        <v>8988</v>
      </c>
      <c r="M2251" s="9">
        <f t="shared" si="213"/>
        <v>9.9691696750902094E-3</v>
      </c>
      <c r="N2251">
        <v>1303</v>
      </c>
      <c r="O2251" t="s">
        <v>8989</v>
      </c>
      <c r="P2251" s="9">
        <f t="shared" si="214"/>
        <v>1.413967766692247E-2</v>
      </c>
      <c r="Q2251">
        <v>1222</v>
      </c>
      <c r="R2251" t="s">
        <v>8990</v>
      </c>
      <c r="S2251" s="9">
        <f t="shared" si="215"/>
        <v>1.3050245499181682E-2</v>
      </c>
    </row>
    <row r="2252" spans="1:19">
      <c r="A2252">
        <v>2267</v>
      </c>
      <c r="B2252">
        <v>1465</v>
      </c>
      <c r="C2252" t="s">
        <v>8991</v>
      </c>
      <c r="D2252" s="9">
        <f t="shared" si="210"/>
        <v>1.8103481228668967E-2</v>
      </c>
      <c r="E2252">
        <v>1385</v>
      </c>
      <c r="F2252" t="s">
        <v>8992</v>
      </c>
      <c r="G2252" s="9">
        <f t="shared" si="211"/>
        <v>1.188859205776171E-2</v>
      </c>
      <c r="H2252">
        <v>1463</v>
      </c>
      <c r="I2252" t="s">
        <v>8991</v>
      </c>
      <c r="J2252" s="9">
        <f t="shared" si="212"/>
        <v>1.6761175666438848E-2</v>
      </c>
      <c r="K2252">
        <v>1384</v>
      </c>
      <c r="L2252" t="s">
        <v>8992</v>
      </c>
      <c r="M2252" s="9">
        <f t="shared" si="213"/>
        <v>1.1174638728323678E-2</v>
      </c>
      <c r="N2252">
        <v>1300</v>
      </c>
      <c r="O2252" t="s">
        <v>8993</v>
      </c>
      <c r="P2252" s="9">
        <f t="shared" si="214"/>
        <v>1.3676153846153843E-2</v>
      </c>
      <c r="Q2252">
        <v>1224</v>
      </c>
      <c r="R2252" t="s">
        <v>8994</v>
      </c>
      <c r="S2252" s="9">
        <f t="shared" si="215"/>
        <v>1.5985130718954313E-2</v>
      </c>
    </row>
    <row r="2253" spans="1:19">
      <c r="A2253">
        <v>2268</v>
      </c>
      <c r="B2253">
        <v>1464</v>
      </c>
      <c r="C2253" t="s">
        <v>8995</v>
      </c>
      <c r="D2253" s="9">
        <f t="shared" si="210"/>
        <v>1.9145355191256864E-2</v>
      </c>
      <c r="E2253">
        <v>1386</v>
      </c>
      <c r="F2253" t="s">
        <v>8996</v>
      </c>
      <c r="G2253" s="9">
        <f t="shared" si="211"/>
        <v>1.4038383838383879E-2</v>
      </c>
      <c r="H2253">
        <v>1461</v>
      </c>
      <c r="I2253" t="s">
        <v>8995</v>
      </c>
      <c r="J2253" s="9">
        <f t="shared" si="212"/>
        <v>1.7131279945243015E-2</v>
      </c>
      <c r="K2253">
        <v>1384</v>
      </c>
      <c r="L2253" t="s">
        <v>8996</v>
      </c>
      <c r="M2253" s="9">
        <f t="shared" si="213"/>
        <v>1.2613583815028943E-2</v>
      </c>
      <c r="N2253">
        <v>1299</v>
      </c>
      <c r="O2253" t="s">
        <v>8997</v>
      </c>
      <c r="P2253" s="9">
        <f t="shared" si="214"/>
        <v>1.5389761354888306E-2</v>
      </c>
      <c r="Q2253">
        <v>1223</v>
      </c>
      <c r="R2253" t="s">
        <v>8998</v>
      </c>
      <c r="S2253" s="9">
        <f t="shared" si="215"/>
        <v>1.7877432542927233E-2</v>
      </c>
    </row>
    <row r="2254" spans="1:19">
      <c r="A2254">
        <v>2269</v>
      </c>
      <c r="B2254">
        <v>1463</v>
      </c>
      <c r="C2254" t="s">
        <v>8999</v>
      </c>
      <c r="D2254" s="9">
        <f t="shared" si="210"/>
        <v>2.0761995898838037E-2</v>
      </c>
      <c r="E2254">
        <v>1388</v>
      </c>
      <c r="F2254" t="s">
        <v>9000</v>
      </c>
      <c r="G2254" s="9">
        <f t="shared" si="211"/>
        <v>1.7036095100864505E-2</v>
      </c>
      <c r="H2254">
        <v>1463</v>
      </c>
      <c r="I2254" t="s">
        <v>8999</v>
      </c>
      <c r="J2254" s="9">
        <f t="shared" si="212"/>
        <v>2.0761995898838037E-2</v>
      </c>
      <c r="K2254">
        <v>1384</v>
      </c>
      <c r="L2254" t="s">
        <v>9000</v>
      </c>
      <c r="M2254" s="9">
        <f t="shared" si="213"/>
        <v>1.4195158959537523E-2</v>
      </c>
      <c r="N2254">
        <v>1300</v>
      </c>
      <c r="O2254" t="s">
        <v>9001</v>
      </c>
      <c r="P2254" s="9">
        <f t="shared" si="214"/>
        <v>1.8163461538461503E-2</v>
      </c>
      <c r="Q2254">
        <v>1222</v>
      </c>
      <c r="R2254" t="s">
        <v>9002</v>
      </c>
      <c r="S2254" s="9">
        <f t="shared" si="215"/>
        <v>1.9575368248772523E-2</v>
      </c>
    </row>
    <row r="2255" spans="1:19">
      <c r="A2255">
        <v>2270</v>
      </c>
      <c r="B2255">
        <v>1470</v>
      </c>
      <c r="C2255" t="s">
        <v>9003</v>
      </c>
      <c r="D2255" s="9">
        <f t="shared" si="210"/>
        <v>1.6935034013605514E-2</v>
      </c>
      <c r="E2255">
        <v>1384</v>
      </c>
      <c r="F2255" t="s">
        <v>9004</v>
      </c>
      <c r="G2255" s="9">
        <f t="shared" si="211"/>
        <v>6.4425578034682379E-3</v>
      </c>
      <c r="H2255">
        <v>1466</v>
      </c>
      <c r="I2255" t="s">
        <v>9003</v>
      </c>
      <c r="J2255" s="9">
        <f t="shared" si="212"/>
        <v>1.425272851296051E-2</v>
      </c>
      <c r="K2255">
        <v>1381</v>
      </c>
      <c r="L2255" t="s">
        <v>9004</v>
      </c>
      <c r="M2255" s="9">
        <f t="shared" si="213"/>
        <v>4.2842143374366704E-3</v>
      </c>
      <c r="N2255">
        <v>1305</v>
      </c>
      <c r="O2255" t="s">
        <v>9005</v>
      </c>
      <c r="P2255" s="9">
        <f t="shared" si="214"/>
        <v>1.4470344827586256E-2</v>
      </c>
      <c r="Q2255">
        <v>1220</v>
      </c>
      <c r="R2255" t="s">
        <v>9006</v>
      </c>
      <c r="S2255" s="9">
        <f t="shared" si="215"/>
        <v>9.945000000000051E-3</v>
      </c>
    </row>
    <row r="2256" spans="1:19">
      <c r="A2256">
        <v>2271</v>
      </c>
      <c r="B2256">
        <v>1466</v>
      </c>
      <c r="C2256" t="s">
        <v>9007</v>
      </c>
      <c r="D2256" s="9">
        <f t="shared" si="210"/>
        <v>1.5232060027285201E-2</v>
      </c>
      <c r="E2256">
        <v>1382</v>
      </c>
      <c r="F2256" t="s">
        <v>9008</v>
      </c>
      <c r="G2256" s="9">
        <f t="shared" si="211"/>
        <v>6.3366859623733623E-3</v>
      </c>
      <c r="H2256">
        <v>1462</v>
      </c>
      <c r="I2256" t="s">
        <v>9007</v>
      </c>
      <c r="J2256" s="9">
        <f t="shared" si="212"/>
        <v>1.2537756497948088E-2</v>
      </c>
      <c r="K2256">
        <v>1382</v>
      </c>
      <c r="L2256" t="s">
        <v>9008</v>
      </c>
      <c r="M2256" s="9">
        <f t="shared" si="213"/>
        <v>6.3366859623733623E-3</v>
      </c>
      <c r="N2256">
        <v>1302</v>
      </c>
      <c r="O2256" t="s">
        <v>9009</v>
      </c>
      <c r="P2256" s="9">
        <f t="shared" si="214"/>
        <v>1.2627803379416229E-2</v>
      </c>
      <c r="Q2256">
        <v>1224</v>
      </c>
      <c r="R2256" t="s">
        <v>9010</v>
      </c>
      <c r="S2256" s="9">
        <f t="shared" si="215"/>
        <v>1.3548284313725538E-2</v>
      </c>
    </row>
    <row r="2257" spans="1:19">
      <c r="A2257">
        <v>2272</v>
      </c>
      <c r="B2257">
        <v>1468</v>
      </c>
      <c r="C2257" t="s">
        <v>9011</v>
      </c>
      <c r="D2257" s="9">
        <f t="shared" si="210"/>
        <v>1.6758719346048986E-2</v>
      </c>
      <c r="E2257">
        <v>1385</v>
      </c>
      <c r="F2257" t="s">
        <v>9012</v>
      </c>
      <c r="G2257" s="9">
        <f t="shared" si="211"/>
        <v>9.0904693140794728E-3</v>
      </c>
      <c r="H2257">
        <v>1467</v>
      </c>
      <c r="I2257" t="s">
        <v>9011</v>
      </c>
      <c r="J2257" s="9">
        <f t="shared" si="212"/>
        <v>1.6088479890933819E-2</v>
      </c>
      <c r="K2257">
        <v>1384</v>
      </c>
      <c r="L2257" t="s">
        <v>9012</v>
      </c>
      <c r="M2257" s="9">
        <f t="shared" si="213"/>
        <v>8.3744942196532293E-3</v>
      </c>
      <c r="N2257">
        <v>1304</v>
      </c>
      <c r="O2257" t="s">
        <v>9013</v>
      </c>
      <c r="P2257" s="9">
        <f t="shared" si="214"/>
        <v>1.3681825153374308E-2</v>
      </c>
      <c r="Q2257">
        <v>1222</v>
      </c>
      <c r="R2257" t="s">
        <v>9014</v>
      </c>
      <c r="S2257" s="9">
        <f t="shared" si="215"/>
        <v>1.2205891980360099E-2</v>
      </c>
    </row>
    <row r="2258" spans="1:19">
      <c r="A2258">
        <v>2273</v>
      </c>
      <c r="B2258">
        <v>1469</v>
      </c>
      <c r="C2258" t="s">
        <v>9015</v>
      </c>
      <c r="D2258" s="9">
        <f t="shared" si="210"/>
        <v>1.8040571817563005E-2</v>
      </c>
      <c r="E2258">
        <v>1382</v>
      </c>
      <c r="F2258" t="s">
        <v>9016</v>
      </c>
      <c r="G2258" s="9">
        <f t="shared" si="211"/>
        <v>7.0691027496382827E-3</v>
      </c>
      <c r="H2258">
        <v>1469</v>
      </c>
      <c r="I2258" t="s">
        <v>9015</v>
      </c>
      <c r="J2258" s="9">
        <f t="shared" si="212"/>
        <v>1.8040571817563005E-2</v>
      </c>
      <c r="K2258">
        <v>1383</v>
      </c>
      <c r="L2258" t="s">
        <v>9016</v>
      </c>
      <c r="M2258" s="9">
        <f t="shared" si="213"/>
        <v>7.7870571221981977E-3</v>
      </c>
      <c r="N2258">
        <v>1305</v>
      </c>
      <c r="O2258" t="s">
        <v>9017</v>
      </c>
      <c r="P2258" s="9">
        <f t="shared" si="214"/>
        <v>1.5376934865900409E-2</v>
      </c>
      <c r="Q2258">
        <v>1219</v>
      </c>
      <c r="R2258" t="s">
        <v>9018</v>
      </c>
      <c r="S2258" s="9">
        <f t="shared" si="215"/>
        <v>1.0341427399507748E-2</v>
      </c>
    </row>
    <row r="2259" spans="1:19">
      <c r="A2259">
        <v>2274</v>
      </c>
      <c r="B2259">
        <v>1468</v>
      </c>
      <c r="C2259" t="s">
        <v>9019</v>
      </c>
      <c r="D2259" s="9">
        <f t="shared" si="210"/>
        <v>1.8027724795640323E-2</v>
      </c>
      <c r="E2259">
        <v>1386</v>
      </c>
      <c r="F2259" t="s">
        <v>9020</v>
      </c>
      <c r="G2259" s="9">
        <f t="shared" si="211"/>
        <v>1.0584776334776298E-2</v>
      </c>
      <c r="H2259">
        <v>1462</v>
      </c>
      <c r="I2259" t="s">
        <v>9019</v>
      </c>
      <c r="J2259" s="9">
        <f t="shared" si="212"/>
        <v>1.399774281805745E-2</v>
      </c>
      <c r="K2259">
        <v>1384</v>
      </c>
      <c r="L2259" t="s">
        <v>9020</v>
      </c>
      <c r="M2259" s="9">
        <f t="shared" si="213"/>
        <v>9.1549855491329102E-3</v>
      </c>
      <c r="N2259">
        <v>1302</v>
      </c>
      <c r="O2259" t="s">
        <v>9021</v>
      </c>
      <c r="P2259" s="9">
        <f t="shared" si="214"/>
        <v>1.4465514592933975E-2</v>
      </c>
      <c r="Q2259">
        <v>1222</v>
      </c>
      <c r="R2259" t="s">
        <v>9022</v>
      </c>
      <c r="S2259" s="9">
        <f t="shared" si="215"/>
        <v>1.460564648117834E-2</v>
      </c>
    </row>
    <row r="2260" spans="1:19">
      <c r="A2260">
        <v>2275</v>
      </c>
      <c r="B2260">
        <v>1464</v>
      </c>
      <c r="C2260" t="s">
        <v>9023</v>
      </c>
      <c r="D2260" s="9">
        <f t="shared" si="210"/>
        <v>1.8961953551912512E-2</v>
      </c>
      <c r="E2260">
        <v>1389</v>
      </c>
      <c r="F2260" t="s">
        <v>9024</v>
      </c>
      <c r="G2260" s="9">
        <f t="shared" si="211"/>
        <v>1.5633117350612E-2</v>
      </c>
      <c r="H2260">
        <v>1468</v>
      </c>
      <c r="I2260" t="s">
        <v>9023</v>
      </c>
      <c r="J2260" s="9">
        <f t="shared" si="212"/>
        <v>2.1635081743869151E-2</v>
      </c>
      <c r="K2260">
        <v>1386</v>
      </c>
      <c r="L2260" t="s">
        <v>9024</v>
      </c>
      <c r="M2260" s="9">
        <f t="shared" si="213"/>
        <v>1.3502453102453151E-2</v>
      </c>
      <c r="N2260">
        <v>1300</v>
      </c>
      <c r="O2260" t="s">
        <v>9025</v>
      </c>
      <c r="P2260" s="9">
        <f t="shared" si="214"/>
        <v>1.6060307692307735E-2</v>
      </c>
      <c r="Q2260">
        <v>1224</v>
      </c>
      <c r="R2260" t="s">
        <v>9026</v>
      </c>
      <c r="S2260" s="9">
        <f t="shared" si="215"/>
        <v>1.9280718954248374E-2</v>
      </c>
    </row>
    <row r="2261" spans="1:19">
      <c r="A2261">
        <v>2276</v>
      </c>
      <c r="B2261">
        <v>1465</v>
      </c>
      <c r="C2261" t="s">
        <v>9027</v>
      </c>
      <c r="D2261" s="9">
        <f t="shared" si="210"/>
        <v>1.5275221843003485E-2</v>
      </c>
      <c r="E2261">
        <v>1387</v>
      </c>
      <c r="F2261" t="s">
        <v>9028</v>
      </c>
      <c r="G2261" s="9">
        <f t="shared" si="211"/>
        <v>1.0030569574621439E-2</v>
      </c>
      <c r="H2261">
        <v>1464</v>
      </c>
      <c r="I2261" t="s">
        <v>9027</v>
      </c>
      <c r="J2261" s="9">
        <f t="shared" si="212"/>
        <v>1.4602595628415373E-2</v>
      </c>
      <c r="K2261">
        <v>1386</v>
      </c>
      <c r="L2261" t="s">
        <v>9028</v>
      </c>
      <c r="M2261" s="9">
        <f t="shared" si="213"/>
        <v>9.3163059163058684E-3</v>
      </c>
      <c r="N2261">
        <v>1301</v>
      </c>
      <c r="O2261" t="s">
        <v>9029</v>
      </c>
      <c r="P2261" s="9">
        <f t="shared" si="214"/>
        <v>1.2593774019984542E-2</v>
      </c>
      <c r="Q2261">
        <v>1227</v>
      </c>
      <c r="R2261" t="s">
        <v>9030</v>
      </c>
      <c r="S2261" s="9">
        <f t="shared" si="215"/>
        <v>1.6897718011409983E-2</v>
      </c>
    </row>
    <row r="2262" spans="1:19">
      <c r="A2262">
        <v>2277</v>
      </c>
      <c r="B2262">
        <v>1472</v>
      </c>
      <c r="C2262" t="s">
        <v>9031</v>
      </c>
      <c r="D2262" s="9">
        <f t="shared" si="210"/>
        <v>1.6952581521739063E-2</v>
      </c>
      <c r="E2262">
        <v>1388</v>
      </c>
      <c r="F2262" t="s">
        <v>9032</v>
      </c>
      <c r="G2262" s="9">
        <f t="shared" si="211"/>
        <v>8.4060518731988425E-3</v>
      </c>
      <c r="H2262">
        <v>1476</v>
      </c>
      <c r="I2262" t="s">
        <v>9031</v>
      </c>
      <c r="J2262" s="9">
        <f t="shared" si="212"/>
        <v>1.9616666666666598E-2</v>
      </c>
      <c r="K2262">
        <v>1390</v>
      </c>
      <c r="L2262" t="s">
        <v>9032</v>
      </c>
      <c r="M2262" s="9">
        <f t="shared" si="213"/>
        <v>9.8328057553956783E-3</v>
      </c>
      <c r="N2262">
        <v>1306</v>
      </c>
      <c r="O2262" t="s">
        <v>9033</v>
      </c>
      <c r="P2262" s="9">
        <f t="shared" si="214"/>
        <v>1.3753369065849935E-2</v>
      </c>
      <c r="Q2262">
        <v>1220</v>
      </c>
      <c r="R2262" t="s">
        <v>9034</v>
      </c>
      <c r="S2262" s="9">
        <f t="shared" si="215"/>
        <v>8.9454918032787802E-3</v>
      </c>
    </row>
    <row r="2263" spans="1:19">
      <c r="A2263">
        <v>2278</v>
      </c>
      <c r="B2263">
        <v>1477</v>
      </c>
      <c r="C2263" t="s">
        <v>9035</v>
      </c>
      <c r="D2263" s="9">
        <f t="shared" si="210"/>
        <v>1.8560798916723027E-2</v>
      </c>
      <c r="E2263">
        <v>1389</v>
      </c>
      <c r="F2263" t="s">
        <v>9036</v>
      </c>
      <c r="G2263" s="9">
        <f t="shared" si="211"/>
        <v>7.361987041036671E-3</v>
      </c>
      <c r="H2263">
        <v>1476</v>
      </c>
      <c r="I2263" t="s">
        <v>9035</v>
      </c>
      <c r="J2263" s="9">
        <f t="shared" si="212"/>
        <v>1.7895867208672027E-2</v>
      </c>
      <c r="K2263">
        <v>1389</v>
      </c>
      <c r="L2263" t="s">
        <v>9036</v>
      </c>
      <c r="M2263" s="9">
        <f t="shared" si="213"/>
        <v>7.361987041036671E-3</v>
      </c>
      <c r="N2263">
        <v>1313</v>
      </c>
      <c r="O2263" t="s">
        <v>7977</v>
      </c>
      <c r="P2263" s="9">
        <f t="shared" si="214"/>
        <v>1.7602056359482084E-2</v>
      </c>
      <c r="Q2263">
        <v>1225</v>
      </c>
      <c r="R2263" t="s">
        <v>9037</v>
      </c>
      <c r="S2263" s="9">
        <f t="shared" si="215"/>
        <v>1.2104816326530696E-2</v>
      </c>
    </row>
    <row r="2264" spans="1:19">
      <c r="A2264">
        <v>2279</v>
      </c>
      <c r="B2264">
        <v>1474</v>
      </c>
      <c r="C2264" t="s">
        <v>9038</v>
      </c>
      <c r="D2264" s="9">
        <f t="shared" si="210"/>
        <v>1.8937245590230741E-2</v>
      </c>
      <c r="E2264">
        <v>1391</v>
      </c>
      <c r="F2264" t="s">
        <v>9039</v>
      </c>
      <c r="G2264" s="9">
        <f t="shared" si="211"/>
        <v>1.1156002875629064E-2</v>
      </c>
      <c r="H2264">
        <v>1472</v>
      </c>
      <c r="I2264" t="s">
        <v>9038</v>
      </c>
      <c r="J2264" s="9">
        <f t="shared" si="212"/>
        <v>1.7604279891304423E-2</v>
      </c>
      <c r="K2264">
        <v>1390</v>
      </c>
      <c r="L2264" t="s">
        <v>9039</v>
      </c>
      <c r="M2264" s="9">
        <f t="shared" si="213"/>
        <v>1.0444604316546783E-2</v>
      </c>
      <c r="N2264">
        <v>1313</v>
      </c>
      <c r="O2264" t="s">
        <v>9040</v>
      </c>
      <c r="P2264" s="9">
        <f t="shared" si="214"/>
        <v>1.9342421934501169E-2</v>
      </c>
      <c r="Q2264">
        <v>1229</v>
      </c>
      <c r="R2264" t="s">
        <v>9041</v>
      </c>
      <c r="S2264" s="9">
        <f t="shared" si="215"/>
        <v>1.6868348250610208E-2</v>
      </c>
    </row>
    <row r="2265" spans="1:19">
      <c r="A2265">
        <v>2280</v>
      </c>
      <c r="B2265">
        <v>1470</v>
      </c>
      <c r="C2265" t="s">
        <v>9042</v>
      </c>
      <c r="D2265" s="9">
        <f t="shared" si="210"/>
        <v>2.0946938775510147E-2</v>
      </c>
      <c r="E2265">
        <v>1397</v>
      </c>
      <c r="F2265" t="s">
        <v>9043</v>
      </c>
      <c r="G2265" s="9">
        <f t="shared" si="211"/>
        <v>1.9526556907659341E-2</v>
      </c>
      <c r="H2265">
        <v>1477</v>
      </c>
      <c r="I2265" t="s">
        <v>9042</v>
      </c>
      <c r="J2265" s="9">
        <f t="shared" si="212"/>
        <v>2.5587000677048014E-2</v>
      </c>
      <c r="K2265">
        <v>1395</v>
      </c>
      <c r="L2265" t="s">
        <v>9043</v>
      </c>
      <c r="M2265" s="9">
        <f t="shared" si="213"/>
        <v>1.8120860215053831E-2</v>
      </c>
      <c r="N2265">
        <v>1312</v>
      </c>
      <c r="O2265" t="s">
        <v>9044</v>
      </c>
      <c r="P2265" s="9">
        <f t="shared" si="214"/>
        <v>2.3350685975609711E-2</v>
      </c>
      <c r="Q2265">
        <v>1227</v>
      </c>
      <c r="R2265" t="s">
        <v>9045</v>
      </c>
      <c r="S2265" s="9">
        <f t="shared" si="215"/>
        <v>2.0034881825590795E-2</v>
      </c>
    </row>
    <row r="2266" spans="1:19">
      <c r="A2266">
        <v>2281</v>
      </c>
      <c r="B2266">
        <v>1478</v>
      </c>
      <c r="C2266" t="s">
        <v>9046</v>
      </c>
      <c r="D2266" s="9">
        <f t="shared" si="210"/>
        <v>2.4754939106901228E-2</v>
      </c>
      <c r="E2266">
        <v>1393</v>
      </c>
      <c r="F2266" t="s">
        <v>9047</v>
      </c>
      <c r="G2266" s="9">
        <f t="shared" si="211"/>
        <v>1.4761665470208256E-2</v>
      </c>
      <c r="H2266">
        <v>1473</v>
      </c>
      <c r="I2266" t="s">
        <v>9046</v>
      </c>
      <c r="J2266" s="9">
        <f t="shared" si="212"/>
        <v>2.1444534962661247E-2</v>
      </c>
      <c r="K2266">
        <v>1391</v>
      </c>
      <c r="L2266" t="s">
        <v>9047</v>
      </c>
      <c r="M2266" s="9">
        <f t="shared" si="213"/>
        <v>1.3345075485262474E-2</v>
      </c>
      <c r="N2266">
        <v>1314</v>
      </c>
      <c r="O2266" t="s">
        <v>9048</v>
      </c>
      <c r="P2266" s="9">
        <f t="shared" si="214"/>
        <v>2.3621080669710796E-2</v>
      </c>
      <c r="Q2266">
        <v>1229</v>
      </c>
      <c r="R2266" t="s">
        <v>9049</v>
      </c>
      <c r="S2266" s="9">
        <f t="shared" si="215"/>
        <v>2.0554027664768097E-2</v>
      </c>
    </row>
    <row r="2267" spans="1:19">
      <c r="A2267">
        <v>2282</v>
      </c>
      <c r="B2267">
        <v>1473</v>
      </c>
      <c r="C2267" t="s">
        <v>9050</v>
      </c>
      <c r="D2267" s="9">
        <f t="shared" si="210"/>
        <v>1.6341412084181901E-2</v>
      </c>
      <c r="E2267">
        <v>1392</v>
      </c>
      <c r="F2267" t="s">
        <v>9051</v>
      </c>
      <c r="G2267" s="9">
        <f t="shared" si="211"/>
        <v>9.5446120689655408E-3</v>
      </c>
      <c r="H2267">
        <v>1470</v>
      </c>
      <c r="I2267" t="s">
        <v>9050</v>
      </c>
      <c r="J2267" s="9">
        <f t="shared" si="212"/>
        <v>1.433394557823125E-2</v>
      </c>
      <c r="K2267">
        <v>1397</v>
      </c>
      <c r="L2267" t="s">
        <v>9051</v>
      </c>
      <c r="M2267" s="9">
        <f t="shared" si="213"/>
        <v>1.3089549033643545E-2</v>
      </c>
      <c r="N2267">
        <v>1310</v>
      </c>
      <c r="O2267" t="s">
        <v>9052</v>
      </c>
      <c r="P2267" s="9">
        <f t="shared" si="214"/>
        <v>1.5886412213740535E-2</v>
      </c>
      <c r="Q2267">
        <v>1232</v>
      </c>
      <c r="R2267" t="s">
        <v>9053</v>
      </c>
      <c r="S2267" s="9">
        <f t="shared" si="215"/>
        <v>1.7581412337662344E-2</v>
      </c>
    </row>
    <row r="2268" spans="1:19">
      <c r="A2268">
        <v>2283</v>
      </c>
      <c r="B2268">
        <v>1478</v>
      </c>
      <c r="C2268" t="s">
        <v>9054</v>
      </c>
      <c r="D2268" s="9">
        <f t="shared" si="210"/>
        <v>2.143193504736134E-2</v>
      </c>
      <c r="E2268">
        <v>1391</v>
      </c>
      <c r="F2268" t="s">
        <v>9055</v>
      </c>
      <c r="G2268" s="9">
        <f t="shared" si="211"/>
        <v>1.1088209920920239E-2</v>
      </c>
      <c r="H2268">
        <v>1476</v>
      </c>
      <c r="I2268" t="s">
        <v>9054</v>
      </c>
      <c r="J2268" s="9">
        <f t="shared" si="212"/>
        <v>2.0105962059620636E-2</v>
      </c>
      <c r="K2268">
        <v>1395</v>
      </c>
      <c r="L2268" t="s">
        <v>9055</v>
      </c>
      <c r="M2268" s="9">
        <f t="shared" si="213"/>
        <v>1.392379928315416E-2</v>
      </c>
      <c r="N2268">
        <v>1313</v>
      </c>
      <c r="O2268" t="s">
        <v>9056</v>
      </c>
      <c r="P2268" s="9">
        <f t="shared" si="214"/>
        <v>1.9492612338156971E-2</v>
      </c>
      <c r="Q2268">
        <v>1231</v>
      </c>
      <c r="R2268" t="s">
        <v>9057</v>
      </c>
      <c r="S2268" s="9">
        <f t="shared" si="215"/>
        <v>1.8361738424045485E-2</v>
      </c>
    </row>
    <row r="2269" spans="1:19">
      <c r="A2269">
        <v>2284</v>
      </c>
      <c r="B2269">
        <v>1470</v>
      </c>
      <c r="C2269" t="s">
        <v>9058</v>
      </c>
      <c r="D2269" s="9">
        <f t="shared" si="210"/>
        <v>1.3595986394557877E-2</v>
      </c>
      <c r="E2269">
        <v>1397</v>
      </c>
      <c r="F2269" t="s">
        <v>9059</v>
      </c>
      <c r="G2269" s="9">
        <f t="shared" si="211"/>
        <v>1.2913171080887645E-2</v>
      </c>
      <c r="H2269">
        <v>1477</v>
      </c>
      <c r="I2269" t="s">
        <v>9058</v>
      </c>
      <c r="J2269" s="9">
        <f t="shared" si="212"/>
        <v>1.8270886932972293E-2</v>
      </c>
      <c r="K2269">
        <v>1396</v>
      </c>
      <c r="L2269" t="s">
        <v>9059</v>
      </c>
      <c r="M2269" s="9">
        <f t="shared" si="213"/>
        <v>1.2206088825214928E-2</v>
      </c>
      <c r="N2269">
        <v>1307</v>
      </c>
      <c r="O2269" t="s">
        <v>9060</v>
      </c>
      <c r="P2269" s="9">
        <f t="shared" si="214"/>
        <v>1.2449273144605897E-2</v>
      </c>
      <c r="Q2269">
        <v>1232</v>
      </c>
      <c r="R2269" t="s">
        <v>9061</v>
      </c>
      <c r="S2269" s="9">
        <f t="shared" si="215"/>
        <v>1.6812824675324751E-2</v>
      </c>
    </row>
    <row r="2270" spans="1:19">
      <c r="A2270">
        <v>2285</v>
      </c>
      <c r="B2270">
        <v>1479</v>
      </c>
      <c r="C2270" t="s">
        <v>9062</v>
      </c>
      <c r="D2270" s="9">
        <f t="shared" si="210"/>
        <v>2.3973292765382018E-2</v>
      </c>
      <c r="E2270">
        <v>1391</v>
      </c>
      <c r="F2270" t="s">
        <v>9063</v>
      </c>
      <c r="G2270" s="9">
        <f t="shared" si="211"/>
        <v>1.2965276779295421E-2</v>
      </c>
      <c r="H2270">
        <v>1478</v>
      </c>
      <c r="I2270" t="s">
        <v>9062</v>
      </c>
      <c r="J2270" s="9">
        <f t="shared" si="212"/>
        <v>2.3312922868741547E-2</v>
      </c>
      <c r="K2270">
        <v>1390</v>
      </c>
      <c r="L2270" t="s">
        <v>9063</v>
      </c>
      <c r="M2270" s="9">
        <f t="shared" si="213"/>
        <v>1.2255179856115057E-2</v>
      </c>
      <c r="N2270">
        <v>1314</v>
      </c>
      <c r="O2270" t="s">
        <v>9064</v>
      </c>
      <c r="P2270" s="9">
        <f t="shared" si="214"/>
        <v>2.1315753424657566E-2</v>
      </c>
      <c r="Q2270">
        <v>1225</v>
      </c>
      <c r="R2270" t="s">
        <v>9065</v>
      </c>
      <c r="S2270" s="9">
        <f t="shared" si="215"/>
        <v>1.4748897959183598E-2</v>
      </c>
    </row>
    <row r="2271" spans="1:19">
      <c r="A2271">
        <v>2286</v>
      </c>
      <c r="B2271">
        <v>1479</v>
      </c>
      <c r="C2271" t="s">
        <v>9066</v>
      </c>
      <c r="D2271" s="9">
        <f t="shared" si="210"/>
        <v>2.6181203515889102E-2</v>
      </c>
      <c r="E2271">
        <v>1393</v>
      </c>
      <c r="F2271" t="s">
        <v>9067</v>
      </c>
      <c r="G2271" s="9">
        <f t="shared" si="211"/>
        <v>1.6418880114859993E-2</v>
      </c>
      <c r="H2271">
        <v>1473</v>
      </c>
      <c r="I2271" t="s">
        <v>9066</v>
      </c>
      <c r="J2271" s="9">
        <f t="shared" si="212"/>
        <v>2.2214528173794962E-2</v>
      </c>
      <c r="K2271">
        <v>1395</v>
      </c>
      <c r="L2271" t="s">
        <v>9067</v>
      </c>
      <c r="M2271" s="9">
        <f t="shared" si="213"/>
        <v>1.7829032258064495E-2</v>
      </c>
      <c r="N2271">
        <v>1313</v>
      </c>
      <c r="O2271" t="s">
        <v>9068</v>
      </c>
      <c r="P2271" s="9">
        <f t="shared" si="214"/>
        <v>2.3769230769230813E-2</v>
      </c>
      <c r="Q2271">
        <v>1230</v>
      </c>
      <c r="R2271" t="s">
        <v>9069</v>
      </c>
      <c r="S2271" s="9">
        <f t="shared" si="215"/>
        <v>2.1738861788617954E-2</v>
      </c>
    </row>
    <row r="2272" spans="1:19">
      <c r="A2272">
        <v>2287</v>
      </c>
      <c r="B2272">
        <v>1474</v>
      </c>
      <c r="C2272" t="s">
        <v>9070</v>
      </c>
      <c r="D2272" s="9">
        <f t="shared" si="210"/>
        <v>2.3135006784260594E-2</v>
      </c>
      <c r="E2272">
        <v>1395</v>
      </c>
      <c r="F2272" t="s">
        <v>9071</v>
      </c>
      <c r="G2272" s="9">
        <f t="shared" si="211"/>
        <v>1.7280430107526841E-2</v>
      </c>
      <c r="H2272">
        <v>1480</v>
      </c>
      <c r="I2272" t="s">
        <v>9070</v>
      </c>
      <c r="J2272" s="9">
        <f t="shared" si="212"/>
        <v>2.7095270270270345E-2</v>
      </c>
      <c r="K2272">
        <v>1397</v>
      </c>
      <c r="L2272" t="s">
        <v>9071</v>
      </c>
      <c r="M2272" s="9">
        <f t="shared" si="213"/>
        <v>1.8687329992841763E-2</v>
      </c>
      <c r="N2272">
        <v>1308</v>
      </c>
      <c r="O2272" t="s">
        <v>9072</v>
      </c>
      <c r="P2272" s="9">
        <f t="shared" si="214"/>
        <v>2.009097859327217E-2</v>
      </c>
      <c r="Q2272">
        <v>1225</v>
      </c>
      <c r="R2272" t="s">
        <v>9073</v>
      </c>
      <c r="S2272" s="9">
        <f t="shared" si="215"/>
        <v>1.8163183673469408E-2</v>
      </c>
    </row>
    <row r="2273" spans="1:19">
      <c r="A2273">
        <v>2288</v>
      </c>
      <c r="B2273">
        <v>1480</v>
      </c>
      <c r="C2273" t="s">
        <v>9074</v>
      </c>
      <c r="D2273" s="9">
        <f t="shared" si="210"/>
        <v>1.9657770270270235E-2</v>
      </c>
      <c r="E2273">
        <v>1392</v>
      </c>
      <c r="F2273" t="s">
        <v>9075</v>
      </c>
      <c r="G2273" s="9">
        <f t="shared" si="211"/>
        <v>8.4885057471264583E-3</v>
      </c>
      <c r="H2273">
        <v>1479</v>
      </c>
      <c r="I2273" t="s">
        <v>9074</v>
      </c>
      <c r="J2273" s="9">
        <f t="shared" si="212"/>
        <v>1.8994929006085157E-2</v>
      </c>
      <c r="K2273">
        <v>1395</v>
      </c>
      <c r="L2273" t="s">
        <v>9075</v>
      </c>
      <c r="M2273" s="9">
        <f t="shared" si="213"/>
        <v>1.0620788530465972E-2</v>
      </c>
      <c r="N2273">
        <v>1314</v>
      </c>
      <c r="O2273" t="s">
        <v>9076</v>
      </c>
      <c r="P2273" s="9">
        <f t="shared" si="214"/>
        <v>1.7504185692541935E-2</v>
      </c>
      <c r="Q2273">
        <v>1226</v>
      </c>
      <c r="R2273" t="s">
        <v>9077</v>
      </c>
      <c r="S2273" s="9">
        <f t="shared" si="215"/>
        <v>1.1983197389885751E-2</v>
      </c>
    </row>
    <row r="2274" spans="1:19">
      <c r="A2274">
        <v>2289</v>
      </c>
      <c r="B2274">
        <v>1476</v>
      </c>
      <c r="C2274" t="s">
        <v>9078</v>
      </c>
      <c r="D2274" s="9">
        <f t="shared" si="210"/>
        <v>1.9202235772357704E-2</v>
      </c>
      <c r="E2274">
        <v>1395</v>
      </c>
      <c r="F2274" t="s">
        <v>9079</v>
      </c>
      <c r="G2274" s="9">
        <f t="shared" si="211"/>
        <v>1.3186738351254541E-2</v>
      </c>
      <c r="H2274">
        <v>1474</v>
      </c>
      <c r="I2274" t="s">
        <v>9078</v>
      </c>
      <c r="J2274" s="9">
        <f t="shared" si="212"/>
        <v>1.7871438263229289E-2</v>
      </c>
      <c r="K2274">
        <v>1395</v>
      </c>
      <c r="L2274" t="s">
        <v>9079</v>
      </c>
      <c r="M2274" s="9">
        <f t="shared" si="213"/>
        <v>1.3186738351254541E-2</v>
      </c>
      <c r="N2274">
        <v>1312</v>
      </c>
      <c r="O2274" t="s">
        <v>9080</v>
      </c>
      <c r="P2274" s="9">
        <f t="shared" si="214"/>
        <v>1.7602591463414557E-2</v>
      </c>
      <c r="Q2274">
        <v>1232</v>
      </c>
      <c r="R2274" t="s">
        <v>9081</v>
      </c>
      <c r="S2274" s="9">
        <f t="shared" si="215"/>
        <v>1.7876136363636393E-2</v>
      </c>
    </row>
    <row r="2275" spans="1:19">
      <c r="A2275">
        <v>2290</v>
      </c>
      <c r="B2275">
        <v>1474</v>
      </c>
      <c r="C2275" t="s">
        <v>9082</v>
      </c>
      <c r="D2275" s="9">
        <f t="shared" si="210"/>
        <v>1.7497354138398858E-2</v>
      </c>
      <c r="E2275">
        <v>1396</v>
      </c>
      <c r="F2275" t="s">
        <v>9083</v>
      </c>
      <c r="G2275" s="9">
        <f t="shared" si="211"/>
        <v>1.3785816618911097E-2</v>
      </c>
      <c r="H2275">
        <v>1480</v>
      </c>
      <c r="I2275" t="s">
        <v>9082</v>
      </c>
      <c r="J2275" s="9">
        <f t="shared" si="212"/>
        <v>2.1480472972972914E-2</v>
      </c>
      <c r="K2275">
        <v>1398</v>
      </c>
      <c r="L2275" t="s">
        <v>9083</v>
      </c>
      <c r="M2275" s="9">
        <f t="shared" si="213"/>
        <v>1.5196709585121523E-2</v>
      </c>
      <c r="N2275">
        <v>1308</v>
      </c>
      <c r="O2275" t="s">
        <v>9084</v>
      </c>
      <c r="P2275" s="9">
        <f t="shared" si="214"/>
        <v>1.3766972477064229E-2</v>
      </c>
      <c r="Q2275">
        <v>1232</v>
      </c>
      <c r="R2275" t="s">
        <v>9085</v>
      </c>
      <c r="S2275" s="9">
        <f t="shared" si="215"/>
        <v>1.7666233766233705E-2</v>
      </c>
    </row>
    <row r="2276" spans="1:19">
      <c r="A2276">
        <v>2291</v>
      </c>
      <c r="B2276">
        <v>1481</v>
      </c>
      <c r="C2276" t="s">
        <v>9086</v>
      </c>
      <c r="D2276" s="9">
        <f t="shared" si="210"/>
        <v>2.3576907494935885E-2</v>
      </c>
      <c r="E2276">
        <v>1394</v>
      </c>
      <c r="F2276" t="s">
        <v>9087</v>
      </c>
      <c r="G2276" s="9">
        <f t="shared" si="211"/>
        <v>1.3321090387374489E-2</v>
      </c>
      <c r="H2276">
        <v>1474</v>
      </c>
      <c r="I2276" t="s">
        <v>9086</v>
      </c>
      <c r="J2276" s="9">
        <f t="shared" si="212"/>
        <v>1.8939891451831781E-2</v>
      </c>
      <c r="K2276">
        <v>1394</v>
      </c>
      <c r="L2276" t="s">
        <v>9087</v>
      </c>
      <c r="M2276" s="9">
        <f t="shared" si="213"/>
        <v>1.3321090387374489E-2</v>
      </c>
      <c r="N2276">
        <v>1313</v>
      </c>
      <c r="O2276" t="s">
        <v>9088</v>
      </c>
      <c r="P2276" s="9">
        <f t="shared" si="214"/>
        <v>1.9422010662604686E-2</v>
      </c>
      <c r="Q2276">
        <v>1232</v>
      </c>
      <c r="R2276" t="s">
        <v>9089</v>
      </c>
      <c r="S2276" s="9">
        <f t="shared" si="215"/>
        <v>2.0152110389610307E-2</v>
      </c>
    </row>
    <row r="2277" spans="1:19">
      <c r="A2277">
        <v>2292</v>
      </c>
      <c r="B2277">
        <v>1480</v>
      </c>
      <c r="C2277" t="s">
        <v>9090</v>
      </c>
      <c r="D2277" s="9">
        <f t="shared" si="210"/>
        <v>2.6975878378378313E-2</v>
      </c>
      <c r="E2277">
        <v>1393</v>
      </c>
      <c r="F2277" t="s">
        <v>9091</v>
      </c>
      <c r="G2277" s="9">
        <f t="shared" si="211"/>
        <v>1.6205671213208862E-2</v>
      </c>
      <c r="H2277">
        <v>1476</v>
      </c>
      <c r="I2277" t="s">
        <v>9090</v>
      </c>
      <c r="J2277" s="9">
        <f t="shared" si="212"/>
        <v>2.4338956639566329E-2</v>
      </c>
      <c r="K2277">
        <v>1397</v>
      </c>
      <c r="L2277" t="s">
        <v>9091</v>
      </c>
      <c r="M2277" s="9">
        <f t="shared" si="213"/>
        <v>1.9022548317823868E-2</v>
      </c>
      <c r="N2277">
        <v>1310</v>
      </c>
      <c r="O2277" t="s">
        <v>9092</v>
      </c>
      <c r="P2277" s="9">
        <f t="shared" si="214"/>
        <v>2.1494351145038171E-2</v>
      </c>
      <c r="Q2277">
        <v>1224</v>
      </c>
      <c r="R2277" t="s">
        <v>9093</v>
      </c>
      <c r="S2277" s="9">
        <f t="shared" si="215"/>
        <v>1.7629003267973856E-2</v>
      </c>
    </row>
    <row r="2278" spans="1:19">
      <c r="A2278">
        <v>2293</v>
      </c>
      <c r="B2278">
        <v>1474</v>
      </c>
      <c r="C2278" t="s">
        <v>9094</v>
      </c>
      <c r="D2278" s="9">
        <f t="shared" si="210"/>
        <v>2.0592537313432812E-2</v>
      </c>
      <c r="E2278">
        <v>1397</v>
      </c>
      <c r="F2278" t="s">
        <v>9095</v>
      </c>
      <c r="G2278" s="9">
        <f t="shared" si="211"/>
        <v>1.6709019327129544E-2</v>
      </c>
      <c r="H2278">
        <v>1483</v>
      </c>
      <c r="I2278" t="s">
        <v>9094</v>
      </c>
      <c r="J2278" s="9">
        <f t="shared" si="212"/>
        <v>2.6536345246122701E-2</v>
      </c>
      <c r="K2278">
        <v>1398</v>
      </c>
      <c r="L2278" t="s">
        <v>9095</v>
      </c>
      <c r="M2278" s="9">
        <f t="shared" si="213"/>
        <v>1.7412374821173086E-2</v>
      </c>
      <c r="N2278">
        <v>1313</v>
      </c>
      <c r="O2278" t="s">
        <v>9096</v>
      </c>
      <c r="P2278" s="9">
        <f t="shared" si="214"/>
        <v>2.186161462300084E-2</v>
      </c>
      <c r="Q2278">
        <v>1225</v>
      </c>
      <c r="R2278" t="s">
        <v>9097</v>
      </c>
      <c r="S2278" s="9">
        <f t="shared" si="215"/>
        <v>1.6927102040816287E-2</v>
      </c>
    </row>
    <row r="2279" spans="1:19">
      <c r="A2279">
        <v>2294</v>
      </c>
      <c r="B2279">
        <v>1480</v>
      </c>
      <c r="C2279" t="s">
        <v>9098</v>
      </c>
      <c r="D2279" s="9">
        <f t="shared" si="210"/>
        <v>1.7901013513513541E-2</v>
      </c>
      <c r="E2279">
        <v>1397</v>
      </c>
      <c r="F2279" t="s">
        <v>9099</v>
      </c>
      <c r="G2279" s="9">
        <f t="shared" si="211"/>
        <v>1.0412884753042287E-2</v>
      </c>
      <c r="H2279">
        <v>1475</v>
      </c>
      <c r="I2279" t="s">
        <v>9098</v>
      </c>
      <c r="J2279" s="9">
        <f t="shared" si="212"/>
        <v>1.4571864406779688E-2</v>
      </c>
      <c r="K2279">
        <v>1398</v>
      </c>
      <c r="L2279" t="s">
        <v>9099</v>
      </c>
      <c r="M2279" s="9">
        <f t="shared" si="213"/>
        <v>1.1120743919885604E-2</v>
      </c>
      <c r="N2279">
        <v>1310</v>
      </c>
      <c r="O2279" t="s">
        <v>9100</v>
      </c>
      <c r="P2279" s="9">
        <f t="shared" si="214"/>
        <v>1.3171603053435062E-2</v>
      </c>
      <c r="Q2279">
        <v>1233</v>
      </c>
      <c r="R2279" t="s">
        <v>9101</v>
      </c>
      <c r="S2279" s="9">
        <f t="shared" si="215"/>
        <v>1.6586699107866927E-2</v>
      </c>
    </row>
    <row r="2280" spans="1:19">
      <c r="A2280">
        <v>2295</v>
      </c>
      <c r="B2280">
        <v>1481</v>
      </c>
      <c r="C2280" t="s">
        <v>9102</v>
      </c>
      <c r="D2280" s="9">
        <f t="shared" si="210"/>
        <v>1.7722754895340965E-2</v>
      </c>
      <c r="E2280">
        <v>1397</v>
      </c>
      <c r="F2280" t="s">
        <v>9103</v>
      </c>
      <c r="G2280" s="9">
        <f t="shared" si="211"/>
        <v>9.8240515390122483E-3</v>
      </c>
      <c r="H2280">
        <v>1477</v>
      </c>
      <c r="I2280" t="s">
        <v>9102</v>
      </c>
      <c r="J2280" s="9">
        <f t="shared" si="212"/>
        <v>1.5062559241706141E-2</v>
      </c>
      <c r="K2280">
        <v>1396</v>
      </c>
      <c r="L2280" t="s">
        <v>9103</v>
      </c>
      <c r="M2280" s="9">
        <f t="shared" si="213"/>
        <v>9.1147564469914819E-3</v>
      </c>
      <c r="N2280">
        <v>1315</v>
      </c>
      <c r="O2280" t="s">
        <v>9104</v>
      </c>
      <c r="P2280" s="9">
        <f t="shared" si="214"/>
        <v>1.6298022813688244E-2</v>
      </c>
      <c r="Q2280">
        <v>1231</v>
      </c>
      <c r="R2280" t="s">
        <v>9105</v>
      </c>
      <c r="S2280" s="9">
        <f t="shared" si="215"/>
        <v>1.4045491470349281E-2</v>
      </c>
    </row>
    <row r="2281" spans="1:19">
      <c r="A2281">
        <v>2296</v>
      </c>
      <c r="B2281">
        <v>1478</v>
      </c>
      <c r="C2281" t="s">
        <v>9106</v>
      </c>
      <c r="D2281" s="9">
        <f t="shared" si="210"/>
        <v>1.5668470906630514E-2</v>
      </c>
      <c r="E2281">
        <v>1399</v>
      </c>
      <c r="F2281" t="s">
        <v>9107</v>
      </c>
      <c r="G2281" s="9">
        <f t="shared" si="211"/>
        <v>1.1074481772694702E-2</v>
      </c>
      <c r="H2281">
        <v>1482</v>
      </c>
      <c r="I2281" t="s">
        <v>9106</v>
      </c>
      <c r="J2281" s="9">
        <f t="shared" si="212"/>
        <v>1.8325236167341365E-2</v>
      </c>
      <c r="K2281">
        <v>1398</v>
      </c>
      <c r="L2281" t="s">
        <v>9107</v>
      </c>
      <c r="M2281" s="9">
        <f t="shared" si="213"/>
        <v>1.0367095851215943E-2</v>
      </c>
      <c r="N2281">
        <v>1312</v>
      </c>
      <c r="O2281" t="s">
        <v>9108</v>
      </c>
      <c r="P2281" s="9">
        <f t="shared" si="214"/>
        <v>1.3486890243902429E-2</v>
      </c>
      <c r="Q2281">
        <v>1230</v>
      </c>
      <c r="R2281" t="s">
        <v>9109</v>
      </c>
      <c r="S2281" s="9">
        <f t="shared" si="215"/>
        <v>1.3246910569105645E-2</v>
      </c>
    </row>
    <row r="2282" spans="1:19">
      <c r="A2282">
        <v>2297</v>
      </c>
      <c r="B2282">
        <v>1481</v>
      </c>
      <c r="C2282" t="s">
        <v>9110</v>
      </c>
      <c r="D2282" s="9">
        <f t="shared" si="210"/>
        <v>1.9317555705604374E-2</v>
      </c>
      <c r="E2282">
        <v>1394</v>
      </c>
      <c r="F2282" t="s">
        <v>9111</v>
      </c>
      <c r="G2282" s="9">
        <f t="shared" si="211"/>
        <v>9.0589670014347961E-3</v>
      </c>
      <c r="H2282">
        <v>1479</v>
      </c>
      <c r="I2282" t="s">
        <v>9110</v>
      </c>
      <c r="J2282" s="9">
        <f t="shared" si="212"/>
        <v>1.7991413116970976E-2</v>
      </c>
      <c r="K2282">
        <v>1396</v>
      </c>
      <c r="L2282" t="s">
        <v>9111</v>
      </c>
      <c r="M2282" s="9">
        <f t="shared" si="213"/>
        <v>1.0478653295129016E-2</v>
      </c>
      <c r="N2282">
        <v>1314</v>
      </c>
      <c r="O2282" t="s">
        <v>9112</v>
      </c>
      <c r="P2282" s="9">
        <f t="shared" si="214"/>
        <v>1.6373363774733616E-2</v>
      </c>
      <c r="Q2282">
        <v>1231</v>
      </c>
      <c r="R2282" t="s">
        <v>9113</v>
      </c>
      <c r="S2282" s="9">
        <f t="shared" si="215"/>
        <v>1.5157432981315945E-2</v>
      </c>
    </row>
    <row r="2283" spans="1:19">
      <c r="A2283">
        <v>2298</v>
      </c>
      <c r="B2283">
        <v>1484</v>
      </c>
      <c r="C2283" t="s">
        <v>9114</v>
      </c>
      <c r="D2283" s="9">
        <f t="shared" si="210"/>
        <v>2.8281873315363849E-2</v>
      </c>
      <c r="E2283">
        <v>1398</v>
      </c>
      <c r="F2283" t="s">
        <v>9115</v>
      </c>
      <c r="G2283" s="9">
        <f t="shared" si="211"/>
        <v>1.8760872675250295E-2</v>
      </c>
      <c r="H2283">
        <v>1477</v>
      </c>
      <c r="I2283" t="s">
        <v>9114</v>
      </c>
      <c r="J2283" s="9">
        <f t="shared" si="212"/>
        <v>2.3676574136763679E-2</v>
      </c>
      <c r="K2283">
        <v>1399</v>
      </c>
      <c r="L2283" t="s">
        <v>9115</v>
      </c>
      <c r="M2283" s="9">
        <f t="shared" si="213"/>
        <v>1.9462258756254406E-2</v>
      </c>
      <c r="N2283">
        <v>1316</v>
      </c>
      <c r="O2283" t="s">
        <v>9116</v>
      </c>
      <c r="P2283" s="9">
        <f t="shared" si="214"/>
        <v>2.4986322188449896E-2</v>
      </c>
      <c r="Q2283">
        <v>1233</v>
      </c>
      <c r="R2283" t="s">
        <v>9117</v>
      </c>
      <c r="S2283" s="9">
        <f t="shared" si="215"/>
        <v>2.4050202757502043E-2</v>
      </c>
    </row>
    <row r="2284" spans="1:19">
      <c r="A2284">
        <v>2299</v>
      </c>
      <c r="B2284">
        <v>1483</v>
      </c>
      <c r="C2284" t="s">
        <v>9118</v>
      </c>
      <c r="D2284" s="9">
        <f t="shared" si="210"/>
        <v>2.4576062036412719E-2</v>
      </c>
      <c r="E2284">
        <v>1401</v>
      </c>
      <c r="F2284" t="s">
        <v>9119</v>
      </c>
      <c r="G2284" s="9">
        <f t="shared" si="211"/>
        <v>1.7609850107066345E-2</v>
      </c>
      <c r="H2284">
        <v>1483</v>
      </c>
      <c r="I2284" t="s">
        <v>9118</v>
      </c>
      <c r="J2284" s="9">
        <f t="shared" si="212"/>
        <v>2.4576062036412719E-2</v>
      </c>
      <c r="K2284">
        <v>1397</v>
      </c>
      <c r="L2284" t="s">
        <v>9119</v>
      </c>
      <c r="M2284" s="9">
        <f t="shared" si="213"/>
        <v>1.4796993557623442E-2</v>
      </c>
      <c r="N2284">
        <v>1315</v>
      </c>
      <c r="O2284" t="s">
        <v>9120</v>
      </c>
      <c r="P2284" s="9">
        <f t="shared" si="214"/>
        <v>2.15850190114068E-2</v>
      </c>
      <c r="Q2284">
        <v>1228</v>
      </c>
      <c r="R2284" t="s">
        <v>9121</v>
      </c>
      <c r="S2284" s="9">
        <f t="shared" si="215"/>
        <v>1.7637866449511427E-2</v>
      </c>
    </row>
    <row r="2285" spans="1:19">
      <c r="A2285">
        <v>2300</v>
      </c>
      <c r="B2285">
        <v>1477</v>
      </c>
      <c r="C2285" t="s">
        <v>9122</v>
      </c>
      <c r="D2285" s="9">
        <f t="shared" si="210"/>
        <v>1.2007582938388679E-2</v>
      </c>
      <c r="E2285">
        <v>1397</v>
      </c>
      <c r="F2285" t="s">
        <v>9123</v>
      </c>
      <c r="G2285" s="9">
        <f t="shared" si="211"/>
        <v>6.7904080171797094E-3</v>
      </c>
      <c r="H2285">
        <v>1475</v>
      </c>
      <c r="I2285" t="s">
        <v>9122</v>
      </c>
      <c r="J2285" s="9">
        <f t="shared" si="212"/>
        <v>1.0667932203389883E-2</v>
      </c>
      <c r="K2285">
        <v>1401</v>
      </c>
      <c r="L2285" t="s">
        <v>9123</v>
      </c>
      <c r="M2285" s="9">
        <f t="shared" si="213"/>
        <v>9.62612419700218E-3</v>
      </c>
      <c r="N2285">
        <v>1314</v>
      </c>
      <c r="O2285" t="s">
        <v>9124</v>
      </c>
      <c r="P2285" s="9">
        <f t="shared" si="214"/>
        <v>1.2472983257229831E-2</v>
      </c>
      <c r="Q2285">
        <v>1231</v>
      </c>
      <c r="R2285" t="s">
        <v>9125</v>
      </c>
      <c r="S2285" s="9">
        <f t="shared" si="215"/>
        <v>1.1600324939073901E-2</v>
      </c>
    </row>
    <row r="2286" spans="1:19">
      <c r="A2286">
        <v>2301</v>
      </c>
      <c r="B2286">
        <v>1485</v>
      </c>
      <c r="C2286" t="s">
        <v>9126</v>
      </c>
      <c r="D2286" s="9">
        <f t="shared" si="210"/>
        <v>2.1198720538720534E-2</v>
      </c>
      <c r="E2286">
        <v>1395</v>
      </c>
      <c r="F2286" t="s">
        <v>9127</v>
      </c>
      <c r="G2286" s="9">
        <f t="shared" si="211"/>
        <v>9.1806451612903347E-3</v>
      </c>
      <c r="H2286">
        <v>1474</v>
      </c>
      <c r="I2286" t="s">
        <v>9126</v>
      </c>
      <c r="J2286" s="9">
        <f t="shared" si="212"/>
        <v>1.3894233378561733E-2</v>
      </c>
      <c r="K2286">
        <v>1393</v>
      </c>
      <c r="L2286" t="s">
        <v>9127</v>
      </c>
      <c r="M2286" s="9">
        <f t="shared" si="213"/>
        <v>7.7580760947595232E-3</v>
      </c>
      <c r="N2286">
        <v>1309</v>
      </c>
      <c r="O2286" t="s">
        <v>9128</v>
      </c>
      <c r="P2286" s="9">
        <f t="shared" si="214"/>
        <v>1.2350114591291133E-2</v>
      </c>
      <c r="Q2286">
        <v>1233</v>
      </c>
      <c r="R2286" t="s">
        <v>9129</v>
      </c>
      <c r="S2286" s="9">
        <f t="shared" si="215"/>
        <v>1.6373641524736356E-2</v>
      </c>
    </row>
    <row r="2287" spans="1:19">
      <c r="A2287">
        <v>2302</v>
      </c>
      <c r="B2287">
        <v>1479</v>
      </c>
      <c r="C2287" t="s">
        <v>9130</v>
      </c>
      <c r="D2287" s="9">
        <f t="shared" si="210"/>
        <v>1.6309803921568642E-2</v>
      </c>
      <c r="E2287">
        <v>1401</v>
      </c>
      <c r="F2287" t="s">
        <v>9131</v>
      </c>
      <c r="G2287" s="9">
        <f t="shared" si="211"/>
        <v>1.298508208422554E-2</v>
      </c>
      <c r="H2287">
        <v>1485</v>
      </c>
      <c r="I2287" t="s">
        <v>9130</v>
      </c>
      <c r="J2287" s="9">
        <f t="shared" si="212"/>
        <v>2.0284309764309779E-2</v>
      </c>
      <c r="K2287">
        <v>1399</v>
      </c>
      <c r="L2287" t="s">
        <v>9131</v>
      </c>
      <c r="M2287" s="9">
        <f t="shared" si="213"/>
        <v>1.1574052894924934E-2</v>
      </c>
      <c r="N2287">
        <v>1311</v>
      </c>
      <c r="O2287" t="s">
        <v>9132</v>
      </c>
      <c r="P2287" s="9">
        <f t="shared" si="214"/>
        <v>1.2612356979404962E-2</v>
      </c>
      <c r="Q2287">
        <v>1233</v>
      </c>
      <c r="R2287" t="s">
        <v>9133</v>
      </c>
      <c r="S2287" s="9">
        <f t="shared" si="215"/>
        <v>1.5758069748580624E-2</v>
      </c>
    </row>
    <row r="2288" spans="1:19">
      <c r="A2288">
        <v>2303</v>
      </c>
      <c r="B2288">
        <v>1480</v>
      </c>
      <c r="C2288" t="s">
        <v>9134</v>
      </c>
      <c r="D2288" s="9">
        <f t="shared" si="210"/>
        <v>1.458297297297291E-2</v>
      </c>
      <c r="E2288">
        <v>1400</v>
      </c>
      <c r="F2288" t="s">
        <v>9135</v>
      </c>
      <c r="G2288" s="9">
        <f t="shared" si="211"/>
        <v>9.6344999999999868E-3</v>
      </c>
      <c r="H2288">
        <v>1484</v>
      </c>
      <c r="I2288" t="s">
        <v>9134</v>
      </c>
      <c r="J2288" s="9">
        <f t="shared" si="212"/>
        <v>1.723908355795142E-2</v>
      </c>
      <c r="K2288">
        <v>1401</v>
      </c>
      <c r="L2288" t="s">
        <v>9135</v>
      </c>
      <c r="M2288" s="9">
        <f t="shared" si="213"/>
        <v>1.0341399000713762E-2</v>
      </c>
      <c r="N2288">
        <v>1313</v>
      </c>
      <c r="O2288" t="s">
        <v>9136</v>
      </c>
      <c r="P2288" s="9">
        <f t="shared" si="214"/>
        <v>1.220342726580359E-2</v>
      </c>
      <c r="Q2288">
        <v>1231</v>
      </c>
      <c r="R2288" t="s">
        <v>9137</v>
      </c>
      <c r="S2288" s="9">
        <f t="shared" si="215"/>
        <v>1.235255889520707E-2</v>
      </c>
    </row>
    <row r="2289" spans="1:19">
      <c r="A2289">
        <v>2304</v>
      </c>
      <c r="B2289">
        <v>1485</v>
      </c>
      <c r="C2289" t="s">
        <v>9138</v>
      </c>
      <c r="D2289" s="9">
        <f t="shared" si="210"/>
        <v>2.5660404040404088E-2</v>
      </c>
      <c r="E2289">
        <v>1399</v>
      </c>
      <c r="F2289" t="s">
        <v>9139</v>
      </c>
      <c r="G2289" s="9">
        <f t="shared" si="211"/>
        <v>1.5814438884917743E-2</v>
      </c>
      <c r="H2289">
        <v>1479</v>
      </c>
      <c r="I2289" t="s">
        <v>9138</v>
      </c>
      <c r="J2289" s="9">
        <f t="shared" si="212"/>
        <v>2.1707707910750555E-2</v>
      </c>
      <c r="K2289">
        <v>1399</v>
      </c>
      <c r="L2289" t="s">
        <v>9139</v>
      </c>
      <c r="M2289" s="9">
        <f t="shared" si="213"/>
        <v>1.5814438884917743E-2</v>
      </c>
      <c r="N2289">
        <v>1317</v>
      </c>
      <c r="O2289" t="s">
        <v>9140</v>
      </c>
      <c r="P2289" s="9">
        <f t="shared" si="214"/>
        <v>2.2640394836750118E-2</v>
      </c>
      <c r="Q2289">
        <v>1232</v>
      </c>
      <c r="R2289" t="s">
        <v>9141</v>
      </c>
      <c r="S2289" s="9">
        <f t="shared" si="215"/>
        <v>2.0043100649350616E-2</v>
      </c>
    </row>
    <row r="2290" spans="1:19">
      <c r="A2290">
        <v>2305</v>
      </c>
      <c r="B2290">
        <v>1480</v>
      </c>
      <c r="C2290" t="s">
        <v>9142</v>
      </c>
      <c r="D2290" s="9">
        <f t="shared" si="210"/>
        <v>2.3017432432432487E-2</v>
      </c>
      <c r="E2290">
        <v>1403</v>
      </c>
      <c r="F2290" t="s">
        <v>9143</v>
      </c>
      <c r="G2290" s="9">
        <f t="shared" si="211"/>
        <v>1.9560156806842487E-2</v>
      </c>
      <c r="H2290">
        <v>1486</v>
      </c>
      <c r="I2290" t="s">
        <v>9142</v>
      </c>
      <c r="J2290" s="9">
        <f t="shared" si="212"/>
        <v>2.6962180349932759E-2</v>
      </c>
      <c r="K2290">
        <v>1402</v>
      </c>
      <c r="L2290" t="s">
        <v>9143</v>
      </c>
      <c r="M2290" s="9">
        <f t="shared" si="213"/>
        <v>1.8860841654778894E-2</v>
      </c>
      <c r="N2290">
        <v>1312</v>
      </c>
      <c r="O2290" t="s">
        <v>9144</v>
      </c>
      <c r="P2290" s="9">
        <f t="shared" si="214"/>
        <v>2.0011356707317001E-2</v>
      </c>
      <c r="Q2290">
        <v>1233</v>
      </c>
      <c r="R2290" t="s">
        <v>9145</v>
      </c>
      <c r="S2290" s="9">
        <f t="shared" si="215"/>
        <v>2.2127493917275004E-2</v>
      </c>
    </row>
    <row r="2291" spans="1:19">
      <c r="A2291">
        <v>2306</v>
      </c>
      <c r="B2291">
        <v>1485</v>
      </c>
      <c r="C2291" t="s">
        <v>9146</v>
      </c>
      <c r="D2291" s="9">
        <f t="shared" si="210"/>
        <v>2.1345117845117841E-2</v>
      </c>
      <c r="E2291">
        <v>1399</v>
      </c>
      <c r="F2291" t="s">
        <v>9147</v>
      </c>
      <c r="G2291" s="9">
        <f t="shared" si="211"/>
        <v>1.2135382416011429E-2</v>
      </c>
      <c r="H2291">
        <v>1482</v>
      </c>
      <c r="I2291" t="s">
        <v>9146</v>
      </c>
      <c r="J2291" s="9">
        <f t="shared" si="212"/>
        <v>1.9364035087719292E-2</v>
      </c>
      <c r="K2291">
        <v>1398</v>
      </c>
      <c r="L2291" t="s">
        <v>9147</v>
      </c>
      <c r="M2291" s="9">
        <f t="shared" si="213"/>
        <v>1.1428755364806859E-2</v>
      </c>
      <c r="N2291">
        <v>1318</v>
      </c>
      <c r="O2291" t="s">
        <v>9148</v>
      </c>
      <c r="P2291" s="9">
        <f t="shared" si="214"/>
        <v>1.88840667678301E-2</v>
      </c>
      <c r="Q2291">
        <v>1234</v>
      </c>
      <c r="R2291" t="s">
        <v>9149</v>
      </c>
      <c r="S2291" s="9">
        <f t="shared" si="215"/>
        <v>1.6899675850891402E-2</v>
      </c>
    </row>
    <row r="2292" spans="1:19">
      <c r="A2292">
        <v>2307</v>
      </c>
      <c r="B2292">
        <v>1481</v>
      </c>
      <c r="C2292" t="s">
        <v>9150</v>
      </c>
      <c r="D2292" s="9">
        <f t="shared" si="210"/>
        <v>1.7936326806211968E-2</v>
      </c>
      <c r="E2292">
        <v>1403</v>
      </c>
      <c r="F2292" t="s">
        <v>9151</v>
      </c>
      <c r="G2292" s="9">
        <f t="shared" si="211"/>
        <v>1.483627940128295E-2</v>
      </c>
      <c r="H2292">
        <v>1485</v>
      </c>
      <c r="I2292" t="s">
        <v>9150</v>
      </c>
      <c r="J2292" s="9">
        <f t="shared" si="212"/>
        <v>2.0581616161616113E-2</v>
      </c>
      <c r="K2292">
        <v>1405</v>
      </c>
      <c r="L2292" t="s">
        <v>9151</v>
      </c>
      <c r="M2292" s="9">
        <f t="shared" si="213"/>
        <v>1.6238647686832725E-2</v>
      </c>
      <c r="N2292">
        <v>1314</v>
      </c>
      <c r="O2292" t="s">
        <v>9152</v>
      </c>
      <c r="P2292" s="9">
        <f t="shared" si="214"/>
        <v>1.4956849315068452E-2</v>
      </c>
      <c r="Q2292">
        <v>1231</v>
      </c>
      <c r="R2292" t="s">
        <v>9153</v>
      </c>
      <c r="S2292" s="9">
        <f t="shared" si="215"/>
        <v>1.4258895207148627E-2</v>
      </c>
    </row>
    <row r="2293" spans="1:19">
      <c r="A2293">
        <v>2308</v>
      </c>
      <c r="B2293">
        <v>1485</v>
      </c>
      <c r="C2293" t="s">
        <v>9154</v>
      </c>
      <c r="D2293" s="9">
        <f t="shared" si="210"/>
        <v>1.56218855218855E-2</v>
      </c>
      <c r="E2293">
        <v>1399</v>
      </c>
      <c r="F2293" t="s">
        <v>9155</v>
      </c>
      <c r="G2293" s="9">
        <f t="shared" si="211"/>
        <v>6.9220872051465113E-3</v>
      </c>
      <c r="H2293">
        <v>1481</v>
      </c>
      <c r="I2293" t="s">
        <v>9154</v>
      </c>
      <c r="J2293" s="9">
        <f t="shared" si="212"/>
        <v>1.2963200540175536E-2</v>
      </c>
      <c r="K2293">
        <v>1399</v>
      </c>
      <c r="L2293" t="s">
        <v>9155</v>
      </c>
      <c r="M2293" s="9">
        <f t="shared" si="213"/>
        <v>6.9220872051465113E-3</v>
      </c>
      <c r="N2293">
        <v>1318</v>
      </c>
      <c r="O2293" t="s">
        <v>9156</v>
      </c>
      <c r="P2293" s="9">
        <f t="shared" si="214"/>
        <v>1.3686267071320268E-2</v>
      </c>
      <c r="Q2293">
        <v>1232</v>
      </c>
      <c r="R2293" t="s">
        <v>9157</v>
      </c>
      <c r="S2293" s="9">
        <f t="shared" si="215"/>
        <v>1.1586688311688242E-2</v>
      </c>
    </row>
    <row r="2294" spans="1:19">
      <c r="A2294">
        <v>2309</v>
      </c>
      <c r="B2294">
        <v>1483</v>
      </c>
      <c r="C2294" t="s">
        <v>9158</v>
      </c>
      <c r="D2294" s="9">
        <f t="shared" si="210"/>
        <v>1.3794200944032321E-2</v>
      </c>
      <c r="E2294">
        <v>1402</v>
      </c>
      <c r="F2294" t="s">
        <v>9159</v>
      </c>
      <c r="G2294" s="9">
        <f t="shared" si="211"/>
        <v>8.4575606276748021E-3</v>
      </c>
      <c r="H2294">
        <v>1488</v>
      </c>
      <c r="I2294" t="s">
        <v>9158</v>
      </c>
      <c r="J2294" s="9">
        <f t="shared" si="212"/>
        <v>1.7108064516128986E-2</v>
      </c>
      <c r="K2294">
        <v>1404</v>
      </c>
      <c r="L2294" t="s">
        <v>9159</v>
      </c>
      <c r="M2294" s="9">
        <f t="shared" si="213"/>
        <v>9.8700142450142969E-3</v>
      </c>
      <c r="N2294">
        <v>1317</v>
      </c>
      <c r="O2294" t="s">
        <v>9160</v>
      </c>
      <c r="P2294" s="9">
        <f t="shared" si="214"/>
        <v>1.2567577828397899E-2</v>
      </c>
      <c r="Q2294">
        <v>1233</v>
      </c>
      <c r="R2294" t="s">
        <v>9161</v>
      </c>
      <c r="S2294" s="9">
        <f t="shared" si="215"/>
        <v>1.2393511759935036E-2</v>
      </c>
    </row>
    <row r="2295" spans="1:19">
      <c r="A2295">
        <v>2310</v>
      </c>
      <c r="B2295">
        <v>1480</v>
      </c>
      <c r="C2295" t="s">
        <v>9162</v>
      </c>
      <c r="D2295" s="9">
        <f t="shared" si="210"/>
        <v>1.7790405405405389E-2</v>
      </c>
      <c r="E2295">
        <v>1405</v>
      </c>
      <c r="F2295" t="s">
        <v>9163</v>
      </c>
      <c r="G2295" s="9">
        <f t="shared" si="211"/>
        <v>1.5744697508896812E-2</v>
      </c>
      <c r="H2295">
        <v>1486</v>
      </c>
      <c r="I2295" t="s">
        <v>9162</v>
      </c>
      <c r="J2295" s="9">
        <f t="shared" si="212"/>
        <v>2.1756258411843862E-2</v>
      </c>
      <c r="K2295">
        <v>1397</v>
      </c>
      <c r="L2295" t="s">
        <v>9163</v>
      </c>
      <c r="M2295" s="9">
        <f t="shared" si="213"/>
        <v>1.010830350751612E-2</v>
      </c>
      <c r="N2295">
        <v>1320</v>
      </c>
      <c r="O2295" t="s">
        <v>9164</v>
      </c>
      <c r="P2295" s="9">
        <f t="shared" si="214"/>
        <v>2.0599924242424267E-2</v>
      </c>
      <c r="Q2295">
        <v>1234</v>
      </c>
      <c r="R2295" t="s">
        <v>9165</v>
      </c>
      <c r="S2295" s="9">
        <f t="shared" si="215"/>
        <v>1.8226580226904425E-2</v>
      </c>
    </row>
    <row r="2296" spans="1:19">
      <c r="A2296">
        <v>2311</v>
      </c>
      <c r="B2296">
        <v>1487</v>
      </c>
      <c r="C2296" t="s">
        <v>9166</v>
      </c>
      <c r="D2296" s="9">
        <f t="shared" si="210"/>
        <v>2.1319435104236718E-2</v>
      </c>
      <c r="E2296">
        <v>1399</v>
      </c>
      <c r="F2296" t="s">
        <v>9167</v>
      </c>
      <c r="G2296" s="9">
        <f t="shared" si="211"/>
        <v>1.0702287348105848E-2</v>
      </c>
      <c r="H2296">
        <v>1481</v>
      </c>
      <c r="I2296" t="s">
        <v>9166</v>
      </c>
      <c r="J2296" s="9">
        <f t="shared" si="212"/>
        <v>1.7354490209318028E-2</v>
      </c>
      <c r="K2296">
        <v>1404</v>
      </c>
      <c r="L2296" t="s">
        <v>9167</v>
      </c>
      <c r="M2296" s="9">
        <f t="shared" si="213"/>
        <v>1.4225427350427408E-2</v>
      </c>
      <c r="N2296">
        <v>1319</v>
      </c>
      <c r="O2296" t="s">
        <v>9168</v>
      </c>
      <c r="P2296" s="9">
        <f t="shared" si="214"/>
        <v>1.9197649734647434E-2</v>
      </c>
      <c r="Q2296">
        <v>1233</v>
      </c>
      <c r="R2296" t="s">
        <v>9169</v>
      </c>
      <c r="S2296" s="9">
        <f t="shared" si="215"/>
        <v>1.7227169505271662E-2</v>
      </c>
    </row>
    <row r="2297" spans="1:19">
      <c r="A2297">
        <v>2312</v>
      </c>
      <c r="B2297">
        <v>1478</v>
      </c>
      <c r="C2297" t="s">
        <v>9170</v>
      </c>
      <c r="D2297" s="9">
        <f t="shared" si="210"/>
        <v>1.3214614343707645E-2</v>
      </c>
      <c r="E2297">
        <v>1407</v>
      </c>
      <c r="F2297" t="s">
        <v>9171</v>
      </c>
      <c r="G2297" s="9">
        <f t="shared" si="211"/>
        <v>1.4313077469793904E-2</v>
      </c>
      <c r="H2297">
        <v>1488</v>
      </c>
      <c r="I2297" t="s">
        <v>9170</v>
      </c>
      <c r="J2297" s="9">
        <f t="shared" si="212"/>
        <v>1.9846236559139717E-2</v>
      </c>
      <c r="K2297">
        <v>1398</v>
      </c>
      <c r="L2297" t="s">
        <v>9171</v>
      </c>
      <c r="M2297" s="9">
        <f t="shared" si="213"/>
        <v>7.9674535050071691E-3</v>
      </c>
      <c r="N2297">
        <v>1315</v>
      </c>
      <c r="O2297" t="s">
        <v>9172</v>
      </c>
      <c r="P2297" s="9">
        <f t="shared" si="214"/>
        <v>1.3860608365018963E-2</v>
      </c>
      <c r="Q2297">
        <v>1228</v>
      </c>
      <c r="R2297" t="s">
        <v>9173</v>
      </c>
      <c r="S2297" s="9">
        <f t="shared" si="215"/>
        <v>1.0397231270358371E-2</v>
      </c>
    </row>
    <row r="2298" spans="1:19">
      <c r="A2298">
        <v>2313</v>
      </c>
      <c r="B2298">
        <v>1488</v>
      </c>
      <c r="C2298" t="s">
        <v>9174</v>
      </c>
      <c r="D2298" s="9">
        <f t="shared" si="210"/>
        <v>1.8482661290322513E-2</v>
      </c>
      <c r="E2298">
        <v>1401</v>
      </c>
      <c r="F2298" t="s">
        <v>9175</v>
      </c>
      <c r="G2298" s="9">
        <f t="shared" si="211"/>
        <v>9.0973590292648242E-3</v>
      </c>
      <c r="H2298">
        <v>1485</v>
      </c>
      <c r="I2298" t="s">
        <v>9174</v>
      </c>
      <c r="J2298" s="9">
        <f t="shared" si="212"/>
        <v>1.6499797979797913E-2</v>
      </c>
      <c r="K2298">
        <v>1403</v>
      </c>
      <c r="L2298" t="s">
        <v>9175</v>
      </c>
      <c r="M2298" s="9">
        <f t="shared" si="213"/>
        <v>1.0509907341411275E-2</v>
      </c>
      <c r="N2298">
        <v>1315</v>
      </c>
      <c r="O2298" t="s">
        <v>9176</v>
      </c>
      <c r="P2298" s="9">
        <f t="shared" si="214"/>
        <v>1.2552699619771948E-2</v>
      </c>
      <c r="Q2298">
        <v>1231</v>
      </c>
      <c r="R2298" t="s">
        <v>9177</v>
      </c>
      <c r="S2298" s="9">
        <f t="shared" si="215"/>
        <v>1.1689114541023598E-2</v>
      </c>
    </row>
    <row r="2299" spans="1:19">
      <c r="A2299">
        <v>2314</v>
      </c>
      <c r="B2299">
        <v>1488</v>
      </c>
      <c r="C2299" t="s">
        <v>9178</v>
      </c>
      <c r="D2299" s="9">
        <f t="shared" si="210"/>
        <v>1.883951612903231E-2</v>
      </c>
      <c r="E2299">
        <v>1402</v>
      </c>
      <c r="F2299" t="s">
        <v>9179</v>
      </c>
      <c r="G2299" s="9">
        <f t="shared" si="211"/>
        <v>1.0073252496433592E-2</v>
      </c>
      <c r="H2299">
        <v>1479</v>
      </c>
      <c r="I2299" t="s">
        <v>9178</v>
      </c>
      <c r="J2299" s="9">
        <f t="shared" si="212"/>
        <v>1.2868965517241433E-2</v>
      </c>
      <c r="K2299">
        <v>1404</v>
      </c>
      <c r="L2299" t="s">
        <v>9179</v>
      </c>
      <c r="M2299" s="9">
        <f t="shared" si="213"/>
        <v>1.1483404558404483E-2</v>
      </c>
      <c r="N2299">
        <v>1320</v>
      </c>
      <c r="O2299" t="s">
        <v>9180</v>
      </c>
      <c r="P2299" s="9">
        <f t="shared" si="214"/>
        <v>1.6349848484848432E-2</v>
      </c>
      <c r="Q2299">
        <v>1234</v>
      </c>
      <c r="R2299" t="s">
        <v>9181</v>
      </c>
      <c r="S2299" s="9">
        <f t="shared" si="215"/>
        <v>1.4032820097244656E-2</v>
      </c>
    </row>
    <row r="2300" spans="1:19">
      <c r="A2300">
        <v>2315</v>
      </c>
      <c r="B2300">
        <v>1487</v>
      </c>
      <c r="C2300" t="s">
        <v>9182</v>
      </c>
      <c r="D2300" s="9">
        <f t="shared" si="210"/>
        <v>1.8935373234700705E-2</v>
      </c>
      <c r="E2300">
        <v>1403</v>
      </c>
      <c r="F2300" t="s">
        <v>9183</v>
      </c>
      <c r="G2300" s="9">
        <f t="shared" si="211"/>
        <v>1.1483677833214507E-2</v>
      </c>
      <c r="H2300">
        <v>1488</v>
      </c>
      <c r="I2300" t="s">
        <v>9182</v>
      </c>
      <c r="J2300" s="9">
        <f t="shared" si="212"/>
        <v>1.9594690860215022E-2</v>
      </c>
      <c r="K2300">
        <v>1403</v>
      </c>
      <c r="L2300" t="s">
        <v>9183</v>
      </c>
      <c r="M2300" s="9">
        <f t="shared" si="213"/>
        <v>1.1483677833214507E-2</v>
      </c>
      <c r="N2300">
        <v>1321</v>
      </c>
      <c r="O2300" t="s">
        <v>9184</v>
      </c>
      <c r="P2300" s="9">
        <f t="shared" si="214"/>
        <v>1.7927630582891686E-2</v>
      </c>
      <c r="Q2300">
        <v>1234</v>
      </c>
      <c r="R2300" t="s">
        <v>9185</v>
      </c>
      <c r="S2300" s="9">
        <f t="shared" si="215"/>
        <v>1.5501944894651567E-2</v>
      </c>
    </row>
    <row r="2301" spans="1:19">
      <c r="A2301">
        <v>2316</v>
      </c>
      <c r="B2301">
        <v>1483</v>
      </c>
      <c r="C2301" t="s">
        <v>9186</v>
      </c>
      <c r="D2301" s="9">
        <f t="shared" si="210"/>
        <v>1.9473971679028933E-2</v>
      </c>
      <c r="E2301">
        <v>1406</v>
      </c>
      <c r="F2301" t="s">
        <v>9187</v>
      </c>
      <c r="G2301" s="9">
        <f t="shared" si="211"/>
        <v>1.645263157894734E-2</v>
      </c>
      <c r="H2301">
        <v>1487</v>
      </c>
      <c r="I2301" t="s">
        <v>9186</v>
      </c>
      <c r="J2301" s="9">
        <f t="shared" si="212"/>
        <v>2.2111566913248087E-2</v>
      </c>
      <c r="K2301">
        <v>1402</v>
      </c>
      <c r="L2301" t="s">
        <v>9187</v>
      </c>
      <c r="M2301" s="9">
        <f t="shared" si="213"/>
        <v>1.3646504992867304E-2</v>
      </c>
      <c r="N2301">
        <v>1316</v>
      </c>
      <c r="O2301" t="s">
        <v>9188</v>
      </c>
      <c r="P2301" s="9">
        <f t="shared" si="214"/>
        <v>1.7987993920972625E-2</v>
      </c>
      <c r="Q2301">
        <v>1231</v>
      </c>
      <c r="R2301" t="s">
        <v>9189</v>
      </c>
      <c r="S2301" s="9">
        <f t="shared" si="215"/>
        <v>1.6884159220146227E-2</v>
      </c>
    </row>
    <row r="2302" spans="1:19">
      <c r="A2302">
        <v>2317</v>
      </c>
      <c r="B2302">
        <v>1487</v>
      </c>
      <c r="C2302" t="s">
        <v>9190</v>
      </c>
      <c r="D2302" s="9">
        <f t="shared" si="210"/>
        <v>2.114613315400142E-2</v>
      </c>
      <c r="E2302">
        <v>1404</v>
      </c>
      <c r="F2302" t="s">
        <v>9191</v>
      </c>
      <c r="G2302" s="9">
        <f t="shared" si="211"/>
        <v>1.3551424501424514E-2</v>
      </c>
      <c r="H2302">
        <v>1489</v>
      </c>
      <c r="I2302" t="s">
        <v>9190</v>
      </c>
      <c r="J2302" s="9">
        <f t="shared" si="212"/>
        <v>2.2460913364674352E-2</v>
      </c>
      <c r="K2302">
        <v>1408</v>
      </c>
      <c r="L2302" t="s">
        <v>9191</v>
      </c>
      <c r="M2302" s="9">
        <f t="shared" si="213"/>
        <v>1.6353835227272739E-2</v>
      </c>
      <c r="N2302">
        <v>1320</v>
      </c>
      <c r="O2302" t="s">
        <v>9192</v>
      </c>
      <c r="P2302" s="9">
        <f t="shared" si="214"/>
        <v>2.0108333333333252E-2</v>
      </c>
      <c r="Q2302">
        <v>1235</v>
      </c>
      <c r="R2302" t="s">
        <v>9193</v>
      </c>
      <c r="S2302" s="9">
        <f t="shared" si="215"/>
        <v>1.8723319838056657E-2</v>
      </c>
    </row>
    <row r="2303" spans="1:19">
      <c r="A2303">
        <v>2318</v>
      </c>
      <c r="B2303">
        <v>1489</v>
      </c>
      <c r="C2303" t="s">
        <v>9194</v>
      </c>
      <c r="D2303" s="9">
        <f t="shared" si="210"/>
        <v>1.9668838146407023E-2</v>
      </c>
      <c r="E2303">
        <v>1402</v>
      </c>
      <c r="F2303" t="s">
        <v>9195</v>
      </c>
      <c r="G2303" s="9">
        <f t="shared" si="211"/>
        <v>9.4811697574892963E-3</v>
      </c>
      <c r="H2303">
        <v>1484</v>
      </c>
      <c r="I2303" t="s">
        <v>9194</v>
      </c>
      <c r="J2303" s="9">
        <f t="shared" si="212"/>
        <v>1.6365835579514865E-2</v>
      </c>
      <c r="K2303">
        <v>1404</v>
      </c>
      <c r="L2303" t="s">
        <v>9195</v>
      </c>
      <c r="M2303" s="9">
        <f t="shared" si="213"/>
        <v>1.0892165242165238E-2</v>
      </c>
      <c r="N2303">
        <v>1320</v>
      </c>
      <c r="O2303" t="s">
        <v>9196</v>
      </c>
      <c r="P2303" s="9">
        <f t="shared" si="214"/>
        <v>1.7278106060606053E-2</v>
      </c>
      <c r="Q2303">
        <v>1235</v>
      </c>
      <c r="R2303" t="s">
        <v>9197</v>
      </c>
      <c r="S2303" s="9">
        <f t="shared" si="215"/>
        <v>1.568825910931174E-2</v>
      </c>
    </row>
    <row r="2304" spans="1:19">
      <c r="A2304">
        <v>2319</v>
      </c>
      <c r="B2304">
        <v>1489</v>
      </c>
      <c r="C2304" t="s">
        <v>9198</v>
      </c>
      <c r="D2304" s="9">
        <f t="shared" si="210"/>
        <v>1.8977165883143091E-2</v>
      </c>
      <c r="E2304">
        <v>1403</v>
      </c>
      <c r="F2304" t="s">
        <v>9199</v>
      </c>
      <c r="G2304" s="9">
        <f t="shared" si="211"/>
        <v>1.0328296507484024E-2</v>
      </c>
      <c r="H2304">
        <v>1489</v>
      </c>
      <c r="I2304" t="s">
        <v>9198</v>
      </c>
      <c r="J2304" s="9">
        <f t="shared" si="212"/>
        <v>1.8977165883143091E-2</v>
      </c>
      <c r="K2304">
        <v>1407</v>
      </c>
      <c r="L2304" t="s">
        <v>9199</v>
      </c>
      <c r="M2304" s="9">
        <f t="shared" si="213"/>
        <v>1.3141862117981582E-2</v>
      </c>
      <c r="N2304">
        <v>1321</v>
      </c>
      <c r="O2304" t="s">
        <v>9200</v>
      </c>
      <c r="P2304" s="9">
        <f t="shared" si="214"/>
        <v>1.6766389099167327E-2</v>
      </c>
      <c r="Q2304">
        <v>1234</v>
      </c>
      <c r="R2304" t="s">
        <v>9201</v>
      </c>
      <c r="S2304" s="9">
        <f t="shared" si="215"/>
        <v>1.3861588330632064E-2</v>
      </c>
    </row>
    <row r="2305" spans="1:19">
      <c r="A2305">
        <v>2320</v>
      </c>
      <c r="B2305">
        <v>1490</v>
      </c>
      <c r="C2305" t="s">
        <v>9202</v>
      </c>
      <c r="D2305" s="9">
        <f t="shared" si="210"/>
        <v>1.9121208053691333E-2</v>
      </c>
      <c r="E2305">
        <v>1401</v>
      </c>
      <c r="F2305" t="s">
        <v>9203</v>
      </c>
      <c r="G2305" s="9">
        <f t="shared" si="211"/>
        <v>8.3170592433975676E-3</v>
      </c>
      <c r="H2305">
        <v>1479</v>
      </c>
      <c r="I2305" t="s">
        <v>9202</v>
      </c>
      <c r="J2305" s="9">
        <f t="shared" si="212"/>
        <v>1.1825963488843872E-2</v>
      </c>
      <c r="K2305">
        <v>1408</v>
      </c>
      <c r="L2305" t="s">
        <v>9203</v>
      </c>
      <c r="M2305" s="9">
        <f t="shared" si="213"/>
        <v>1.3247301136363632E-2</v>
      </c>
      <c r="N2305">
        <v>1320</v>
      </c>
      <c r="O2305" t="s">
        <v>9204</v>
      </c>
      <c r="P2305" s="9">
        <f t="shared" si="214"/>
        <v>1.5354166666666611E-2</v>
      </c>
      <c r="Q2305">
        <v>1237</v>
      </c>
      <c r="R2305" t="s">
        <v>9205</v>
      </c>
      <c r="S2305" s="9">
        <f t="shared" si="215"/>
        <v>1.538577202910275E-2</v>
      </c>
    </row>
    <row r="2306" spans="1:19">
      <c r="A2306">
        <v>2321</v>
      </c>
      <c r="B2306">
        <v>1489</v>
      </c>
      <c r="C2306" t="s">
        <v>9206</v>
      </c>
      <c r="D2306" s="9">
        <f t="shared" si="210"/>
        <v>1.8414573539288128E-2</v>
      </c>
      <c r="E2306">
        <v>1403</v>
      </c>
      <c r="F2306" t="s">
        <v>9207</v>
      </c>
      <c r="G2306" s="9">
        <f t="shared" si="211"/>
        <v>9.7310762651461827E-3</v>
      </c>
      <c r="H2306">
        <v>1484</v>
      </c>
      <c r="I2306" t="s">
        <v>9206</v>
      </c>
      <c r="J2306" s="9">
        <f t="shared" si="212"/>
        <v>1.5107345013477103E-2</v>
      </c>
      <c r="K2306">
        <v>1408</v>
      </c>
      <c r="L2306" t="s">
        <v>9207</v>
      </c>
      <c r="M2306" s="9">
        <f t="shared" si="213"/>
        <v>1.3247656250000068E-2</v>
      </c>
      <c r="N2306">
        <v>1322</v>
      </c>
      <c r="O2306" t="s">
        <v>9208</v>
      </c>
      <c r="P2306" s="9">
        <f t="shared" si="214"/>
        <v>1.7148638426626284E-2</v>
      </c>
      <c r="Q2306">
        <v>1234</v>
      </c>
      <c r="R2306" t="s">
        <v>9209</v>
      </c>
      <c r="S2306" s="9">
        <f t="shared" si="215"/>
        <v>1.3994246353322554E-2</v>
      </c>
    </row>
    <row r="2307" spans="1:19">
      <c r="A2307">
        <v>2322</v>
      </c>
      <c r="B2307">
        <v>1486</v>
      </c>
      <c r="C2307" t="s">
        <v>9210</v>
      </c>
      <c r="D2307" s="9">
        <f t="shared" si="210"/>
        <v>2.166238223418572E-2</v>
      </c>
      <c r="E2307">
        <v>1407</v>
      </c>
      <c r="F2307" t="s">
        <v>9211</v>
      </c>
      <c r="G2307" s="9">
        <f t="shared" si="211"/>
        <v>2.01218905472637E-2</v>
      </c>
      <c r="H2307">
        <v>1488</v>
      </c>
      <c r="I2307" t="s">
        <v>9210</v>
      </c>
      <c r="J2307" s="9">
        <f t="shared" si="212"/>
        <v>2.297735215053762E-2</v>
      </c>
      <c r="K2307">
        <v>1404</v>
      </c>
      <c r="L2307" t="s">
        <v>9211</v>
      </c>
      <c r="M2307" s="9">
        <f t="shared" si="213"/>
        <v>1.802813390313392E-2</v>
      </c>
      <c r="N2307">
        <v>1316</v>
      </c>
      <c r="O2307" t="s">
        <v>9212</v>
      </c>
      <c r="P2307" s="9">
        <f t="shared" si="214"/>
        <v>2.0889665653495468E-2</v>
      </c>
      <c r="Q2307">
        <v>1231</v>
      </c>
      <c r="R2307" t="s">
        <v>9213</v>
      </c>
      <c r="S2307" s="9">
        <f t="shared" si="215"/>
        <v>1.7313160032493908E-2</v>
      </c>
    </row>
    <row r="2308" spans="1:19">
      <c r="A2308">
        <v>2323</v>
      </c>
      <c r="B2308">
        <v>1487</v>
      </c>
      <c r="C2308" t="s">
        <v>9214</v>
      </c>
      <c r="D2308" s="9">
        <f t="shared" si="210"/>
        <v>2.2472293207801003E-2</v>
      </c>
      <c r="E2308">
        <v>1408</v>
      </c>
      <c r="F2308" t="s">
        <v>9215</v>
      </c>
      <c r="G2308" s="9">
        <f t="shared" si="211"/>
        <v>1.9419673295454618E-2</v>
      </c>
      <c r="H2308">
        <v>1491</v>
      </c>
      <c r="I2308" t="s">
        <v>9214</v>
      </c>
      <c r="J2308" s="9">
        <f t="shared" si="212"/>
        <v>2.5094768611670083E-2</v>
      </c>
      <c r="K2308">
        <v>1409</v>
      </c>
      <c r="L2308" t="s">
        <v>9215</v>
      </c>
      <c r="M2308" s="9">
        <f t="shared" si="213"/>
        <v>2.0115613910574946E-2</v>
      </c>
      <c r="N2308">
        <v>1321</v>
      </c>
      <c r="O2308" t="s">
        <v>9216</v>
      </c>
      <c r="P2308" s="9">
        <f t="shared" si="214"/>
        <v>2.2629068887206685E-2</v>
      </c>
      <c r="Q2308">
        <v>1237</v>
      </c>
      <c r="R2308" t="s">
        <v>9217</v>
      </c>
      <c r="S2308" s="9">
        <f t="shared" si="215"/>
        <v>2.2049151172190716E-2</v>
      </c>
    </row>
    <row r="2309" spans="1:19">
      <c r="A2309">
        <v>2324</v>
      </c>
      <c r="B2309">
        <v>1487</v>
      </c>
      <c r="C2309" t="s">
        <v>9218</v>
      </c>
      <c r="D2309" s="9">
        <f t="shared" ref="D2309:D2372" si="216">ABS(B2309-C2309)/B2309</f>
        <v>1.3516139878950947E-2</v>
      </c>
      <c r="E2309">
        <v>1407</v>
      </c>
      <c r="F2309" t="s">
        <v>9219</v>
      </c>
      <c r="G2309" s="9">
        <f t="shared" ref="G2309:G2372" si="217">ABS(E2309-F2309)/E2309</f>
        <v>1.2422601279317637E-2</v>
      </c>
      <c r="H2309">
        <v>1491</v>
      </c>
      <c r="I2309" t="s">
        <v>9218</v>
      </c>
      <c r="J2309" s="9">
        <f t="shared" ref="J2309:J2372" si="218">ABS(H2309-I2309)/H2309</f>
        <v>1.6162642521797492E-2</v>
      </c>
      <c r="K2309">
        <v>1404</v>
      </c>
      <c r="L2309" t="s">
        <v>9219</v>
      </c>
      <c r="M2309" s="9">
        <f t="shared" ref="M2309:M2372" si="219">ABS(K2309-L2309)/K2309</f>
        <v>1.0312393162393102E-2</v>
      </c>
      <c r="N2309">
        <v>1318</v>
      </c>
      <c r="O2309" t="s">
        <v>9220</v>
      </c>
      <c r="P2309" s="9">
        <f t="shared" ref="P2309:P2372" si="220">ABS(N2309-O2309)/N2309</f>
        <v>1.299916540212448E-2</v>
      </c>
      <c r="Q2309">
        <v>1233</v>
      </c>
      <c r="R2309" t="s">
        <v>9221</v>
      </c>
      <c r="S2309" s="9">
        <f t="shared" ref="S2309:S2372" si="221">ABS(Q2309-R2309)/Q2309</f>
        <v>1.1875263584752637E-2</v>
      </c>
    </row>
    <row r="2310" spans="1:19">
      <c r="A2310">
        <v>2325</v>
      </c>
      <c r="B2310">
        <v>1491</v>
      </c>
      <c r="C2310" t="s">
        <v>9222</v>
      </c>
      <c r="D2310" s="9">
        <f t="shared" si="216"/>
        <v>1.6504359490274949E-2</v>
      </c>
      <c r="E2310">
        <v>1405</v>
      </c>
      <c r="F2310" t="s">
        <v>9223</v>
      </c>
      <c r="G2310" s="9">
        <f t="shared" si="217"/>
        <v>9.0931672597865422E-3</v>
      </c>
      <c r="H2310">
        <v>1488</v>
      </c>
      <c r="I2310" t="s">
        <v>9222</v>
      </c>
      <c r="J2310" s="9">
        <f t="shared" si="218"/>
        <v>1.452150537634405E-2</v>
      </c>
      <c r="K2310">
        <v>1407</v>
      </c>
      <c r="L2310" t="s">
        <v>9223</v>
      </c>
      <c r="M2310" s="9">
        <f t="shared" si="219"/>
        <v>1.0501705756929703E-2</v>
      </c>
      <c r="N2310">
        <v>1322</v>
      </c>
      <c r="O2310" t="s">
        <v>9224</v>
      </c>
      <c r="P2310" s="9">
        <f t="shared" si="220"/>
        <v>1.3820045385779091E-2</v>
      </c>
      <c r="Q2310">
        <v>1235</v>
      </c>
      <c r="R2310" t="s">
        <v>9225</v>
      </c>
      <c r="S2310" s="9">
        <f t="shared" si="221"/>
        <v>1.1392955465587115E-2</v>
      </c>
    </row>
    <row r="2311" spans="1:19">
      <c r="A2311">
        <v>2326</v>
      </c>
      <c r="B2311">
        <v>1490</v>
      </c>
      <c r="C2311" t="s">
        <v>9226</v>
      </c>
      <c r="D2311" s="9">
        <f t="shared" si="216"/>
        <v>1.707805369127521E-2</v>
      </c>
      <c r="E2311">
        <v>1408</v>
      </c>
      <c r="F2311" t="s">
        <v>9227</v>
      </c>
      <c r="G2311" s="9">
        <f t="shared" si="217"/>
        <v>1.2544105113636371E-2</v>
      </c>
      <c r="H2311">
        <v>1490</v>
      </c>
      <c r="I2311" t="s">
        <v>9226</v>
      </c>
      <c r="J2311" s="9">
        <f t="shared" si="218"/>
        <v>1.707805369127521E-2</v>
      </c>
      <c r="K2311">
        <v>1408</v>
      </c>
      <c r="L2311" t="s">
        <v>9227</v>
      </c>
      <c r="M2311" s="9">
        <f t="shared" si="219"/>
        <v>1.2544105113636371E-2</v>
      </c>
      <c r="N2311">
        <v>1322</v>
      </c>
      <c r="O2311" t="s">
        <v>9228</v>
      </c>
      <c r="P2311" s="9">
        <f t="shared" si="220"/>
        <v>1.4775869894099814E-2</v>
      </c>
      <c r="Q2311">
        <v>1233</v>
      </c>
      <c r="R2311" t="s">
        <v>9229</v>
      </c>
      <c r="S2311" s="9">
        <f t="shared" si="221"/>
        <v>1.0544363341443574E-2</v>
      </c>
    </row>
    <row r="2312" spans="1:19">
      <c r="A2312">
        <v>2327</v>
      </c>
      <c r="B2312">
        <v>1488</v>
      </c>
      <c r="C2312" t="s">
        <v>9230</v>
      </c>
      <c r="D2312" s="9">
        <f t="shared" si="216"/>
        <v>1.6952486559139827E-2</v>
      </c>
      <c r="E2312">
        <v>1407</v>
      </c>
      <c r="F2312" t="s">
        <v>9231</v>
      </c>
      <c r="G2312" s="9">
        <f t="shared" si="217"/>
        <v>1.2750959488272854E-2</v>
      </c>
      <c r="H2312">
        <v>1488</v>
      </c>
      <c r="I2312" t="s">
        <v>9230</v>
      </c>
      <c r="J2312" s="9">
        <f t="shared" si="218"/>
        <v>1.6952486559139827E-2</v>
      </c>
      <c r="K2312">
        <v>1405</v>
      </c>
      <c r="L2312" t="s">
        <v>9231</v>
      </c>
      <c r="M2312" s="9">
        <f t="shared" si="219"/>
        <v>1.1345622775800644E-2</v>
      </c>
      <c r="N2312">
        <v>1320</v>
      </c>
      <c r="O2312" t="s">
        <v>9232</v>
      </c>
      <c r="P2312" s="9">
        <f t="shared" si="220"/>
        <v>1.4766666666666638E-2</v>
      </c>
      <c r="Q2312">
        <v>1235</v>
      </c>
      <c r="R2312" t="s">
        <v>9233</v>
      </c>
      <c r="S2312" s="9">
        <f t="shared" si="221"/>
        <v>1.3808340080971688E-2</v>
      </c>
    </row>
    <row r="2313" spans="1:19">
      <c r="A2313">
        <v>2328</v>
      </c>
      <c r="B2313">
        <v>1490</v>
      </c>
      <c r="C2313" t="s">
        <v>9234</v>
      </c>
      <c r="D2313" s="9">
        <f t="shared" si="216"/>
        <v>1.9493288590604077E-2</v>
      </c>
      <c r="E2313">
        <v>1408</v>
      </c>
      <c r="F2313" t="s">
        <v>9235</v>
      </c>
      <c r="G2313" s="9">
        <f t="shared" si="217"/>
        <v>1.4201775568181868E-2</v>
      </c>
      <c r="H2313">
        <v>1489</v>
      </c>
      <c r="I2313" t="s">
        <v>9234</v>
      </c>
      <c r="J2313" s="9">
        <f t="shared" si="218"/>
        <v>1.8834788448623286E-2</v>
      </c>
      <c r="K2313">
        <v>1406</v>
      </c>
      <c r="L2313" t="s">
        <v>9235</v>
      </c>
      <c r="M2313" s="9">
        <f t="shared" si="219"/>
        <v>1.279950213371271E-2</v>
      </c>
      <c r="N2313">
        <v>1320</v>
      </c>
      <c r="O2313" t="s">
        <v>9236</v>
      </c>
      <c r="P2313" s="9">
        <f t="shared" si="220"/>
        <v>1.6346287878787859E-2</v>
      </c>
      <c r="Q2313">
        <v>1233</v>
      </c>
      <c r="R2313" t="s">
        <v>9237</v>
      </c>
      <c r="S2313" s="9">
        <f t="shared" si="221"/>
        <v>1.3477858880778498E-2</v>
      </c>
    </row>
    <row r="2314" spans="1:19">
      <c r="A2314">
        <v>2329</v>
      </c>
      <c r="B2314">
        <v>1493</v>
      </c>
      <c r="C2314" t="s">
        <v>9238</v>
      </c>
      <c r="D2314" s="9">
        <f t="shared" si="216"/>
        <v>1.7404822505023461E-2</v>
      </c>
      <c r="E2314">
        <v>1407</v>
      </c>
      <c r="F2314" t="s">
        <v>9239</v>
      </c>
      <c r="G2314" s="9">
        <f t="shared" si="217"/>
        <v>8.8383084577114759E-3</v>
      </c>
      <c r="H2314">
        <v>1487</v>
      </c>
      <c r="I2314" t="s">
        <v>9238</v>
      </c>
      <c r="J2314" s="9">
        <f t="shared" si="218"/>
        <v>1.3440080699394773E-2</v>
      </c>
      <c r="K2314">
        <v>1410</v>
      </c>
      <c r="L2314" t="s">
        <v>9239</v>
      </c>
      <c r="M2314" s="9">
        <f t="shared" si="219"/>
        <v>1.094716312056741E-2</v>
      </c>
      <c r="N2314">
        <v>1324</v>
      </c>
      <c r="O2314" t="s">
        <v>9240</v>
      </c>
      <c r="P2314" s="9">
        <f t="shared" si="220"/>
        <v>1.5141918429003042E-2</v>
      </c>
      <c r="Q2314">
        <v>1236</v>
      </c>
      <c r="R2314" t="s">
        <v>9241</v>
      </c>
      <c r="S2314" s="9">
        <f t="shared" si="221"/>
        <v>1.2633495145631075E-2</v>
      </c>
    </row>
    <row r="2315" spans="1:19">
      <c r="A2315">
        <v>2330</v>
      </c>
      <c r="B2315">
        <v>1489</v>
      </c>
      <c r="C2315" t="s">
        <v>9242</v>
      </c>
      <c r="D2315" s="9">
        <f t="shared" si="216"/>
        <v>1.3088851578240402E-2</v>
      </c>
      <c r="E2315">
        <v>1409</v>
      </c>
      <c r="F2315" t="s">
        <v>9243</v>
      </c>
      <c r="G2315" s="9">
        <f t="shared" si="217"/>
        <v>9.2599006387508696E-3</v>
      </c>
      <c r="H2315">
        <v>1493</v>
      </c>
      <c r="I2315" t="s">
        <v>9242</v>
      </c>
      <c r="J2315" s="9">
        <f t="shared" si="218"/>
        <v>1.573295378432683E-2</v>
      </c>
      <c r="K2315">
        <v>1406</v>
      </c>
      <c r="L2315" t="s">
        <v>9243</v>
      </c>
      <c r="M2315" s="9">
        <f t="shared" si="219"/>
        <v>7.1459459459459283E-3</v>
      </c>
      <c r="N2315">
        <v>1322</v>
      </c>
      <c r="O2315" t="s">
        <v>9244</v>
      </c>
      <c r="P2315" s="9">
        <f t="shared" si="220"/>
        <v>1.2252344931921306E-2</v>
      </c>
      <c r="Q2315">
        <v>1236</v>
      </c>
      <c r="R2315" t="s">
        <v>9245</v>
      </c>
      <c r="S2315" s="9">
        <f t="shared" si="221"/>
        <v>1.1265938511326885E-2</v>
      </c>
    </row>
    <row r="2316" spans="1:19">
      <c r="A2316">
        <v>2331</v>
      </c>
      <c r="B2316">
        <v>1495</v>
      </c>
      <c r="C2316" t="s">
        <v>9246</v>
      </c>
      <c r="D2316" s="9">
        <f t="shared" si="216"/>
        <v>2.0303812709030096E-2</v>
      </c>
      <c r="E2316">
        <v>1408</v>
      </c>
      <c r="F2316" t="s">
        <v>9247</v>
      </c>
      <c r="G2316" s="9">
        <f t="shared" si="217"/>
        <v>1.2085582386363602E-2</v>
      </c>
      <c r="H2316">
        <v>1487</v>
      </c>
      <c r="I2316" t="s">
        <v>9246</v>
      </c>
      <c r="J2316" s="9">
        <f t="shared" si="218"/>
        <v>1.5033086751849355E-2</v>
      </c>
      <c r="K2316">
        <v>1411</v>
      </c>
      <c r="L2316" t="s">
        <v>9247</v>
      </c>
      <c r="M2316" s="9">
        <f t="shared" si="219"/>
        <v>1.4186038270729943E-2</v>
      </c>
      <c r="N2316">
        <v>1325</v>
      </c>
      <c r="O2316" t="s">
        <v>9248</v>
      </c>
      <c r="P2316" s="9">
        <f t="shared" si="220"/>
        <v>1.7323018867924509E-2</v>
      </c>
      <c r="Q2316">
        <v>1236</v>
      </c>
      <c r="R2316" t="s">
        <v>9249</v>
      </c>
      <c r="S2316" s="9">
        <f t="shared" si="221"/>
        <v>1.3415291262135967E-2</v>
      </c>
    </row>
    <row r="2317" spans="1:19">
      <c r="A2317">
        <v>2332</v>
      </c>
      <c r="B2317">
        <v>1488</v>
      </c>
      <c r="C2317" t="s">
        <v>9250</v>
      </c>
      <c r="D2317" s="9">
        <f t="shared" si="216"/>
        <v>1.5826008064516096E-2</v>
      </c>
      <c r="E2317">
        <v>1411</v>
      </c>
      <c r="F2317" t="s">
        <v>9251</v>
      </c>
      <c r="G2317" s="9">
        <f t="shared" si="217"/>
        <v>1.3859461374911331E-2</v>
      </c>
      <c r="H2317">
        <v>1489</v>
      </c>
      <c r="I2317" t="s">
        <v>9250</v>
      </c>
      <c r="J2317" s="9">
        <f t="shared" si="218"/>
        <v>1.6486971121558062E-2</v>
      </c>
      <c r="K2317">
        <v>1406</v>
      </c>
      <c r="L2317" t="s">
        <v>9251</v>
      </c>
      <c r="M2317" s="9">
        <f t="shared" si="219"/>
        <v>1.0352560455191954E-2</v>
      </c>
      <c r="N2317">
        <v>1320</v>
      </c>
      <c r="O2317" t="s">
        <v>9252</v>
      </c>
      <c r="P2317" s="9">
        <f t="shared" si="220"/>
        <v>1.375696969696974E-2</v>
      </c>
      <c r="Q2317">
        <v>1231</v>
      </c>
      <c r="R2317" t="s">
        <v>9253</v>
      </c>
      <c r="S2317" s="9">
        <f t="shared" si="221"/>
        <v>9.7144597887895683E-3</v>
      </c>
    </row>
    <row r="2318" spans="1:19">
      <c r="A2318">
        <v>2333</v>
      </c>
      <c r="B2318">
        <v>1493</v>
      </c>
      <c r="C2318" t="s">
        <v>9254</v>
      </c>
      <c r="D2318" s="9">
        <f t="shared" si="216"/>
        <v>2.1098928332217048E-2</v>
      </c>
      <c r="E2318">
        <v>1412</v>
      </c>
      <c r="F2318" t="s">
        <v>9255</v>
      </c>
      <c r="G2318" s="9">
        <f t="shared" si="217"/>
        <v>1.6260339943342712E-2</v>
      </c>
      <c r="H2318">
        <v>1495</v>
      </c>
      <c r="I2318" t="s">
        <v>9254</v>
      </c>
      <c r="J2318" s="9">
        <f t="shared" si="218"/>
        <v>2.2408494983277627E-2</v>
      </c>
      <c r="K2318">
        <v>1412</v>
      </c>
      <c r="L2318" t="s">
        <v>9255</v>
      </c>
      <c r="M2318" s="9">
        <f t="shared" si="219"/>
        <v>1.6260339943342712E-2</v>
      </c>
      <c r="N2318">
        <v>1324</v>
      </c>
      <c r="O2318" t="s">
        <v>9256</v>
      </c>
      <c r="P2318" s="9">
        <f t="shared" si="220"/>
        <v>1.906895770392749E-2</v>
      </c>
      <c r="Q2318">
        <v>1235</v>
      </c>
      <c r="R2318" t="s">
        <v>9257</v>
      </c>
      <c r="S2318" s="9">
        <f t="shared" si="221"/>
        <v>1.5429473684210496E-2</v>
      </c>
    </row>
    <row r="2319" spans="1:19">
      <c r="A2319">
        <v>2334</v>
      </c>
      <c r="B2319">
        <v>1495</v>
      </c>
      <c r="C2319" t="s">
        <v>9258</v>
      </c>
      <c r="D2319" s="9">
        <f t="shared" si="216"/>
        <v>2.5061404682274194E-2</v>
      </c>
      <c r="E2319">
        <v>1410</v>
      </c>
      <c r="F2319" t="s">
        <v>9259</v>
      </c>
      <c r="G2319" s="9">
        <f t="shared" si="217"/>
        <v>1.77012056737588E-2</v>
      </c>
      <c r="H2319">
        <v>1493</v>
      </c>
      <c r="I2319" t="s">
        <v>9258</v>
      </c>
      <c r="J2319" s="9">
        <f t="shared" si="218"/>
        <v>2.37553918285331E-2</v>
      </c>
      <c r="K2319">
        <v>1410</v>
      </c>
      <c r="L2319" t="s">
        <v>9259</v>
      </c>
      <c r="M2319" s="9">
        <f t="shared" si="219"/>
        <v>1.77012056737588E-2</v>
      </c>
      <c r="N2319">
        <v>1322</v>
      </c>
      <c r="O2319" t="s">
        <v>9260</v>
      </c>
      <c r="P2319" s="9">
        <f t="shared" si="220"/>
        <v>2.0881618759455288E-2</v>
      </c>
      <c r="Q2319">
        <v>1234</v>
      </c>
      <c r="R2319" t="s">
        <v>9261</v>
      </c>
      <c r="S2319" s="9">
        <f t="shared" si="221"/>
        <v>1.8242868719611036E-2</v>
      </c>
    </row>
    <row r="2320" spans="1:19">
      <c r="A2320">
        <v>2335</v>
      </c>
      <c r="B2320">
        <v>1497</v>
      </c>
      <c r="C2320" t="s">
        <v>9262</v>
      </c>
      <c r="D2320" s="9">
        <f t="shared" si="216"/>
        <v>2.5590313961255873E-2</v>
      </c>
      <c r="E2320">
        <v>1413</v>
      </c>
      <c r="F2320" t="s">
        <v>9263</v>
      </c>
      <c r="G2320" s="9">
        <f t="shared" si="217"/>
        <v>1.9261641896673707E-2</v>
      </c>
      <c r="H2320">
        <v>1499</v>
      </c>
      <c r="I2320" t="s">
        <v>9262</v>
      </c>
      <c r="J2320" s="9">
        <f t="shared" si="218"/>
        <v>2.6890393595730516E-2</v>
      </c>
      <c r="K2320">
        <v>1413</v>
      </c>
      <c r="L2320" t="s">
        <v>9263</v>
      </c>
      <c r="M2320" s="9">
        <f t="shared" si="219"/>
        <v>1.9261641896673707E-2</v>
      </c>
      <c r="N2320">
        <v>1328</v>
      </c>
      <c r="O2320" t="s">
        <v>9264</v>
      </c>
      <c r="P2320" s="9">
        <f t="shared" si="220"/>
        <v>2.4128990963855457E-2</v>
      </c>
      <c r="Q2320">
        <v>1239</v>
      </c>
      <c r="R2320" t="s">
        <v>9265</v>
      </c>
      <c r="S2320" s="9">
        <f t="shared" si="221"/>
        <v>2.0788216303470487E-2</v>
      </c>
    </row>
    <row r="2321" spans="1:19">
      <c r="A2321">
        <v>2336</v>
      </c>
      <c r="B2321">
        <v>1499</v>
      </c>
      <c r="C2321" t="s">
        <v>9266</v>
      </c>
      <c r="D2321" s="9">
        <f t="shared" si="216"/>
        <v>2.0964976651100756E-2</v>
      </c>
      <c r="E2321">
        <v>1415</v>
      </c>
      <c r="F2321" t="s">
        <v>9267</v>
      </c>
      <c r="G2321" s="9">
        <f t="shared" si="217"/>
        <v>1.4637314487632537E-2</v>
      </c>
      <c r="H2321">
        <v>1497</v>
      </c>
      <c r="I2321" t="s">
        <v>9266</v>
      </c>
      <c r="J2321" s="9">
        <f t="shared" si="218"/>
        <v>1.9656980627922534E-2</v>
      </c>
      <c r="K2321">
        <v>1414</v>
      </c>
      <c r="L2321" t="s">
        <v>9267</v>
      </c>
      <c r="M2321" s="9">
        <f t="shared" si="219"/>
        <v>1.3940452616690269E-2</v>
      </c>
      <c r="N2321">
        <v>1329</v>
      </c>
      <c r="O2321" t="s">
        <v>9268</v>
      </c>
      <c r="P2321" s="9">
        <f t="shared" si="220"/>
        <v>1.9029721595184398E-2</v>
      </c>
      <c r="Q2321">
        <v>1241</v>
      </c>
      <c r="R2321" t="s">
        <v>9269</v>
      </c>
      <c r="S2321" s="9">
        <f t="shared" si="221"/>
        <v>1.658186946011277E-2</v>
      </c>
    </row>
    <row r="2322" spans="1:19">
      <c r="A2322">
        <v>2337</v>
      </c>
      <c r="B2322">
        <v>1498</v>
      </c>
      <c r="C2322" t="s">
        <v>9270</v>
      </c>
      <c r="D2322" s="9">
        <f t="shared" si="216"/>
        <v>2.0452269692923929E-2</v>
      </c>
      <c r="E2322">
        <v>1416</v>
      </c>
      <c r="F2322" t="s">
        <v>9271</v>
      </c>
      <c r="G2322" s="9">
        <f t="shared" si="217"/>
        <v>1.5749223163841777E-2</v>
      </c>
      <c r="H2322">
        <v>1496</v>
      </c>
      <c r="I2322" t="s">
        <v>9270</v>
      </c>
      <c r="J2322" s="9">
        <f t="shared" si="218"/>
        <v>1.9142713903743346E-2</v>
      </c>
      <c r="K2322">
        <v>1416</v>
      </c>
      <c r="L2322" t="s">
        <v>9271</v>
      </c>
      <c r="M2322" s="9">
        <f t="shared" si="219"/>
        <v>1.5749223163841777E-2</v>
      </c>
      <c r="N2322">
        <v>1328</v>
      </c>
      <c r="O2322" t="s">
        <v>9272</v>
      </c>
      <c r="P2322" s="9">
        <f t="shared" si="220"/>
        <v>1.8078313253012079E-2</v>
      </c>
      <c r="Q2322">
        <v>1240</v>
      </c>
      <c r="R2322" t="s">
        <v>9273</v>
      </c>
      <c r="S2322" s="9">
        <f t="shared" si="221"/>
        <v>1.5627258064516113E-2</v>
      </c>
    </row>
    <row r="2323" spans="1:19">
      <c r="A2323">
        <v>2338</v>
      </c>
      <c r="B2323">
        <v>1496</v>
      </c>
      <c r="C2323" t="s">
        <v>9274</v>
      </c>
      <c r="D2323" s="9">
        <f t="shared" si="216"/>
        <v>1.9810093582887694E-2</v>
      </c>
      <c r="E2323">
        <v>1413</v>
      </c>
      <c r="F2323" t="s">
        <v>9275</v>
      </c>
      <c r="G2323" s="9">
        <f t="shared" si="217"/>
        <v>1.4003892427459242E-2</v>
      </c>
      <c r="H2323">
        <v>1495</v>
      </c>
      <c r="I2323" t="s">
        <v>9274</v>
      </c>
      <c r="J2323" s="9">
        <f t="shared" si="218"/>
        <v>1.9154448160535111E-2</v>
      </c>
      <c r="K2323">
        <v>1412</v>
      </c>
      <c r="L2323" t="s">
        <v>9275</v>
      </c>
      <c r="M2323" s="9">
        <f t="shared" si="219"/>
        <v>1.3305594900849795E-2</v>
      </c>
      <c r="N2323">
        <v>1327</v>
      </c>
      <c r="O2323" t="s">
        <v>9276</v>
      </c>
      <c r="P2323" s="9">
        <f t="shared" si="220"/>
        <v>1.802682743029382E-2</v>
      </c>
      <c r="Q2323">
        <v>1238</v>
      </c>
      <c r="R2323" t="s">
        <v>9277</v>
      </c>
      <c r="S2323" s="9">
        <f t="shared" si="221"/>
        <v>1.5011066235864222E-2</v>
      </c>
    </row>
    <row r="2324" spans="1:19">
      <c r="A2324">
        <v>2339</v>
      </c>
      <c r="B2324">
        <v>1499</v>
      </c>
      <c r="C2324" t="s">
        <v>9278</v>
      </c>
      <c r="D2324" s="9">
        <f t="shared" si="216"/>
        <v>2.4360240160106787E-2</v>
      </c>
      <c r="E2324">
        <v>1416</v>
      </c>
      <c r="F2324" t="s">
        <v>9279</v>
      </c>
      <c r="G2324" s="9">
        <f t="shared" si="217"/>
        <v>1.8963983050847504E-2</v>
      </c>
      <c r="H2324">
        <v>1498</v>
      </c>
      <c r="I2324" t="s">
        <v>9278</v>
      </c>
      <c r="J2324" s="9">
        <f t="shared" si="218"/>
        <v>2.370894526034718E-2</v>
      </c>
      <c r="K2324">
        <v>1418</v>
      </c>
      <c r="L2324" t="s">
        <v>9279</v>
      </c>
      <c r="M2324" s="9">
        <f t="shared" si="219"/>
        <v>2.03476727785614E-2</v>
      </c>
      <c r="N2324">
        <v>1329</v>
      </c>
      <c r="O2324" t="s">
        <v>9280</v>
      </c>
      <c r="P2324" s="9">
        <f t="shared" si="220"/>
        <v>2.2201354401805838E-2</v>
      </c>
      <c r="Q2324">
        <v>1241</v>
      </c>
      <c r="R2324" t="s">
        <v>9281</v>
      </c>
      <c r="S2324" s="9">
        <f t="shared" si="221"/>
        <v>1.9949959709911414E-2</v>
      </c>
    </row>
    <row r="2325" spans="1:19">
      <c r="A2325">
        <v>2340</v>
      </c>
      <c r="B2325">
        <v>1496</v>
      </c>
      <c r="C2325" t="s">
        <v>9282</v>
      </c>
      <c r="D2325" s="9">
        <f t="shared" si="216"/>
        <v>2.6109491978609622E-2</v>
      </c>
      <c r="E2325">
        <v>1417</v>
      </c>
      <c r="F2325" t="s">
        <v>9283</v>
      </c>
      <c r="G2325" s="9">
        <f t="shared" si="217"/>
        <v>2.3610938602681691E-2</v>
      </c>
      <c r="H2325">
        <v>1497</v>
      </c>
      <c r="I2325" t="s">
        <v>9282</v>
      </c>
      <c r="J2325" s="9">
        <f t="shared" si="218"/>
        <v>2.6760053440213757E-2</v>
      </c>
      <c r="K2325">
        <v>1416</v>
      </c>
      <c r="L2325" t="s">
        <v>9283</v>
      </c>
      <c r="M2325" s="9">
        <f t="shared" si="219"/>
        <v>2.2921398305084714E-2</v>
      </c>
      <c r="N2325">
        <v>1328</v>
      </c>
      <c r="O2325" t="s">
        <v>9284</v>
      </c>
      <c r="P2325" s="9">
        <f t="shared" si="220"/>
        <v>2.6036144578313269E-2</v>
      </c>
      <c r="Q2325">
        <v>1240</v>
      </c>
      <c r="R2325" t="s">
        <v>9285</v>
      </c>
      <c r="S2325" s="9">
        <f t="shared" si="221"/>
        <v>2.3272419354838706E-2</v>
      </c>
    </row>
    <row r="2326" spans="1:19">
      <c r="A2326">
        <v>2341</v>
      </c>
      <c r="B2326">
        <v>1501</v>
      </c>
      <c r="C2326" t="s">
        <v>9286</v>
      </c>
      <c r="D2326" s="9">
        <f t="shared" si="216"/>
        <v>2.840519653564285E-2</v>
      </c>
      <c r="E2326">
        <v>1419</v>
      </c>
      <c r="F2326" t="s">
        <v>9287</v>
      </c>
      <c r="G2326" s="9">
        <f t="shared" si="217"/>
        <v>2.3650669485553274E-2</v>
      </c>
      <c r="H2326">
        <v>1500</v>
      </c>
      <c r="I2326" t="s">
        <v>9286</v>
      </c>
      <c r="J2326" s="9">
        <f t="shared" si="218"/>
        <v>2.7757466666666612E-2</v>
      </c>
      <c r="K2326">
        <v>1419</v>
      </c>
      <c r="L2326" t="s">
        <v>9287</v>
      </c>
      <c r="M2326" s="9">
        <f t="shared" si="219"/>
        <v>2.3650669485553274E-2</v>
      </c>
      <c r="N2326">
        <v>1330</v>
      </c>
      <c r="O2326" t="s">
        <v>9288</v>
      </c>
      <c r="P2326" s="9">
        <f t="shared" si="220"/>
        <v>2.5583533834586499E-2</v>
      </c>
      <c r="Q2326">
        <v>1242</v>
      </c>
      <c r="R2326" t="s">
        <v>9289</v>
      </c>
      <c r="S2326" s="9">
        <f t="shared" si="221"/>
        <v>2.3306199677938861E-2</v>
      </c>
    </row>
    <row r="2327" spans="1:19">
      <c r="A2327">
        <v>2342</v>
      </c>
      <c r="B2327">
        <v>1500</v>
      </c>
      <c r="C2327" t="s">
        <v>9290</v>
      </c>
      <c r="D2327" s="9">
        <f t="shared" si="216"/>
        <v>2.1090933333333395E-2</v>
      </c>
      <c r="E2327">
        <v>1417</v>
      </c>
      <c r="F2327" t="s">
        <v>9291</v>
      </c>
      <c r="G2327" s="9">
        <f t="shared" si="217"/>
        <v>1.5782286520818582E-2</v>
      </c>
      <c r="H2327">
        <v>1500</v>
      </c>
      <c r="I2327" t="s">
        <v>9290</v>
      </c>
      <c r="J2327" s="9">
        <f t="shared" si="218"/>
        <v>2.1090933333333395E-2</v>
      </c>
      <c r="K2327">
        <v>1415</v>
      </c>
      <c r="L2327" t="s">
        <v>9291</v>
      </c>
      <c r="M2327" s="9">
        <f t="shared" si="219"/>
        <v>1.4391166077738467E-2</v>
      </c>
      <c r="N2327">
        <v>1331</v>
      </c>
      <c r="O2327" t="s">
        <v>9292</v>
      </c>
      <c r="P2327" s="9">
        <f t="shared" si="220"/>
        <v>1.9802253944402722E-2</v>
      </c>
      <c r="Q2327">
        <v>1239</v>
      </c>
      <c r="R2327" t="s">
        <v>9293</v>
      </c>
      <c r="S2327" s="9">
        <f t="shared" si="221"/>
        <v>1.4629539951573831E-2</v>
      </c>
    </row>
    <row r="2328" spans="1:19">
      <c r="A2328">
        <v>2343</v>
      </c>
      <c r="B2328">
        <v>1502</v>
      </c>
      <c r="C2328" t="s">
        <v>9294</v>
      </c>
      <c r="D2328" s="9">
        <f t="shared" si="216"/>
        <v>2.3970639147802883E-2</v>
      </c>
      <c r="E2328">
        <v>1420</v>
      </c>
      <c r="F2328" t="s">
        <v>9295</v>
      </c>
      <c r="G2328" s="9">
        <f t="shared" si="217"/>
        <v>1.9095000000000025E-2</v>
      </c>
      <c r="H2328">
        <v>1503</v>
      </c>
      <c r="I2328" t="s">
        <v>9294</v>
      </c>
      <c r="J2328" s="9">
        <f t="shared" si="218"/>
        <v>2.462002661343974E-2</v>
      </c>
      <c r="K2328">
        <v>1420</v>
      </c>
      <c r="L2328" t="s">
        <v>9295</v>
      </c>
      <c r="M2328" s="9">
        <f t="shared" si="219"/>
        <v>1.9095000000000025E-2</v>
      </c>
      <c r="N2328">
        <v>1333</v>
      </c>
      <c r="O2328" t="s">
        <v>9296</v>
      </c>
      <c r="P2328" s="9">
        <f t="shared" si="220"/>
        <v>2.2523555888972178E-2</v>
      </c>
      <c r="Q2328">
        <v>1244</v>
      </c>
      <c r="R2328" t="s">
        <v>9297</v>
      </c>
      <c r="S2328" s="9">
        <f t="shared" si="221"/>
        <v>1.9177893890675157E-2</v>
      </c>
    </row>
    <row r="2329" spans="1:19">
      <c r="A2329">
        <v>2344</v>
      </c>
      <c r="B2329">
        <v>1499</v>
      </c>
      <c r="C2329" t="s">
        <v>9298</v>
      </c>
      <c r="D2329" s="9">
        <f t="shared" si="216"/>
        <v>1.8829553035356911E-2</v>
      </c>
      <c r="E2329">
        <v>1419</v>
      </c>
      <c r="F2329" t="s">
        <v>9299</v>
      </c>
      <c r="G2329" s="9">
        <f t="shared" si="217"/>
        <v>1.5257646229739212E-2</v>
      </c>
      <c r="H2329">
        <v>1501</v>
      </c>
      <c r="I2329" t="s">
        <v>9298</v>
      </c>
      <c r="J2329" s="9">
        <f t="shared" si="218"/>
        <v>2.0136908727514998E-2</v>
      </c>
      <c r="K2329">
        <v>1414</v>
      </c>
      <c r="L2329" t="s">
        <v>9299</v>
      </c>
      <c r="M2329" s="9">
        <f t="shared" si="219"/>
        <v>1.1775530410183834E-2</v>
      </c>
      <c r="N2329">
        <v>1330</v>
      </c>
      <c r="O2329" t="s">
        <v>9300</v>
      </c>
      <c r="P2329" s="9">
        <f t="shared" si="220"/>
        <v>1.7530225563909776E-2</v>
      </c>
      <c r="Q2329">
        <v>1239</v>
      </c>
      <c r="R2329" t="s">
        <v>9301</v>
      </c>
      <c r="S2329" s="9">
        <f t="shared" si="221"/>
        <v>1.3278853914447216E-2</v>
      </c>
    </row>
    <row r="2330" spans="1:19">
      <c r="A2330">
        <v>2345</v>
      </c>
      <c r="B2330">
        <v>1503</v>
      </c>
      <c r="C2330" t="s">
        <v>9302</v>
      </c>
      <c r="D2330" s="9">
        <f t="shared" si="216"/>
        <v>2.2839188290086441E-2</v>
      </c>
      <c r="E2330">
        <v>1415</v>
      </c>
      <c r="F2330" t="s">
        <v>9303</v>
      </c>
      <c r="G2330" s="9">
        <f t="shared" si="217"/>
        <v>1.3974840989399303E-2</v>
      </c>
      <c r="H2330">
        <v>1502</v>
      </c>
      <c r="I2330" t="s">
        <v>9302</v>
      </c>
      <c r="J2330" s="9">
        <f t="shared" si="218"/>
        <v>2.2188615179760268E-2</v>
      </c>
      <c r="K2330">
        <v>1420</v>
      </c>
      <c r="L2330" t="s">
        <v>9303</v>
      </c>
      <c r="M2330" s="9">
        <f t="shared" si="219"/>
        <v>1.7446760563380292E-2</v>
      </c>
      <c r="N2330">
        <v>1333</v>
      </c>
      <c r="O2330" t="s">
        <v>9304</v>
      </c>
      <c r="P2330" s="9">
        <f t="shared" si="220"/>
        <v>2.1431132783195844E-2</v>
      </c>
      <c r="Q2330">
        <v>1242</v>
      </c>
      <c r="R2330" t="s">
        <v>9305</v>
      </c>
      <c r="S2330" s="9">
        <f t="shared" si="221"/>
        <v>1.7578985507246424E-2</v>
      </c>
    </row>
    <row r="2331" spans="1:19">
      <c r="A2331">
        <v>2346</v>
      </c>
      <c r="B2331">
        <v>1502</v>
      </c>
      <c r="C2331" t="s">
        <v>9306</v>
      </c>
      <c r="D2331" s="9">
        <f t="shared" si="216"/>
        <v>2.9526298268974738E-2</v>
      </c>
      <c r="E2331">
        <v>1418</v>
      </c>
      <c r="F2331" t="s">
        <v>9307</v>
      </c>
      <c r="G2331" s="9">
        <f t="shared" si="217"/>
        <v>2.2655430183356771E-2</v>
      </c>
      <c r="H2331">
        <v>1502</v>
      </c>
      <c r="I2331" t="s">
        <v>9306</v>
      </c>
      <c r="J2331" s="9">
        <f t="shared" si="218"/>
        <v>2.9526298268974738E-2</v>
      </c>
      <c r="K2331">
        <v>1415</v>
      </c>
      <c r="L2331" t="s">
        <v>9307</v>
      </c>
      <c r="M2331" s="9">
        <f t="shared" si="219"/>
        <v>2.0583321554770249E-2</v>
      </c>
      <c r="N2331">
        <v>1332</v>
      </c>
      <c r="O2331" t="s">
        <v>9308</v>
      </c>
      <c r="P2331" s="9">
        <f t="shared" si="220"/>
        <v>2.8066666666666698E-2</v>
      </c>
      <c r="Q2331">
        <v>1243</v>
      </c>
      <c r="R2331" t="s">
        <v>9309</v>
      </c>
      <c r="S2331" s="9">
        <f t="shared" si="221"/>
        <v>2.5030490748189929E-2</v>
      </c>
    </row>
    <row r="2332" spans="1:19">
      <c r="A2332">
        <v>2347</v>
      </c>
      <c r="B2332">
        <v>1504</v>
      </c>
      <c r="C2332" t="s">
        <v>9310</v>
      </c>
      <c r="D2332" s="9">
        <f t="shared" si="216"/>
        <v>2.619514627659577E-2</v>
      </c>
      <c r="E2332">
        <v>1418</v>
      </c>
      <c r="F2332" t="s">
        <v>9311</v>
      </c>
      <c r="G2332" s="9">
        <f t="shared" si="217"/>
        <v>1.7980324400564223E-2</v>
      </c>
      <c r="H2332">
        <v>1503</v>
      </c>
      <c r="I2332" t="s">
        <v>9310</v>
      </c>
      <c r="J2332" s="9">
        <f t="shared" si="218"/>
        <v>2.5547238855622115E-2</v>
      </c>
      <c r="K2332">
        <v>1420</v>
      </c>
      <c r="L2332" t="s">
        <v>9311</v>
      </c>
      <c r="M2332" s="9">
        <f t="shared" si="219"/>
        <v>1.9363450704225401E-2</v>
      </c>
      <c r="N2332">
        <v>1333</v>
      </c>
      <c r="O2332" t="s">
        <v>9312</v>
      </c>
      <c r="P2332" s="9">
        <f t="shared" si="220"/>
        <v>2.3848762190547705E-2</v>
      </c>
      <c r="Q2332">
        <v>1243</v>
      </c>
      <c r="R2332" t="s">
        <v>9313</v>
      </c>
      <c r="S2332" s="9">
        <f t="shared" si="221"/>
        <v>2.038230088495574E-2</v>
      </c>
    </row>
    <row r="2333" spans="1:19">
      <c r="A2333">
        <v>2348</v>
      </c>
      <c r="B2333">
        <v>1505</v>
      </c>
      <c r="C2333" t="s">
        <v>9314</v>
      </c>
      <c r="D2333" s="9">
        <f t="shared" si="216"/>
        <v>1.8102325581395292E-2</v>
      </c>
      <c r="E2333">
        <v>1416</v>
      </c>
      <c r="F2333" t="s">
        <v>9315</v>
      </c>
      <c r="G2333" s="9">
        <f t="shared" si="217"/>
        <v>8.7873587570621529E-3</v>
      </c>
      <c r="H2333">
        <v>1505</v>
      </c>
      <c r="I2333" t="s">
        <v>9314</v>
      </c>
      <c r="J2333" s="9">
        <f t="shared" si="218"/>
        <v>1.8102325581395292E-2</v>
      </c>
      <c r="K2333">
        <v>1415</v>
      </c>
      <c r="L2333" t="s">
        <v>9315</v>
      </c>
      <c r="M2333" s="9">
        <f t="shared" si="219"/>
        <v>8.086855123674918E-3</v>
      </c>
      <c r="N2333">
        <v>1334</v>
      </c>
      <c r="O2333" t="s">
        <v>9316</v>
      </c>
      <c r="P2333" s="9">
        <f t="shared" si="220"/>
        <v>1.6587631184407762E-2</v>
      </c>
      <c r="Q2333">
        <v>1244</v>
      </c>
      <c r="R2333" t="s">
        <v>9317</v>
      </c>
      <c r="S2333" s="9">
        <f t="shared" si="221"/>
        <v>1.4195337620578863E-2</v>
      </c>
    </row>
    <row r="2334" spans="1:19">
      <c r="A2334">
        <v>2349</v>
      </c>
      <c r="B2334">
        <v>1497</v>
      </c>
      <c r="C2334" t="s">
        <v>9318</v>
      </c>
      <c r="D2334" s="9">
        <f t="shared" si="216"/>
        <v>1.7320507682030667E-2</v>
      </c>
      <c r="E2334">
        <v>1424</v>
      </c>
      <c r="F2334" t="s">
        <v>9319</v>
      </c>
      <c r="G2334" s="9">
        <f t="shared" si="217"/>
        <v>1.8532794943820173E-2</v>
      </c>
      <c r="H2334">
        <v>1497</v>
      </c>
      <c r="I2334" t="s">
        <v>9318</v>
      </c>
      <c r="J2334" s="9">
        <f t="shared" si="218"/>
        <v>1.7320507682030667E-2</v>
      </c>
      <c r="K2334">
        <v>1424</v>
      </c>
      <c r="L2334" t="s">
        <v>9319</v>
      </c>
      <c r="M2334" s="9">
        <f t="shared" si="219"/>
        <v>1.8532794943820173E-2</v>
      </c>
      <c r="N2334">
        <v>1329</v>
      </c>
      <c r="O2334" t="s">
        <v>9320</v>
      </c>
      <c r="P2334" s="9">
        <f t="shared" si="220"/>
        <v>1.6823777276147461E-2</v>
      </c>
      <c r="Q2334">
        <v>1241</v>
      </c>
      <c r="R2334" t="s">
        <v>9321</v>
      </c>
      <c r="S2334" s="9">
        <f t="shared" si="221"/>
        <v>1.496317485898478E-2</v>
      </c>
    </row>
    <row r="2335" spans="1:19">
      <c r="A2335">
        <v>2350</v>
      </c>
      <c r="B2335">
        <v>1505</v>
      </c>
      <c r="C2335" t="s">
        <v>9322</v>
      </c>
      <c r="D2335" s="9">
        <f t="shared" si="216"/>
        <v>2.2908305647840591E-2</v>
      </c>
      <c r="E2335">
        <v>1417</v>
      </c>
      <c r="F2335" t="s">
        <v>9323</v>
      </c>
      <c r="G2335" s="9">
        <f t="shared" si="217"/>
        <v>1.4173747353563875E-2</v>
      </c>
      <c r="H2335">
        <v>1503</v>
      </c>
      <c r="I2335" t="s">
        <v>9322</v>
      </c>
      <c r="J2335" s="9">
        <f t="shared" si="218"/>
        <v>2.1608117099135123E-2</v>
      </c>
      <c r="K2335">
        <v>1421</v>
      </c>
      <c r="L2335" t="s">
        <v>9323</v>
      </c>
      <c r="M2335" s="9">
        <f t="shared" si="219"/>
        <v>1.6948768472906411E-2</v>
      </c>
      <c r="N2335">
        <v>1334</v>
      </c>
      <c r="O2335" t="s">
        <v>9324</v>
      </c>
      <c r="P2335" s="9">
        <f t="shared" si="220"/>
        <v>2.0431484257871033E-2</v>
      </c>
      <c r="Q2335">
        <v>1245</v>
      </c>
      <c r="R2335" t="s">
        <v>9325</v>
      </c>
      <c r="S2335" s="9">
        <f t="shared" si="221"/>
        <v>1.8159036144578269E-2</v>
      </c>
    </row>
    <row r="2336" spans="1:19">
      <c r="A2336">
        <v>2351</v>
      </c>
      <c r="B2336">
        <v>1505</v>
      </c>
      <c r="C2336" t="s">
        <v>9326</v>
      </c>
      <c r="D2336" s="9">
        <f t="shared" si="216"/>
        <v>2.1483787375415321E-2</v>
      </c>
      <c r="E2336">
        <v>1419</v>
      </c>
      <c r="F2336" t="s">
        <v>9327</v>
      </c>
      <c r="G2336" s="9">
        <f t="shared" si="217"/>
        <v>1.4151303735024651E-2</v>
      </c>
      <c r="H2336">
        <v>1506</v>
      </c>
      <c r="I2336" t="s">
        <v>9326</v>
      </c>
      <c r="J2336" s="9">
        <f t="shared" si="218"/>
        <v>2.2133532536520624E-2</v>
      </c>
      <c r="K2336">
        <v>1420</v>
      </c>
      <c r="L2336" t="s">
        <v>9327</v>
      </c>
      <c r="M2336" s="9">
        <f t="shared" si="219"/>
        <v>1.4845563380281675E-2</v>
      </c>
      <c r="N2336">
        <v>1333</v>
      </c>
      <c r="O2336" t="s">
        <v>9328</v>
      </c>
      <c r="P2336" s="9">
        <f t="shared" si="220"/>
        <v>1.9057764441110275E-2</v>
      </c>
      <c r="Q2336">
        <v>1242</v>
      </c>
      <c r="R2336" t="s">
        <v>9329</v>
      </c>
      <c r="S2336" s="9">
        <f t="shared" si="221"/>
        <v>1.5431964573268954E-2</v>
      </c>
    </row>
    <row r="2337" spans="1:19">
      <c r="A2337">
        <v>2352</v>
      </c>
      <c r="B2337">
        <v>1501</v>
      </c>
      <c r="C2337" t="s">
        <v>9330</v>
      </c>
      <c r="D2337" s="9">
        <f t="shared" si="216"/>
        <v>2.6026249167221821E-2</v>
      </c>
      <c r="E2337">
        <v>1422</v>
      </c>
      <c r="F2337" t="s">
        <v>9331</v>
      </c>
      <c r="G2337" s="9">
        <f t="shared" si="217"/>
        <v>2.3318565400843955E-2</v>
      </c>
      <c r="H2337">
        <v>1502</v>
      </c>
      <c r="I2337" t="s">
        <v>9330</v>
      </c>
      <c r="J2337" s="9">
        <f t="shared" si="218"/>
        <v>2.6674700399467347E-2</v>
      </c>
      <c r="K2337">
        <v>1419</v>
      </c>
      <c r="L2337" t="s">
        <v>9331</v>
      </c>
      <c r="M2337" s="9">
        <f t="shared" si="219"/>
        <v>2.1253699788583585E-2</v>
      </c>
      <c r="N2337">
        <v>1333</v>
      </c>
      <c r="O2337" t="s">
        <v>9332</v>
      </c>
      <c r="P2337" s="9">
        <f t="shared" si="220"/>
        <v>2.6390547636909196E-2</v>
      </c>
      <c r="Q2337">
        <v>1240</v>
      </c>
      <c r="R2337" t="s">
        <v>9333</v>
      </c>
      <c r="S2337" s="9">
        <f t="shared" si="221"/>
        <v>2.0484274193548358E-2</v>
      </c>
    </row>
    <row r="2338" spans="1:19">
      <c r="A2338">
        <v>2353</v>
      </c>
      <c r="B2338">
        <v>1506</v>
      </c>
      <c r="C2338" t="s">
        <v>9334</v>
      </c>
      <c r="D2338" s="9">
        <f t="shared" si="216"/>
        <v>2.4293359893758342E-2</v>
      </c>
      <c r="E2338">
        <v>1420</v>
      </c>
      <c r="F2338" t="s">
        <v>9335</v>
      </c>
      <c r="G2338" s="9">
        <f t="shared" si="217"/>
        <v>1.6610704225352071E-2</v>
      </c>
      <c r="H2338">
        <v>1503</v>
      </c>
      <c r="I2338" t="s">
        <v>9334</v>
      </c>
      <c r="J2338" s="9">
        <f t="shared" si="218"/>
        <v>2.234584165003331E-2</v>
      </c>
      <c r="K2338">
        <v>1419</v>
      </c>
      <c r="L2338" t="s">
        <v>9335</v>
      </c>
      <c r="M2338" s="9">
        <f t="shared" si="219"/>
        <v>1.5917688513037306E-2</v>
      </c>
      <c r="N2338">
        <v>1334</v>
      </c>
      <c r="O2338" t="s">
        <v>9336</v>
      </c>
      <c r="P2338" s="9">
        <f t="shared" si="220"/>
        <v>2.1688530734632602E-2</v>
      </c>
      <c r="Q2338">
        <v>1243</v>
      </c>
      <c r="R2338" t="s">
        <v>9337</v>
      </c>
      <c r="S2338" s="9">
        <f t="shared" si="221"/>
        <v>1.8201850362027372E-2</v>
      </c>
    </row>
    <row r="2339" spans="1:19">
      <c r="A2339">
        <v>2354</v>
      </c>
      <c r="B2339">
        <v>1501</v>
      </c>
      <c r="C2339" t="s">
        <v>9338</v>
      </c>
      <c r="D2339" s="9">
        <f t="shared" si="216"/>
        <v>1.9872751499000633E-2</v>
      </c>
      <c r="E2339">
        <v>1420</v>
      </c>
      <c r="F2339" t="s">
        <v>9339</v>
      </c>
      <c r="G2339" s="9">
        <f t="shared" si="217"/>
        <v>1.5531478873239375E-2</v>
      </c>
      <c r="H2339">
        <v>1502</v>
      </c>
      <c r="I2339" t="s">
        <v>9338</v>
      </c>
      <c r="J2339" s="9">
        <f t="shared" si="218"/>
        <v>2.0525299600532589E-2</v>
      </c>
      <c r="K2339">
        <v>1418</v>
      </c>
      <c r="L2339" t="s">
        <v>9339</v>
      </c>
      <c r="M2339" s="9">
        <f t="shared" si="219"/>
        <v>1.4142947813822223E-2</v>
      </c>
      <c r="N2339">
        <v>1333</v>
      </c>
      <c r="O2339" t="s">
        <v>9340</v>
      </c>
      <c r="P2339" s="9">
        <f t="shared" si="220"/>
        <v>1.9752063015753978E-2</v>
      </c>
      <c r="Q2339">
        <v>1240</v>
      </c>
      <c r="R2339" t="s">
        <v>9341</v>
      </c>
      <c r="S2339" s="9">
        <f t="shared" si="221"/>
        <v>1.3929838709677348E-2</v>
      </c>
    </row>
    <row r="2340" spans="1:19">
      <c r="A2340">
        <v>2355</v>
      </c>
      <c r="B2340">
        <v>1503</v>
      </c>
      <c r="C2340" t="s">
        <v>9342</v>
      </c>
      <c r="D2340" s="9">
        <f t="shared" si="216"/>
        <v>1.912654690618764E-2</v>
      </c>
      <c r="E2340">
        <v>1422</v>
      </c>
      <c r="F2340" t="s">
        <v>9343</v>
      </c>
      <c r="G2340" s="9">
        <f t="shared" si="217"/>
        <v>1.5055555555555629E-2</v>
      </c>
      <c r="H2340">
        <v>1501</v>
      </c>
      <c r="I2340" t="s">
        <v>9342</v>
      </c>
      <c r="J2340" s="9">
        <f t="shared" si="218"/>
        <v>1.7819586942038654E-2</v>
      </c>
      <c r="K2340">
        <v>1422</v>
      </c>
      <c r="L2340" t="s">
        <v>9343</v>
      </c>
      <c r="M2340" s="9">
        <f t="shared" si="219"/>
        <v>1.5055555555555629E-2</v>
      </c>
      <c r="N2340">
        <v>1331</v>
      </c>
      <c r="O2340" t="s">
        <v>9344</v>
      </c>
      <c r="P2340" s="9">
        <f t="shared" si="220"/>
        <v>1.6657250187828775E-2</v>
      </c>
      <c r="Q2340">
        <v>1243</v>
      </c>
      <c r="R2340" t="s">
        <v>9345</v>
      </c>
      <c r="S2340" s="9">
        <f t="shared" si="221"/>
        <v>1.5216009654062843E-2</v>
      </c>
    </row>
    <row r="2341" spans="1:19">
      <c r="A2341">
        <v>2356</v>
      </c>
      <c r="B2341">
        <v>1504</v>
      </c>
      <c r="C2341" t="s">
        <v>9346</v>
      </c>
      <c r="D2341" s="9">
        <f t="shared" si="216"/>
        <v>2.1997672872340383E-2</v>
      </c>
      <c r="E2341">
        <v>1423</v>
      </c>
      <c r="F2341" t="s">
        <v>9347</v>
      </c>
      <c r="G2341" s="9">
        <f t="shared" si="217"/>
        <v>1.7728531271960585E-2</v>
      </c>
      <c r="H2341">
        <v>1504</v>
      </c>
      <c r="I2341" t="s">
        <v>9346</v>
      </c>
      <c r="J2341" s="9">
        <f t="shared" si="218"/>
        <v>2.1997672872340383E-2</v>
      </c>
      <c r="K2341">
        <v>1423</v>
      </c>
      <c r="L2341" t="s">
        <v>9347</v>
      </c>
      <c r="M2341" s="9">
        <f t="shared" si="219"/>
        <v>1.7728531271960585E-2</v>
      </c>
      <c r="N2341">
        <v>1332</v>
      </c>
      <c r="O2341" t="s">
        <v>9348</v>
      </c>
      <c r="P2341" s="9">
        <f t="shared" si="220"/>
        <v>1.9139489489489462E-2</v>
      </c>
      <c r="Q2341">
        <v>1243</v>
      </c>
      <c r="R2341" t="s">
        <v>9349</v>
      </c>
      <c r="S2341" s="9">
        <f t="shared" si="221"/>
        <v>1.69201126307321E-2</v>
      </c>
    </row>
    <row r="2342" spans="1:19">
      <c r="A2342">
        <v>2357</v>
      </c>
      <c r="B2342">
        <v>1500</v>
      </c>
      <c r="C2342" t="s">
        <v>9350</v>
      </c>
      <c r="D2342" s="9">
        <f t="shared" si="216"/>
        <v>1.9713733333333341E-2</v>
      </c>
      <c r="E2342">
        <v>1424</v>
      </c>
      <c r="F2342" t="s">
        <v>9351</v>
      </c>
      <c r="G2342" s="9">
        <f t="shared" si="217"/>
        <v>1.9406109550561754E-2</v>
      </c>
      <c r="H2342">
        <v>1501</v>
      </c>
      <c r="I2342" t="s">
        <v>9350</v>
      </c>
      <c r="J2342" s="9">
        <f t="shared" si="218"/>
        <v>2.0366822118587619E-2</v>
      </c>
      <c r="K2342">
        <v>1423</v>
      </c>
      <c r="L2342" t="s">
        <v>9351</v>
      </c>
      <c r="M2342" s="9">
        <f t="shared" si="219"/>
        <v>1.8717006324666156E-2</v>
      </c>
      <c r="N2342">
        <v>1330</v>
      </c>
      <c r="O2342" t="s">
        <v>9352</v>
      </c>
      <c r="P2342" s="9">
        <f t="shared" si="220"/>
        <v>1.8460300751879762E-2</v>
      </c>
      <c r="Q2342">
        <v>1245</v>
      </c>
      <c r="R2342" t="s">
        <v>9353</v>
      </c>
      <c r="S2342" s="9">
        <f t="shared" si="221"/>
        <v>1.9649317269076379E-2</v>
      </c>
    </row>
    <row r="2343" spans="1:19">
      <c r="A2343">
        <v>2358</v>
      </c>
      <c r="B2343">
        <v>1503</v>
      </c>
      <c r="C2343" t="s">
        <v>9354</v>
      </c>
      <c r="D2343" s="9">
        <f t="shared" si="216"/>
        <v>2.5833732534930105E-2</v>
      </c>
      <c r="E2343">
        <v>1422</v>
      </c>
      <c r="F2343" t="s">
        <v>9355</v>
      </c>
      <c r="G2343" s="9">
        <f t="shared" si="217"/>
        <v>2.183734177215187E-2</v>
      </c>
      <c r="H2343">
        <v>1504</v>
      </c>
      <c r="I2343" t="s">
        <v>9354</v>
      </c>
      <c r="J2343" s="9">
        <f t="shared" si="218"/>
        <v>2.6481449468085071E-2</v>
      </c>
      <c r="K2343">
        <v>1423</v>
      </c>
      <c r="L2343" t="s">
        <v>9355</v>
      </c>
      <c r="M2343" s="9">
        <f t="shared" si="219"/>
        <v>2.2524736472241715E-2</v>
      </c>
      <c r="N2343">
        <v>1334</v>
      </c>
      <c r="O2343" t="s">
        <v>9356</v>
      </c>
      <c r="P2343" s="9">
        <f t="shared" si="220"/>
        <v>2.5756596701649231E-2</v>
      </c>
      <c r="Q2343">
        <v>1242</v>
      </c>
      <c r="R2343" t="s">
        <v>9357</v>
      </c>
      <c r="S2343" s="9">
        <f t="shared" si="221"/>
        <v>2.1059420289855073E-2</v>
      </c>
    </row>
    <row r="2344" spans="1:19">
      <c r="A2344">
        <v>2359</v>
      </c>
      <c r="B2344">
        <v>1506</v>
      </c>
      <c r="C2344" t="s">
        <v>9358</v>
      </c>
      <c r="D2344" s="9">
        <f t="shared" si="216"/>
        <v>2.6057968127490099E-2</v>
      </c>
      <c r="E2344">
        <v>1422</v>
      </c>
      <c r="F2344" t="s">
        <v>9359</v>
      </c>
      <c r="G2344" s="9">
        <f t="shared" si="217"/>
        <v>1.9587482419127965E-2</v>
      </c>
      <c r="H2344">
        <v>1507</v>
      </c>
      <c r="I2344" t="s">
        <v>9358</v>
      </c>
      <c r="J2344" s="9">
        <f t="shared" si="218"/>
        <v>2.6704246848042529E-2</v>
      </c>
      <c r="K2344">
        <v>1420</v>
      </c>
      <c r="L2344" t="s">
        <v>9359</v>
      </c>
      <c r="M2344" s="9">
        <f t="shared" si="219"/>
        <v>1.8206619718309835E-2</v>
      </c>
      <c r="N2344">
        <v>1335</v>
      </c>
      <c r="O2344" t="s">
        <v>9360</v>
      </c>
      <c r="P2344" s="9">
        <f t="shared" si="220"/>
        <v>2.3970936329587959E-2</v>
      </c>
      <c r="Q2344">
        <v>1243</v>
      </c>
      <c r="R2344" t="s">
        <v>9361</v>
      </c>
      <c r="S2344" s="9">
        <f t="shared" si="221"/>
        <v>1.9745776347546335E-2</v>
      </c>
    </row>
    <row r="2345" spans="1:19">
      <c r="A2345">
        <v>2360</v>
      </c>
      <c r="B2345">
        <v>1506</v>
      </c>
      <c r="C2345" t="s">
        <v>9362</v>
      </c>
      <c r="D2345" s="9">
        <f t="shared" si="216"/>
        <v>2.2969920318725048E-2</v>
      </c>
      <c r="E2345">
        <v>1421</v>
      </c>
      <c r="F2345" t="s">
        <v>9363</v>
      </c>
      <c r="G2345" s="9">
        <f t="shared" si="217"/>
        <v>1.6284658691062614E-2</v>
      </c>
      <c r="H2345">
        <v>1507</v>
      </c>
      <c r="I2345" t="s">
        <v>9362</v>
      </c>
      <c r="J2345" s="9">
        <f t="shared" si="218"/>
        <v>2.3618248175182429E-2</v>
      </c>
      <c r="K2345">
        <v>1423</v>
      </c>
      <c r="L2345" t="s">
        <v>9363</v>
      </c>
      <c r="M2345" s="9">
        <f t="shared" si="219"/>
        <v>1.7667252283907222E-2</v>
      </c>
      <c r="N2345">
        <v>1336</v>
      </c>
      <c r="O2345" t="s">
        <v>9364</v>
      </c>
      <c r="P2345" s="9">
        <f t="shared" si="220"/>
        <v>2.1777470059880316E-2</v>
      </c>
      <c r="Q2345">
        <v>1241</v>
      </c>
      <c r="R2345" t="s">
        <v>9365</v>
      </c>
      <c r="S2345" s="9">
        <f t="shared" si="221"/>
        <v>1.4967123287671249E-2</v>
      </c>
    </row>
    <row r="2346" spans="1:19">
      <c r="A2346">
        <v>2361</v>
      </c>
      <c r="B2346">
        <v>1505</v>
      </c>
      <c r="C2346" t="s">
        <v>9366</v>
      </c>
      <c r="D2346" s="9">
        <f t="shared" si="216"/>
        <v>1.8355083056478354E-2</v>
      </c>
      <c r="E2346">
        <v>1423</v>
      </c>
      <c r="F2346" t="s">
        <v>9367</v>
      </c>
      <c r="G2346" s="9">
        <f t="shared" si="217"/>
        <v>1.4055586788475018E-2</v>
      </c>
      <c r="H2346">
        <v>1505</v>
      </c>
      <c r="I2346" t="s">
        <v>9366</v>
      </c>
      <c r="J2346" s="9">
        <f t="shared" si="218"/>
        <v>1.8355083056478354E-2</v>
      </c>
      <c r="K2346">
        <v>1423</v>
      </c>
      <c r="L2346" t="s">
        <v>9367</v>
      </c>
      <c r="M2346" s="9">
        <f t="shared" si="219"/>
        <v>1.4055586788475018E-2</v>
      </c>
      <c r="N2346">
        <v>1333</v>
      </c>
      <c r="O2346" t="s">
        <v>9368</v>
      </c>
      <c r="P2346" s="9">
        <f t="shared" si="220"/>
        <v>1.6064291072768237E-2</v>
      </c>
      <c r="Q2346">
        <v>1243</v>
      </c>
      <c r="R2346" t="s">
        <v>9369</v>
      </c>
      <c r="S2346" s="9">
        <f t="shared" si="221"/>
        <v>1.374633950120681E-2</v>
      </c>
    </row>
    <row r="2347" spans="1:19">
      <c r="A2347">
        <v>2362</v>
      </c>
      <c r="B2347">
        <v>1501</v>
      </c>
      <c r="C2347" t="s">
        <v>9370</v>
      </c>
      <c r="D2347" s="9">
        <f t="shared" si="216"/>
        <v>2.3104796802131903E-2</v>
      </c>
      <c r="E2347">
        <v>1420</v>
      </c>
      <c r="F2347" t="s">
        <v>9371</v>
      </c>
      <c r="G2347" s="9">
        <f t="shared" si="217"/>
        <v>1.8730211267605639E-2</v>
      </c>
      <c r="H2347">
        <v>1500</v>
      </c>
      <c r="I2347" t="s">
        <v>9370</v>
      </c>
      <c r="J2347" s="9">
        <f t="shared" si="218"/>
        <v>2.2453533333333324E-2</v>
      </c>
      <c r="K2347">
        <v>1422</v>
      </c>
      <c r="L2347" t="s">
        <v>9371</v>
      </c>
      <c r="M2347" s="9">
        <f t="shared" si="219"/>
        <v>2.0110337552742618E-2</v>
      </c>
      <c r="N2347">
        <v>1329</v>
      </c>
      <c r="O2347" t="s">
        <v>9372</v>
      </c>
      <c r="P2347" s="9">
        <f t="shared" si="220"/>
        <v>1.9582167042889346E-2</v>
      </c>
      <c r="Q2347">
        <v>1244</v>
      </c>
      <c r="R2347" t="s">
        <v>9373</v>
      </c>
      <c r="S2347" s="9">
        <f t="shared" si="221"/>
        <v>2.019823151125406E-2</v>
      </c>
    </row>
    <row r="2348" spans="1:19">
      <c r="A2348">
        <v>2363</v>
      </c>
      <c r="B2348">
        <v>1511</v>
      </c>
      <c r="C2348" t="s">
        <v>9374</v>
      </c>
      <c r="D2348" s="9">
        <f t="shared" si="216"/>
        <v>2.7976968894771734E-2</v>
      </c>
      <c r="E2348">
        <v>1422</v>
      </c>
      <c r="F2348" t="s">
        <v>9375</v>
      </c>
      <c r="G2348" s="9">
        <f t="shared" si="217"/>
        <v>1.8581926863572507E-2</v>
      </c>
      <c r="H2348">
        <v>1510</v>
      </c>
      <c r="I2348" t="s">
        <v>9374</v>
      </c>
      <c r="J2348" s="9">
        <f t="shared" si="218"/>
        <v>2.733324503311264E-2</v>
      </c>
      <c r="K2348">
        <v>1427</v>
      </c>
      <c r="L2348" t="s">
        <v>9375</v>
      </c>
      <c r="M2348" s="9">
        <f t="shared" si="219"/>
        <v>2.202067274001409E-2</v>
      </c>
      <c r="N2348">
        <v>1330</v>
      </c>
      <c r="O2348" t="s">
        <v>9376</v>
      </c>
      <c r="P2348" s="9">
        <f t="shared" si="220"/>
        <v>1.8995338345864622E-2</v>
      </c>
      <c r="Q2348">
        <v>1237</v>
      </c>
      <c r="R2348" t="s">
        <v>9377</v>
      </c>
      <c r="S2348" s="9">
        <f t="shared" si="221"/>
        <v>1.3507275666936103E-2</v>
      </c>
    </row>
    <row r="2349" spans="1:19">
      <c r="A2349">
        <v>2364</v>
      </c>
      <c r="B2349">
        <v>1505</v>
      </c>
      <c r="C2349" t="s">
        <v>9378</v>
      </c>
      <c r="D2349" s="9">
        <f t="shared" si="216"/>
        <v>2.6414485049833857E-2</v>
      </c>
      <c r="E2349">
        <v>1427</v>
      </c>
      <c r="F2349" t="s">
        <v>9379</v>
      </c>
      <c r="G2349" s="9">
        <f t="shared" si="217"/>
        <v>2.3689488437281071E-2</v>
      </c>
      <c r="H2349">
        <v>1507</v>
      </c>
      <c r="I2349" t="s">
        <v>9378</v>
      </c>
      <c r="J2349" s="9">
        <f t="shared" si="218"/>
        <v>2.7706569343065663E-2</v>
      </c>
      <c r="K2349">
        <v>1421</v>
      </c>
      <c r="L2349" t="s">
        <v>9379</v>
      </c>
      <c r="M2349" s="9">
        <f t="shared" si="219"/>
        <v>1.9567135819845243E-2</v>
      </c>
      <c r="N2349">
        <v>1332</v>
      </c>
      <c r="O2349" t="s">
        <v>9380</v>
      </c>
      <c r="P2349" s="9">
        <f t="shared" si="220"/>
        <v>2.3427702702702686E-2</v>
      </c>
      <c r="Q2349">
        <v>1242</v>
      </c>
      <c r="R2349" t="s">
        <v>9381</v>
      </c>
      <c r="S2349" s="9">
        <f t="shared" si="221"/>
        <v>2.0358212560386561E-2</v>
      </c>
    </row>
    <row r="2350" spans="1:19">
      <c r="A2350">
        <v>2365</v>
      </c>
      <c r="B2350">
        <v>1510</v>
      </c>
      <c r="C2350" t="s">
        <v>9382</v>
      </c>
      <c r="D2350" s="9">
        <f t="shared" si="216"/>
        <v>2.109980132450328E-2</v>
      </c>
      <c r="E2350">
        <v>1428</v>
      </c>
      <c r="F2350" t="s">
        <v>9383</v>
      </c>
      <c r="G2350" s="9">
        <f t="shared" si="217"/>
        <v>1.7027941176470628E-2</v>
      </c>
      <c r="H2350">
        <v>1510</v>
      </c>
      <c r="I2350" t="s">
        <v>9382</v>
      </c>
      <c r="J2350" s="9">
        <f t="shared" si="218"/>
        <v>2.109980132450328E-2</v>
      </c>
      <c r="K2350">
        <v>1424</v>
      </c>
      <c r="L2350" t="s">
        <v>9383</v>
      </c>
      <c r="M2350" s="9">
        <f t="shared" si="219"/>
        <v>1.4266783707865207E-2</v>
      </c>
      <c r="N2350">
        <v>1332</v>
      </c>
      <c r="O2350" t="s">
        <v>9384</v>
      </c>
      <c r="P2350" s="9">
        <f t="shared" si="220"/>
        <v>1.4878003003003085E-2</v>
      </c>
      <c r="Q2350">
        <v>1244</v>
      </c>
      <c r="R2350" t="s">
        <v>9385</v>
      </c>
      <c r="S2350" s="9">
        <f t="shared" si="221"/>
        <v>1.4711495176848799E-2</v>
      </c>
    </row>
    <row r="2351" spans="1:19">
      <c r="A2351">
        <v>2366</v>
      </c>
      <c r="B2351">
        <v>1512</v>
      </c>
      <c r="C2351" t="s">
        <v>9386</v>
      </c>
      <c r="D2351" s="9">
        <f t="shared" si="216"/>
        <v>1.7542526455026481E-2</v>
      </c>
      <c r="E2351">
        <v>1420</v>
      </c>
      <c r="F2351" t="s">
        <v>9387</v>
      </c>
      <c r="G2351" s="9">
        <f t="shared" si="217"/>
        <v>6.3057746478872544E-3</v>
      </c>
      <c r="H2351">
        <v>1513</v>
      </c>
      <c r="I2351" t="s">
        <v>9386</v>
      </c>
      <c r="J2351" s="9">
        <f t="shared" si="218"/>
        <v>1.8191870456047615E-2</v>
      </c>
      <c r="K2351">
        <v>1429</v>
      </c>
      <c r="L2351" t="s">
        <v>9387</v>
      </c>
      <c r="M2351" s="9">
        <f t="shared" si="219"/>
        <v>1.2564170748775298E-2</v>
      </c>
      <c r="N2351">
        <v>1340</v>
      </c>
      <c r="O2351" t="s">
        <v>9388</v>
      </c>
      <c r="P2351" s="9">
        <f t="shared" si="220"/>
        <v>1.6768208955223844E-2</v>
      </c>
      <c r="Q2351">
        <v>1245</v>
      </c>
      <c r="R2351" t="s">
        <v>9389</v>
      </c>
      <c r="S2351" s="9">
        <f t="shared" si="221"/>
        <v>1.1811967871485887E-2</v>
      </c>
    </row>
    <row r="2352" spans="1:19">
      <c r="A2352">
        <v>2367</v>
      </c>
      <c r="B2352">
        <v>1509</v>
      </c>
      <c r="C2352" t="s">
        <v>9390</v>
      </c>
      <c r="D2352" s="9">
        <f t="shared" si="216"/>
        <v>1.7765009940357797E-2</v>
      </c>
      <c r="E2352">
        <v>1427</v>
      </c>
      <c r="F2352" t="s">
        <v>9391</v>
      </c>
      <c r="G2352" s="9">
        <f t="shared" si="217"/>
        <v>1.3480098107918765E-2</v>
      </c>
      <c r="H2352">
        <v>1510</v>
      </c>
      <c r="I2352" t="s">
        <v>9390</v>
      </c>
      <c r="J2352" s="9">
        <f t="shared" si="218"/>
        <v>1.8415496688741668E-2</v>
      </c>
      <c r="K2352">
        <v>1423</v>
      </c>
      <c r="L2352" t="s">
        <v>9391</v>
      </c>
      <c r="M2352" s="9">
        <f t="shared" si="219"/>
        <v>1.0707027406886914E-2</v>
      </c>
      <c r="N2352">
        <v>1331</v>
      </c>
      <c r="O2352" t="s">
        <v>9392</v>
      </c>
      <c r="P2352" s="9">
        <f t="shared" si="220"/>
        <v>1.2226145755071308E-2</v>
      </c>
      <c r="Q2352">
        <v>1247</v>
      </c>
      <c r="R2352" t="s">
        <v>9393</v>
      </c>
      <c r="S2352" s="9">
        <f t="shared" si="221"/>
        <v>1.5236968724939938E-2</v>
      </c>
    </row>
    <row r="2353" spans="1:19">
      <c r="A2353">
        <v>2368</v>
      </c>
      <c r="B2353">
        <v>1501</v>
      </c>
      <c r="C2353" t="s">
        <v>9394</v>
      </c>
      <c r="D2353" s="9">
        <f t="shared" si="216"/>
        <v>1.6723850766155873E-2</v>
      </c>
      <c r="E2353">
        <v>1426</v>
      </c>
      <c r="F2353" t="s">
        <v>9395</v>
      </c>
      <c r="G2353" s="9">
        <f t="shared" si="217"/>
        <v>1.6711360448807892E-2</v>
      </c>
      <c r="H2353">
        <v>1503</v>
      </c>
      <c r="I2353" t="s">
        <v>9394</v>
      </c>
      <c r="J2353" s="9">
        <f t="shared" si="218"/>
        <v>1.8032268795741824E-2</v>
      </c>
      <c r="K2353">
        <v>1428</v>
      </c>
      <c r="L2353" t="s">
        <v>9395</v>
      </c>
      <c r="M2353" s="9">
        <f t="shared" si="219"/>
        <v>1.8088515406162502E-2</v>
      </c>
      <c r="N2353">
        <v>1332</v>
      </c>
      <c r="O2353" t="s">
        <v>9396</v>
      </c>
      <c r="P2353" s="9">
        <f t="shared" si="220"/>
        <v>1.6285960960960969E-2</v>
      </c>
      <c r="Q2353">
        <v>1245</v>
      </c>
      <c r="R2353" t="s">
        <v>9397</v>
      </c>
      <c r="S2353" s="9">
        <f t="shared" si="221"/>
        <v>1.5994216867469928E-2</v>
      </c>
    </row>
    <row r="2354" spans="1:19">
      <c r="A2354">
        <v>2369</v>
      </c>
      <c r="B2354">
        <v>1508</v>
      </c>
      <c r="C2354" t="s">
        <v>9398</v>
      </c>
      <c r="D2354" s="9">
        <f t="shared" si="216"/>
        <v>1.9865583554376679E-2</v>
      </c>
      <c r="E2354">
        <v>1424</v>
      </c>
      <c r="F2354" t="s">
        <v>9399</v>
      </c>
      <c r="G2354" s="9">
        <f t="shared" si="217"/>
        <v>1.4230898876404441E-2</v>
      </c>
      <c r="H2354">
        <v>1506</v>
      </c>
      <c r="I2354" t="s">
        <v>9398</v>
      </c>
      <c r="J2354" s="9">
        <f t="shared" si="218"/>
        <v>1.856394422310759E-2</v>
      </c>
      <c r="K2354">
        <v>1428</v>
      </c>
      <c r="L2354" t="s">
        <v>9399</v>
      </c>
      <c r="M2354" s="9">
        <f t="shared" si="219"/>
        <v>1.6992156862745043E-2</v>
      </c>
      <c r="N2354">
        <v>1340</v>
      </c>
      <c r="O2354" t="s">
        <v>9400</v>
      </c>
      <c r="P2354" s="9">
        <f t="shared" si="220"/>
        <v>2.0961194029850722E-2</v>
      </c>
      <c r="Q2354">
        <v>1242</v>
      </c>
      <c r="R2354" t="s">
        <v>9401</v>
      </c>
      <c r="S2354" s="9">
        <f t="shared" si="221"/>
        <v>1.30996779388084E-2</v>
      </c>
    </row>
    <row r="2355" spans="1:19">
      <c r="A2355">
        <v>2370</v>
      </c>
      <c r="B2355">
        <v>1514</v>
      </c>
      <c r="C2355" t="s">
        <v>9402</v>
      </c>
      <c r="D2355" s="9">
        <f t="shared" si="216"/>
        <v>2.7987384412153284E-2</v>
      </c>
      <c r="E2355">
        <v>1425</v>
      </c>
      <c r="F2355" t="s">
        <v>9403</v>
      </c>
      <c r="G2355" s="9">
        <f t="shared" si="217"/>
        <v>1.9093052631578917E-2</v>
      </c>
      <c r="H2355">
        <v>1513</v>
      </c>
      <c r="I2355" t="s">
        <v>9402</v>
      </c>
      <c r="J2355" s="9">
        <f t="shared" si="218"/>
        <v>2.7344943820224767E-2</v>
      </c>
      <c r="K2355">
        <v>1422</v>
      </c>
      <c r="L2355" t="s">
        <v>9403</v>
      </c>
      <c r="M2355" s="9">
        <f t="shared" si="219"/>
        <v>1.7023628691983091E-2</v>
      </c>
      <c r="N2355">
        <v>1333</v>
      </c>
      <c r="O2355" t="s">
        <v>9404</v>
      </c>
      <c r="P2355" s="9">
        <f t="shared" si="220"/>
        <v>2.0313953488372151E-2</v>
      </c>
      <c r="Q2355">
        <v>1246</v>
      </c>
      <c r="R2355" t="s">
        <v>9405</v>
      </c>
      <c r="S2355" s="9">
        <f t="shared" si="221"/>
        <v>2.037584269662927E-2</v>
      </c>
    </row>
    <row r="2356" spans="1:19">
      <c r="A2356">
        <v>2371</v>
      </c>
      <c r="B2356">
        <v>1504</v>
      </c>
      <c r="C2356" t="s">
        <v>9406</v>
      </c>
      <c r="D2356" s="9">
        <f t="shared" si="216"/>
        <v>1.6500199468085078E-2</v>
      </c>
      <c r="E2356">
        <v>1428</v>
      </c>
      <c r="F2356" t="s">
        <v>9407</v>
      </c>
      <c r="G2356" s="9">
        <f t="shared" si="217"/>
        <v>1.5783823529411704E-2</v>
      </c>
      <c r="H2356">
        <v>1503</v>
      </c>
      <c r="I2356" t="s">
        <v>9406</v>
      </c>
      <c r="J2356" s="9">
        <f t="shared" si="218"/>
        <v>1.5845841650033238E-2</v>
      </c>
      <c r="K2356">
        <v>1428</v>
      </c>
      <c r="L2356" t="s">
        <v>9407</v>
      </c>
      <c r="M2356" s="9">
        <f t="shared" si="219"/>
        <v>1.5783823529411704E-2</v>
      </c>
      <c r="N2356">
        <v>1332</v>
      </c>
      <c r="O2356" t="s">
        <v>9408</v>
      </c>
      <c r="P2356" s="9">
        <f t="shared" si="220"/>
        <v>1.4642942942942968E-2</v>
      </c>
      <c r="Q2356">
        <v>1239</v>
      </c>
      <c r="R2356" t="s">
        <v>9409</v>
      </c>
      <c r="S2356" s="9">
        <f t="shared" si="221"/>
        <v>1.0630750605326814E-2</v>
      </c>
    </row>
    <row r="2357" spans="1:19">
      <c r="A2357">
        <v>2372</v>
      </c>
      <c r="B2357">
        <v>1501</v>
      </c>
      <c r="C2357" t="s">
        <v>9410</v>
      </c>
      <c r="D2357" s="9">
        <f t="shared" si="216"/>
        <v>9.9249167221852671E-3</v>
      </c>
      <c r="E2357">
        <v>1430</v>
      </c>
      <c r="F2357" t="s">
        <v>9411</v>
      </c>
      <c r="G2357" s="9">
        <f t="shared" si="217"/>
        <v>1.2992027972028008E-2</v>
      </c>
      <c r="H2357">
        <v>1503</v>
      </c>
      <c r="I2357" t="s">
        <v>9410</v>
      </c>
      <c r="J2357" s="9">
        <f t="shared" si="218"/>
        <v>1.1242381902861002E-2</v>
      </c>
      <c r="K2357">
        <v>1424</v>
      </c>
      <c r="L2357" t="s">
        <v>9411</v>
      </c>
      <c r="M2357" s="9">
        <f t="shared" si="219"/>
        <v>8.8332865168539686E-3</v>
      </c>
      <c r="N2357">
        <v>1332</v>
      </c>
      <c r="O2357" t="s">
        <v>9412</v>
      </c>
      <c r="P2357" s="9">
        <f t="shared" si="220"/>
        <v>9.9695945945946687E-3</v>
      </c>
      <c r="Q2357">
        <v>1238</v>
      </c>
      <c r="R2357" t="s">
        <v>9413</v>
      </c>
      <c r="S2357" s="9">
        <f t="shared" si="221"/>
        <v>5.3689014539580046E-3</v>
      </c>
    </row>
    <row r="2358" spans="1:19">
      <c r="A2358">
        <v>2373</v>
      </c>
      <c r="B2358">
        <v>1512</v>
      </c>
      <c r="C2358" t="s">
        <v>9414</v>
      </c>
      <c r="D2358" s="9">
        <f t="shared" si="216"/>
        <v>1.5405092592592604E-2</v>
      </c>
      <c r="E2358">
        <v>1422</v>
      </c>
      <c r="F2358" t="s">
        <v>9415</v>
      </c>
      <c r="G2358" s="9">
        <f t="shared" si="217"/>
        <v>5.776300984528809E-3</v>
      </c>
      <c r="H2358">
        <v>1514</v>
      </c>
      <c r="I2358" t="s">
        <v>9414</v>
      </c>
      <c r="J2358" s="9">
        <f t="shared" si="218"/>
        <v>1.6705746367239115E-2</v>
      </c>
      <c r="K2358">
        <v>1423</v>
      </c>
      <c r="L2358" t="s">
        <v>9415</v>
      </c>
      <c r="M2358" s="9">
        <f t="shared" si="219"/>
        <v>6.4749824314827599E-3</v>
      </c>
      <c r="N2358">
        <v>1339</v>
      </c>
      <c r="O2358" t="s">
        <v>9416</v>
      </c>
      <c r="P2358" s="9">
        <f t="shared" si="220"/>
        <v>1.4258177744585472E-2</v>
      </c>
      <c r="Q2358">
        <v>1245</v>
      </c>
      <c r="R2358" t="s">
        <v>9417</v>
      </c>
      <c r="S2358" s="9">
        <f t="shared" si="221"/>
        <v>1.0574297188754991E-2</v>
      </c>
    </row>
    <row r="2359" spans="1:19">
      <c r="A2359">
        <v>2374</v>
      </c>
      <c r="B2359">
        <v>1505</v>
      </c>
      <c r="C2359" t="s">
        <v>9418</v>
      </c>
      <c r="D2359" s="9">
        <f t="shared" si="216"/>
        <v>1.6065448504983378E-2</v>
      </c>
      <c r="E2359">
        <v>1424</v>
      </c>
      <c r="F2359" t="s">
        <v>9419</v>
      </c>
      <c r="G2359" s="9">
        <f t="shared" si="217"/>
        <v>1.2924016853932617E-2</v>
      </c>
      <c r="H2359">
        <v>1513</v>
      </c>
      <c r="I2359" t="s">
        <v>9418</v>
      </c>
      <c r="J2359" s="9">
        <f t="shared" si="218"/>
        <v>2.1268010575016514E-2</v>
      </c>
      <c r="K2359">
        <v>1425</v>
      </c>
      <c r="L2359" t="s">
        <v>9419</v>
      </c>
      <c r="M2359" s="9">
        <f t="shared" si="219"/>
        <v>1.3616701754385998E-2</v>
      </c>
      <c r="N2359">
        <v>1332</v>
      </c>
      <c r="O2359" t="s">
        <v>9420</v>
      </c>
      <c r="P2359" s="9">
        <f t="shared" si="220"/>
        <v>1.3199324324324328E-2</v>
      </c>
      <c r="Q2359">
        <v>1245</v>
      </c>
      <c r="R2359" t="s">
        <v>9421</v>
      </c>
      <c r="S2359" s="9">
        <f t="shared" si="221"/>
        <v>1.4041285140562163E-2</v>
      </c>
    </row>
    <row r="2360" spans="1:19">
      <c r="A2360">
        <v>2375</v>
      </c>
      <c r="B2360">
        <v>1505</v>
      </c>
      <c r="C2360" t="s">
        <v>9422</v>
      </c>
      <c r="D2360" s="9">
        <f t="shared" si="216"/>
        <v>1.8050099667774145E-2</v>
      </c>
      <c r="E2360">
        <v>1427</v>
      </c>
      <c r="F2360" t="s">
        <v>9423</v>
      </c>
      <c r="G2360" s="9">
        <f t="shared" si="217"/>
        <v>1.6792641906096663E-2</v>
      </c>
      <c r="H2360">
        <v>1513</v>
      </c>
      <c r="I2360" t="s">
        <v>9422</v>
      </c>
      <c r="J2360" s="9">
        <f t="shared" si="218"/>
        <v>2.3242167878387371E-2</v>
      </c>
      <c r="K2360">
        <v>1426</v>
      </c>
      <c r="L2360" t="s">
        <v>9423</v>
      </c>
      <c r="M2360" s="9">
        <f t="shared" si="219"/>
        <v>1.610315568022436E-2</v>
      </c>
      <c r="N2360">
        <v>1332</v>
      </c>
      <c r="O2360" t="s">
        <v>9424</v>
      </c>
      <c r="P2360" s="9">
        <f t="shared" si="220"/>
        <v>1.5402102102102064E-2</v>
      </c>
      <c r="Q2360">
        <v>1247</v>
      </c>
      <c r="R2360" t="s">
        <v>9425</v>
      </c>
      <c r="S2360" s="9">
        <f t="shared" si="221"/>
        <v>1.7704811547714513E-2</v>
      </c>
    </row>
    <row r="2361" spans="1:19">
      <c r="A2361">
        <v>2376</v>
      </c>
      <c r="B2361">
        <v>1513</v>
      </c>
      <c r="C2361" t="s">
        <v>9426</v>
      </c>
      <c r="D2361" s="9">
        <f t="shared" si="216"/>
        <v>2.7128816920026486E-2</v>
      </c>
      <c r="E2361">
        <v>1425</v>
      </c>
      <c r="F2361" t="s">
        <v>9427</v>
      </c>
      <c r="G2361" s="9">
        <f t="shared" si="217"/>
        <v>1.9096070175438608E-2</v>
      </c>
      <c r="H2361">
        <v>1516</v>
      </c>
      <c r="I2361" t="s">
        <v>9426</v>
      </c>
      <c r="J2361" s="9">
        <f t="shared" si="218"/>
        <v>2.9054023746701896E-2</v>
      </c>
      <c r="K2361">
        <v>1424</v>
      </c>
      <c r="L2361" t="s">
        <v>9427</v>
      </c>
      <c r="M2361" s="9">
        <f t="shared" si="219"/>
        <v>1.8407233146067424E-2</v>
      </c>
      <c r="N2361">
        <v>1340</v>
      </c>
      <c r="O2361" t="s">
        <v>9428</v>
      </c>
      <c r="P2361" s="9">
        <f t="shared" si="220"/>
        <v>2.5589477611940289E-2</v>
      </c>
      <c r="Q2361">
        <v>1248</v>
      </c>
      <c r="R2361" t="s">
        <v>9429</v>
      </c>
      <c r="S2361" s="9">
        <f t="shared" si="221"/>
        <v>2.2622355769230787E-2</v>
      </c>
    </row>
    <row r="2362" spans="1:19">
      <c r="A2362">
        <v>2377</v>
      </c>
      <c r="B2362">
        <v>1515</v>
      </c>
      <c r="C2362" t="s">
        <v>9430</v>
      </c>
      <c r="D2362" s="9">
        <f t="shared" si="216"/>
        <v>1.9058415841584107E-2</v>
      </c>
      <c r="E2362">
        <v>1426</v>
      </c>
      <c r="F2362" t="s">
        <v>9431</v>
      </c>
      <c r="G2362" s="9">
        <f t="shared" si="217"/>
        <v>1.0404277699859668E-2</v>
      </c>
      <c r="H2362">
        <v>1513</v>
      </c>
      <c r="I2362" t="s">
        <v>9430</v>
      </c>
      <c r="J2362" s="9">
        <f t="shared" si="218"/>
        <v>1.7761731658955664E-2</v>
      </c>
      <c r="K2362">
        <v>1428</v>
      </c>
      <c r="L2362" t="s">
        <v>9431</v>
      </c>
      <c r="M2362" s="9">
        <f t="shared" si="219"/>
        <v>1.1790266106442498E-2</v>
      </c>
      <c r="N2362">
        <v>1342</v>
      </c>
      <c r="O2362" t="s">
        <v>9432</v>
      </c>
      <c r="P2362" s="9">
        <f t="shared" si="220"/>
        <v>1.7758420268256282E-2</v>
      </c>
      <c r="Q2362">
        <v>1241</v>
      </c>
      <c r="R2362" t="s">
        <v>9433</v>
      </c>
      <c r="S2362" s="9">
        <f t="shared" si="221"/>
        <v>9.0381144238517695E-3</v>
      </c>
    </row>
    <row r="2363" spans="1:19">
      <c r="A2363">
        <v>2378</v>
      </c>
      <c r="B2363">
        <v>1507</v>
      </c>
      <c r="C2363" t="s">
        <v>9434</v>
      </c>
      <c r="D2363" s="9">
        <f t="shared" si="216"/>
        <v>1.4447246184472419E-2</v>
      </c>
      <c r="E2363">
        <v>1435</v>
      </c>
      <c r="F2363" t="s">
        <v>9435</v>
      </c>
      <c r="G2363" s="9">
        <f t="shared" si="217"/>
        <v>1.7389337979094095E-2</v>
      </c>
      <c r="H2363">
        <v>1506</v>
      </c>
      <c r="I2363" t="s">
        <v>9434</v>
      </c>
      <c r="J2363" s="9">
        <f t="shared" si="218"/>
        <v>1.3792828685258921E-2</v>
      </c>
      <c r="K2363">
        <v>1429</v>
      </c>
      <c r="L2363" t="s">
        <v>9435</v>
      </c>
      <c r="M2363" s="9">
        <f t="shared" si="219"/>
        <v>1.3263610916725E-2</v>
      </c>
      <c r="N2363">
        <v>1336</v>
      </c>
      <c r="O2363" t="s">
        <v>9436</v>
      </c>
      <c r="P2363" s="9">
        <f t="shared" si="220"/>
        <v>1.380209580838318E-2</v>
      </c>
      <c r="Q2363">
        <v>1246</v>
      </c>
      <c r="R2363" t="s">
        <v>9437</v>
      </c>
      <c r="S2363" s="9">
        <f t="shared" si="221"/>
        <v>1.2758346709470273E-2</v>
      </c>
    </row>
    <row r="2364" spans="1:19">
      <c r="A2364">
        <v>2379</v>
      </c>
      <c r="B2364">
        <v>1517</v>
      </c>
      <c r="C2364" t="s">
        <v>9438</v>
      </c>
      <c r="D2364" s="9">
        <f t="shared" si="216"/>
        <v>2.1767633487145721E-2</v>
      </c>
      <c r="E2364">
        <v>1427</v>
      </c>
      <c r="F2364" t="s">
        <v>9439</v>
      </c>
      <c r="G2364" s="9">
        <f t="shared" si="217"/>
        <v>1.2908549404344742E-2</v>
      </c>
      <c r="H2364">
        <v>1508</v>
      </c>
      <c r="I2364" t="s">
        <v>9438</v>
      </c>
      <c r="J2364" s="9">
        <f t="shared" si="218"/>
        <v>1.5929376657824974E-2</v>
      </c>
      <c r="K2364">
        <v>1433</v>
      </c>
      <c r="L2364" t="s">
        <v>9439</v>
      </c>
      <c r="M2364" s="9">
        <f t="shared" si="219"/>
        <v>1.7041521284019503E-2</v>
      </c>
      <c r="N2364">
        <v>1343</v>
      </c>
      <c r="O2364" t="s">
        <v>9440</v>
      </c>
      <c r="P2364" s="9">
        <f t="shared" si="220"/>
        <v>1.9375353685778057E-2</v>
      </c>
      <c r="Q2364">
        <v>1241</v>
      </c>
      <c r="R2364" t="s">
        <v>9441</v>
      </c>
      <c r="S2364" s="9">
        <f t="shared" si="221"/>
        <v>9.4618049959709401E-3</v>
      </c>
    </row>
    <row r="2365" spans="1:19">
      <c r="A2365">
        <v>2380</v>
      </c>
      <c r="B2365">
        <v>1505</v>
      </c>
      <c r="C2365" t="s">
        <v>9442</v>
      </c>
      <c r="D2365" s="9">
        <f t="shared" si="216"/>
        <v>1.4910431893687711E-2</v>
      </c>
      <c r="E2365">
        <v>1432</v>
      </c>
      <c r="F2365" t="s">
        <v>9443</v>
      </c>
      <c r="G2365" s="9">
        <f t="shared" si="217"/>
        <v>1.712171787709494E-2</v>
      </c>
      <c r="H2365">
        <v>1517</v>
      </c>
      <c r="I2365" t="s">
        <v>9442</v>
      </c>
      <c r="J2365" s="9">
        <f t="shared" si="218"/>
        <v>2.2702834541858934E-2</v>
      </c>
      <c r="K2365">
        <v>1425</v>
      </c>
      <c r="L2365" t="s">
        <v>9443</v>
      </c>
      <c r="M2365" s="9">
        <f t="shared" si="219"/>
        <v>1.229354385964909E-2</v>
      </c>
      <c r="N2365">
        <v>1333</v>
      </c>
      <c r="O2365" t="s">
        <v>9444</v>
      </c>
      <c r="P2365" s="9">
        <f t="shared" si="220"/>
        <v>1.298709677419351E-2</v>
      </c>
      <c r="Q2365">
        <v>1246</v>
      </c>
      <c r="R2365" t="s">
        <v>9445</v>
      </c>
      <c r="S2365" s="9">
        <f t="shared" si="221"/>
        <v>1.413611556982336E-2</v>
      </c>
    </row>
    <row r="2366" spans="1:19">
      <c r="A2366">
        <v>2381</v>
      </c>
      <c r="B2366">
        <v>1505</v>
      </c>
      <c r="C2366" t="s">
        <v>9446</v>
      </c>
      <c r="D2366" s="9">
        <f t="shared" si="216"/>
        <v>1.7301528239202682E-2</v>
      </c>
      <c r="E2366">
        <v>1432</v>
      </c>
      <c r="F2366" t="s">
        <v>9447</v>
      </c>
      <c r="G2366" s="9">
        <f t="shared" si="217"/>
        <v>1.9219832402234609E-2</v>
      </c>
      <c r="H2366">
        <v>1513</v>
      </c>
      <c r="I2366" t="s">
        <v>9446</v>
      </c>
      <c r="J2366" s="9">
        <f t="shared" si="218"/>
        <v>2.2497554527428975E-2</v>
      </c>
      <c r="K2366">
        <v>1428</v>
      </c>
      <c r="L2366" t="s">
        <v>9447</v>
      </c>
      <c r="M2366" s="9">
        <f t="shared" si="219"/>
        <v>1.6472549019607815E-2</v>
      </c>
      <c r="N2366">
        <v>1338</v>
      </c>
      <c r="O2366" t="s">
        <v>9448</v>
      </c>
      <c r="P2366" s="9">
        <f t="shared" si="220"/>
        <v>1.9033034379671205E-2</v>
      </c>
      <c r="Q2366">
        <v>1244</v>
      </c>
      <c r="R2366" t="s">
        <v>9449</v>
      </c>
      <c r="S2366" s="9">
        <f t="shared" si="221"/>
        <v>1.4500160771704148E-2</v>
      </c>
    </row>
    <row r="2367" spans="1:19">
      <c r="A2367">
        <v>2382</v>
      </c>
      <c r="B2367">
        <v>1504</v>
      </c>
      <c r="C2367" t="s">
        <v>9450</v>
      </c>
      <c r="D2367" s="9">
        <f t="shared" si="216"/>
        <v>1.9357380319148892E-2</v>
      </c>
      <c r="E2367">
        <v>1433</v>
      </c>
      <c r="F2367" t="s">
        <v>9451</v>
      </c>
      <c r="G2367" s="9">
        <f t="shared" si="217"/>
        <v>2.2692323796231685E-2</v>
      </c>
      <c r="H2367">
        <v>1515</v>
      </c>
      <c r="I2367" t="s">
        <v>9450</v>
      </c>
      <c r="J2367" s="9">
        <f t="shared" si="218"/>
        <v>2.6477557755775531E-2</v>
      </c>
      <c r="K2367">
        <v>1426</v>
      </c>
      <c r="L2367" t="s">
        <v>9451</v>
      </c>
      <c r="M2367" s="9">
        <f t="shared" si="219"/>
        <v>1.7894880785413746E-2</v>
      </c>
      <c r="N2367">
        <v>1340</v>
      </c>
      <c r="O2367" t="s">
        <v>9452</v>
      </c>
      <c r="P2367" s="9">
        <f t="shared" si="220"/>
        <v>2.3487238805970135E-2</v>
      </c>
      <c r="Q2367">
        <v>1244</v>
      </c>
      <c r="R2367" t="s">
        <v>9453</v>
      </c>
      <c r="S2367" s="9">
        <f t="shared" si="221"/>
        <v>1.7363344051446874E-2</v>
      </c>
    </row>
    <row r="2368" spans="1:19">
      <c r="A2368">
        <v>2383</v>
      </c>
      <c r="B2368">
        <v>1508</v>
      </c>
      <c r="C2368" t="s">
        <v>9454</v>
      </c>
      <c r="D2368" s="9">
        <f t="shared" si="216"/>
        <v>1.1515384615384589E-2</v>
      </c>
      <c r="E2368">
        <v>1433</v>
      </c>
      <c r="F2368" t="s">
        <v>9455</v>
      </c>
      <c r="G2368" s="9">
        <f t="shared" si="217"/>
        <v>1.2407048150732673E-2</v>
      </c>
      <c r="H2368">
        <v>1515</v>
      </c>
      <c r="I2368" t="s">
        <v>9454</v>
      </c>
      <c r="J2368" s="9">
        <f t="shared" si="218"/>
        <v>1.6082640264026376E-2</v>
      </c>
      <c r="K2368">
        <v>1427</v>
      </c>
      <c r="L2368" t="s">
        <v>9455</v>
      </c>
      <c r="M2368" s="9">
        <f t="shared" si="219"/>
        <v>8.2545900490539042E-3</v>
      </c>
      <c r="N2368">
        <v>1341</v>
      </c>
      <c r="O2368" t="s">
        <v>9456</v>
      </c>
      <c r="P2368" s="9">
        <f t="shared" si="220"/>
        <v>1.4158762117822599E-2</v>
      </c>
      <c r="Q2368">
        <v>1246</v>
      </c>
      <c r="R2368" t="s">
        <v>9457</v>
      </c>
      <c r="S2368" s="9">
        <f t="shared" si="221"/>
        <v>1.1041653290529746E-2</v>
      </c>
    </row>
    <row r="2369" spans="1:19">
      <c r="A2369">
        <v>2384</v>
      </c>
      <c r="B2369">
        <v>1517</v>
      </c>
      <c r="C2369" t="s">
        <v>9458</v>
      </c>
      <c r="D2369" s="9">
        <f t="shared" si="216"/>
        <v>2.1049176005273493E-2</v>
      </c>
      <c r="E2369">
        <v>1427</v>
      </c>
      <c r="F2369" t="s">
        <v>9459</v>
      </c>
      <c r="G2369" s="9">
        <f t="shared" si="217"/>
        <v>1.1796706377014776E-2</v>
      </c>
      <c r="H2369">
        <v>1516</v>
      </c>
      <c r="I2369" t="s">
        <v>9458</v>
      </c>
      <c r="J2369" s="9">
        <f t="shared" si="218"/>
        <v>2.0403430079155599E-2</v>
      </c>
      <c r="K2369">
        <v>1430</v>
      </c>
      <c r="L2369" t="s">
        <v>9459</v>
      </c>
      <c r="M2369" s="9">
        <f t="shared" si="219"/>
        <v>1.3869860139860199E-2</v>
      </c>
      <c r="N2369">
        <v>1341</v>
      </c>
      <c r="O2369" t="s">
        <v>9460</v>
      </c>
      <c r="P2369" s="9">
        <f t="shared" si="220"/>
        <v>1.7478150633855369E-2</v>
      </c>
      <c r="Q2369">
        <v>1248</v>
      </c>
      <c r="R2369" t="s">
        <v>9461</v>
      </c>
      <c r="S2369" s="9">
        <f t="shared" si="221"/>
        <v>1.4845512820512816E-2</v>
      </c>
    </row>
    <row r="2370" spans="1:19">
      <c r="A2370">
        <v>2385</v>
      </c>
      <c r="B2370">
        <v>1517</v>
      </c>
      <c r="C2370" t="s">
        <v>9462</v>
      </c>
      <c r="D2370" s="9">
        <f t="shared" si="216"/>
        <v>2.2678839815425213E-2</v>
      </c>
      <c r="E2370">
        <v>1430</v>
      </c>
      <c r="F2370" t="s">
        <v>9463</v>
      </c>
      <c r="G2370" s="9">
        <f t="shared" si="217"/>
        <v>1.5637132867132923E-2</v>
      </c>
      <c r="H2370">
        <v>1519</v>
      </c>
      <c r="I2370" t="s">
        <v>9462</v>
      </c>
      <c r="J2370" s="9">
        <f t="shared" si="218"/>
        <v>2.3965635286372643E-2</v>
      </c>
      <c r="K2370">
        <v>1435</v>
      </c>
      <c r="L2370" t="s">
        <v>9463</v>
      </c>
      <c r="M2370" s="9">
        <f t="shared" si="219"/>
        <v>1.9066968641115036E-2</v>
      </c>
      <c r="N2370">
        <v>1342</v>
      </c>
      <c r="O2370" t="s">
        <v>9464</v>
      </c>
      <c r="P2370" s="9">
        <f t="shared" si="220"/>
        <v>1.971646795827119E-2</v>
      </c>
      <c r="Q2370">
        <v>1248</v>
      </c>
      <c r="R2370" t="s">
        <v>9465</v>
      </c>
      <c r="S2370" s="9">
        <f t="shared" si="221"/>
        <v>1.6030048076923063E-2</v>
      </c>
    </row>
    <row r="2371" spans="1:19">
      <c r="A2371">
        <v>2386</v>
      </c>
      <c r="B2371">
        <v>1518</v>
      </c>
      <c r="C2371" t="s">
        <v>9466</v>
      </c>
      <c r="D2371" s="9">
        <f t="shared" si="216"/>
        <v>2.5115546772068446E-2</v>
      </c>
      <c r="E2371">
        <v>1427</v>
      </c>
      <c r="F2371" t="s">
        <v>9467</v>
      </c>
      <c r="G2371" s="9">
        <f t="shared" si="217"/>
        <v>1.5150525578135909E-2</v>
      </c>
      <c r="H2371">
        <v>1512</v>
      </c>
      <c r="I2371" t="s">
        <v>9466</v>
      </c>
      <c r="J2371" s="9">
        <f t="shared" si="218"/>
        <v>2.1246957671957604E-2</v>
      </c>
      <c r="K2371">
        <v>1435</v>
      </c>
      <c r="L2371" t="s">
        <v>9467</v>
      </c>
      <c r="M2371" s="9">
        <f t="shared" si="219"/>
        <v>2.0640975609756057E-2</v>
      </c>
      <c r="N2371">
        <v>1343</v>
      </c>
      <c r="O2371" t="s">
        <v>9468</v>
      </c>
      <c r="P2371" s="9">
        <f t="shared" si="220"/>
        <v>2.2128890543559217E-2</v>
      </c>
      <c r="Q2371">
        <v>1239</v>
      </c>
      <c r="R2371" t="s">
        <v>9469</v>
      </c>
      <c r="S2371" s="9">
        <f t="shared" si="221"/>
        <v>1.003866020984657E-2</v>
      </c>
    </row>
    <row r="2372" spans="1:19">
      <c r="A2372">
        <v>2387</v>
      </c>
      <c r="B2372">
        <v>1517</v>
      </c>
      <c r="C2372" t="s">
        <v>9470</v>
      </c>
      <c r="D2372" s="9">
        <f t="shared" si="216"/>
        <v>2.4605998681608388E-2</v>
      </c>
      <c r="E2372">
        <v>1430</v>
      </c>
      <c r="F2372" t="s">
        <v>9471</v>
      </c>
      <c r="G2372" s="9">
        <f t="shared" si="217"/>
        <v>1.7543916083916096E-2</v>
      </c>
      <c r="H2372">
        <v>1520</v>
      </c>
      <c r="I2372" t="s">
        <v>9470</v>
      </c>
      <c r="J2372" s="9">
        <f t="shared" si="218"/>
        <v>2.6531118421052581E-2</v>
      </c>
      <c r="K2372">
        <v>1430</v>
      </c>
      <c r="L2372" t="s">
        <v>9471</v>
      </c>
      <c r="M2372" s="9">
        <f t="shared" si="219"/>
        <v>1.7543916083916096E-2</v>
      </c>
      <c r="N2372">
        <v>1336</v>
      </c>
      <c r="O2372" t="s">
        <v>9472</v>
      </c>
      <c r="P2372" s="9">
        <f t="shared" si="220"/>
        <v>1.7259880239520898E-2</v>
      </c>
      <c r="Q2372">
        <v>1250</v>
      </c>
      <c r="R2372" t="s">
        <v>9473</v>
      </c>
      <c r="S2372" s="9">
        <f t="shared" si="221"/>
        <v>1.9011520000000018E-2</v>
      </c>
    </row>
    <row r="2373" spans="1:19">
      <c r="A2373">
        <v>2388</v>
      </c>
      <c r="B2373">
        <v>1518</v>
      </c>
      <c r="C2373" t="s">
        <v>9474</v>
      </c>
      <c r="D2373" s="9">
        <f t="shared" ref="D2373:D2436" si="222">ABS(B2373-C2373)/B2373</f>
        <v>2.6351910408432083E-2</v>
      </c>
      <c r="E2373">
        <v>1432</v>
      </c>
      <c r="F2373" t="s">
        <v>9475</v>
      </c>
      <c r="G2373" s="9">
        <f t="shared" ref="G2373:G2436" si="223">ABS(E2373-F2373)/E2373</f>
        <v>1.9655865921787787E-2</v>
      </c>
      <c r="H2373">
        <v>1520</v>
      </c>
      <c r="I2373" t="s">
        <v>9474</v>
      </c>
      <c r="J2373" s="9">
        <f t="shared" ref="J2373:J2436" si="224">ABS(H2373-I2373)/H2373</f>
        <v>2.763302631578941E-2</v>
      </c>
      <c r="K2373">
        <v>1435</v>
      </c>
      <c r="L2373" t="s">
        <v>9475</v>
      </c>
      <c r="M2373" s="9">
        <f t="shared" ref="M2373:M2436" si="225">ABS(K2373-L2373)/K2373</f>
        <v>2.1705365853658613E-2</v>
      </c>
      <c r="N2373">
        <v>1339</v>
      </c>
      <c r="O2373" t="s">
        <v>9476</v>
      </c>
      <c r="P2373" s="9">
        <f t="shared" ref="P2373:P2436" si="226">ABS(N2373-O2373)/N2373</f>
        <v>2.1141672890216612E-2</v>
      </c>
      <c r="Q2373">
        <v>1248</v>
      </c>
      <c r="R2373" t="s">
        <v>9477</v>
      </c>
      <c r="S2373" s="9">
        <f t="shared" ref="S2373:S2436" si="227">ABS(Q2373-R2373)/Q2373</f>
        <v>1.9109935897435985E-2</v>
      </c>
    </row>
    <row r="2374" spans="1:19">
      <c r="A2374">
        <v>2389</v>
      </c>
      <c r="B2374">
        <v>1520</v>
      </c>
      <c r="C2374" t="s">
        <v>9478</v>
      </c>
      <c r="D2374" s="9">
        <f t="shared" si="222"/>
        <v>2.1617236842105196E-2</v>
      </c>
      <c r="E2374">
        <v>1430</v>
      </c>
      <c r="F2374" t="s">
        <v>9479</v>
      </c>
      <c r="G2374" s="9">
        <f t="shared" si="223"/>
        <v>1.2515944055944028E-2</v>
      </c>
      <c r="H2374">
        <v>1514</v>
      </c>
      <c r="I2374" t="s">
        <v>9478</v>
      </c>
      <c r="J2374" s="9">
        <f t="shared" si="224"/>
        <v>1.773989431968289E-2</v>
      </c>
      <c r="K2374">
        <v>1433</v>
      </c>
      <c r="L2374" t="s">
        <v>9479</v>
      </c>
      <c r="M2374" s="9">
        <f t="shared" si="225"/>
        <v>1.4583251919050915E-2</v>
      </c>
      <c r="N2374">
        <v>1343</v>
      </c>
      <c r="O2374" t="s">
        <v>9480</v>
      </c>
      <c r="P2374" s="9">
        <f t="shared" si="226"/>
        <v>1.7757855547282191E-2</v>
      </c>
      <c r="Q2374">
        <v>1240</v>
      </c>
      <c r="R2374" t="s">
        <v>9481</v>
      </c>
      <c r="S2374" s="9">
        <f t="shared" si="227"/>
        <v>7.8939516129033164E-3</v>
      </c>
    </row>
    <row r="2375" spans="1:19">
      <c r="A2375">
        <v>2390</v>
      </c>
      <c r="B2375">
        <v>1516</v>
      </c>
      <c r="C2375" t="s">
        <v>9482</v>
      </c>
      <c r="D2375" s="9">
        <f t="shared" si="222"/>
        <v>2.4114116094986818E-2</v>
      </c>
      <c r="E2375">
        <v>1430</v>
      </c>
      <c r="F2375" t="s">
        <v>9483</v>
      </c>
      <c r="G2375" s="9">
        <f t="shared" si="223"/>
        <v>1.7966783216783293E-2</v>
      </c>
      <c r="H2375">
        <v>1520</v>
      </c>
      <c r="I2375" t="s">
        <v>9482</v>
      </c>
      <c r="J2375" s="9">
        <f t="shared" si="224"/>
        <v>2.6682236842105272E-2</v>
      </c>
      <c r="K2375">
        <v>1430</v>
      </c>
      <c r="L2375" t="s">
        <v>9483</v>
      </c>
      <c r="M2375" s="9">
        <f t="shared" si="225"/>
        <v>1.7966783216783293E-2</v>
      </c>
      <c r="N2375">
        <v>1336</v>
      </c>
      <c r="O2375" t="s">
        <v>9484</v>
      </c>
      <c r="P2375" s="9">
        <f t="shared" si="226"/>
        <v>1.7063547904191654E-2</v>
      </c>
      <c r="Q2375">
        <v>1245</v>
      </c>
      <c r="R2375" t="s">
        <v>9485</v>
      </c>
      <c r="S2375" s="9">
        <f t="shared" si="227"/>
        <v>1.5109959839357368E-2</v>
      </c>
    </row>
    <row r="2376" spans="1:19">
      <c r="A2376">
        <v>2391</v>
      </c>
      <c r="B2376">
        <v>1518</v>
      </c>
      <c r="C2376" t="s">
        <v>9486</v>
      </c>
      <c r="D2376" s="9">
        <f t="shared" si="222"/>
        <v>2.023168642951256E-2</v>
      </c>
      <c r="E2376">
        <v>1431</v>
      </c>
      <c r="F2376" t="s">
        <v>9487</v>
      </c>
      <c r="G2376" s="9">
        <f t="shared" si="223"/>
        <v>1.3533682739343142E-2</v>
      </c>
      <c r="H2376">
        <v>1515</v>
      </c>
      <c r="I2376" t="s">
        <v>9486</v>
      </c>
      <c r="J2376" s="9">
        <f t="shared" si="224"/>
        <v>1.8291551155115555E-2</v>
      </c>
      <c r="K2376">
        <v>1432</v>
      </c>
      <c r="L2376" t="s">
        <v>9487</v>
      </c>
      <c r="M2376" s="9">
        <f t="shared" si="225"/>
        <v>1.4222555865921813E-2</v>
      </c>
      <c r="N2376">
        <v>1338</v>
      </c>
      <c r="O2376" t="s">
        <v>9488</v>
      </c>
      <c r="P2376" s="9">
        <f t="shared" si="226"/>
        <v>1.3880866965620303E-2</v>
      </c>
      <c r="Q2376">
        <v>1246</v>
      </c>
      <c r="R2376" t="s">
        <v>9489</v>
      </c>
      <c r="S2376" s="9">
        <f t="shared" si="227"/>
        <v>1.2040288924558509E-2</v>
      </c>
    </row>
    <row r="2377" spans="1:19">
      <c r="A2377">
        <v>2392</v>
      </c>
      <c r="B2377">
        <v>1519</v>
      </c>
      <c r="C2377" t="s">
        <v>9490</v>
      </c>
      <c r="D2377" s="9">
        <f t="shared" si="222"/>
        <v>2.3847597103357494E-2</v>
      </c>
      <c r="E2377">
        <v>1431</v>
      </c>
      <c r="F2377" t="s">
        <v>9491</v>
      </c>
      <c r="G2377" s="9">
        <f t="shared" si="223"/>
        <v>1.6519357092942048E-2</v>
      </c>
      <c r="H2377">
        <v>1518</v>
      </c>
      <c r="I2377" t="s">
        <v>9490</v>
      </c>
      <c r="J2377" s="9">
        <f t="shared" si="224"/>
        <v>2.3204545454545478E-2</v>
      </c>
      <c r="K2377">
        <v>1432</v>
      </c>
      <c r="L2377" t="s">
        <v>9491</v>
      </c>
      <c r="M2377" s="9">
        <f t="shared" si="225"/>
        <v>1.7206145251396698E-2</v>
      </c>
      <c r="N2377">
        <v>1342</v>
      </c>
      <c r="O2377" t="s">
        <v>9492</v>
      </c>
      <c r="P2377" s="9">
        <f t="shared" si="226"/>
        <v>1.9336959761549921E-2</v>
      </c>
      <c r="Q2377">
        <v>1251</v>
      </c>
      <c r="R2377" t="s">
        <v>9493</v>
      </c>
      <c r="S2377" s="9">
        <f t="shared" si="227"/>
        <v>1.7765547561950427E-2</v>
      </c>
    </row>
    <row r="2378" spans="1:19">
      <c r="A2378">
        <v>2393</v>
      </c>
      <c r="B2378">
        <v>1519</v>
      </c>
      <c r="C2378" t="s">
        <v>9494</v>
      </c>
      <c r="D2378" s="9">
        <f t="shared" si="222"/>
        <v>2.7077156023699842E-2</v>
      </c>
      <c r="E2378">
        <v>1432</v>
      </c>
      <c r="F2378" t="s">
        <v>9495</v>
      </c>
      <c r="G2378" s="9">
        <f t="shared" si="223"/>
        <v>2.0427653631284973E-2</v>
      </c>
      <c r="H2378">
        <v>1514</v>
      </c>
      <c r="I2378" t="s">
        <v>9494</v>
      </c>
      <c r="J2378" s="9">
        <f t="shared" si="224"/>
        <v>2.3864068692206114E-2</v>
      </c>
      <c r="K2378">
        <v>1433</v>
      </c>
      <c r="L2378" t="s">
        <v>9495</v>
      </c>
      <c r="M2378" s="9">
        <f t="shared" si="225"/>
        <v>2.111123517097005E-2</v>
      </c>
      <c r="N2378">
        <v>1343</v>
      </c>
      <c r="O2378" t="s">
        <v>9496</v>
      </c>
      <c r="P2378" s="9">
        <f t="shared" si="226"/>
        <v>2.3508488458674544E-2</v>
      </c>
      <c r="Q2378">
        <v>1245</v>
      </c>
      <c r="R2378" t="s">
        <v>9497</v>
      </c>
      <c r="S2378" s="9">
        <f t="shared" si="227"/>
        <v>1.6184257028112461E-2</v>
      </c>
    </row>
    <row r="2379" spans="1:19">
      <c r="A2379">
        <v>2394</v>
      </c>
      <c r="B2379">
        <v>1517</v>
      </c>
      <c r="C2379" t="s">
        <v>9498</v>
      </c>
      <c r="D2379" s="9">
        <f t="shared" si="222"/>
        <v>2.3888793671720473E-2</v>
      </c>
      <c r="E2379">
        <v>1435</v>
      </c>
      <c r="F2379" t="s">
        <v>9499</v>
      </c>
      <c r="G2379" s="9">
        <f t="shared" si="223"/>
        <v>2.0444599303135864E-2</v>
      </c>
      <c r="H2379">
        <v>1519</v>
      </c>
      <c r="I2379" t="s">
        <v>9498</v>
      </c>
      <c r="J2379" s="9">
        <f t="shared" si="224"/>
        <v>2.5173996050032888E-2</v>
      </c>
      <c r="K2379">
        <v>1434</v>
      </c>
      <c r="L2379" t="s">
        <v>9499</v>
      </c>
      <c r="M2379" s="9">
        <f t="shared" si="225"/>
        <v>1.9761506276150604E-2</v>
      </c>
      <c r="N2379">
        <v>1342</v>
      </c>
      <c r="O2379" t="s">
        <v>9500</v>
      </c>
      <c r="P2379" s="9">
        <f t="shared" si="226"/>
        <v>2.1730402384500733E-2</v>
      </c>
      <c r="Q2379">
        <v>1243</v>
      </c>
      <c r="R2379" t="s">
        <v>9501</v>
      </c>
      <c r="S2379" s="9">
        <f t="shared" si="227"/>
        <v>1.3880289621882628E-2</v>
      </c>
    </row>
    <row r="2380" spans="1:19">
      <c r="A2380">
        <v>2395</v>
      </c>
      <c r="B2380">
        <v>1521</v>
      </c>
      <c r="C2380" t="s">
        <v>9502</v>
      </c>
      <c r="D2380" s="9">
        <f t="shared" si="222"/>
        <v>2.0930966469428016E-2</v>
      </c>
      <c r="E2380">
        <v>1436</v>
      </c>
      <c r="F2380" t="s">
        <v>9503</v>
      </c>
      <c r="G2380" s="9">
        <f t="shared" si="223"/>
        <v>1.5527298050139259E-2</v>
      </c>
      <c r="H2380">
        <v>1519</v>
      </c>
      <c r="I2380" t="s">
        <v>9502</v>
      </c>
      <c r="J2380" s="9">
        <f t="shared" si="224"/>
        <v>1.964186965108625E-2</v>
      </c>
      <c r="K2380">
        <v>1437</v>
      </c>
      <c r="L2380" t="s">
        <v>9503</v>
      </c>
      <c r="M2380" s="9">
        <f t="shared" si="225"/>
        <v>1.621238691718857E-2</v>
      </c>
      <c r="N2380">
        <v>1343</v>
      </c>
      <c r="O2380" t="s">
        <v>9504</v>
      </c>
      <c r="P2380" s="9">
        <f t="shared" si="226"/>
        <v>1.6481236038719239E-2</v>
      </c>
      <c r="Q2380">
        <v>1248</v>
      </c>
      <c r="R2380" t="s">
        <v>9505</v>
      </c>
      <c r="S2380" s="9">
        <f t="shared" si="227"/>
        <v>1.3259695512820495E-2</v>
      </c>
    </row>
    <row r="2381" spans="1:19">
      <c r="A2381">
        <v>2396</v>
      </c>
      <c r="B2381">
        <v>1518</v>
      </c>
      <c r="C2381" t="s">
        <v>9506</v>
      </c>
      <c r="D2381" s="9">
        <f t="shared" si="222"/>
        <v>2.038221343873518E-2</v>
      </c>
      <c r="E2381">
        <v>1433</v>
      </c>
      <c r="F2381" t="s">
        <v>9507</v>
      </c>
      <c r="G2381" s="9">
        <f t="shared" si="223"/>
        <v>1.5408443824145206E-2</v>
      </c>
      <c r="H2381">
        <v>1518</v>
      </c>
      <c r="I2381" t="s">
        <v>9506</v>
      </c>
      <c r="J2381" s="9">
        <f t="shared" si="224"/>
        <v>2.038221343873518E-2</v>
      </c>
      <c r="K2381">
        <v>1434</v>
      </c>
      <c r="L2381" t="s">
        <v>9507</v>
      </c>
      <c r="M2381" s="9">
        <f t="shared" si="225"/>
        <v>1.6095048814504936E-2</v>
      </c>
      <c r="N2381">
        <v>1343</v>
      </c>
      <c r="O2381" t="s">
        <v>9508</v>
      </c>
      <c r="P2381" s="9">
        <f t="shared" si="226"/>
        <v>1.7475577066269621E-2</v>
      </c>
      <c r="Q2381">
        <v>1248</v>
      </c>
      <c r="R2381" t="s">
        <v>9509</v>
      </c>
      <c r="S2381" s="9">
        <f t="shared" si="227"/>
        <v>1.4054807692307766E-2</v>
      </c>
    </row>
    <row r="2382" spans="1:19">
      <c r="A2382">
        <v>2397</v>
      </c>
      <c r="B2382">
        <v>1519</v>
      </c>
      <c r="C2382" t="s">
        <v>9510</v>
      </c>
      <c r="D2382" s="9">
        <f t="shared" si="222"/>
        <v>1.8643515470704451E-2</v>
      </c>
      <c r="E2382">
        <v>1437</v>
      </c>
      <c r="F2382" t="s">
        <v>9511</v>
      </c>
      <c r="G2382" s="9">
        <f t="shared" si="223"/>
        <v>1.544704244954768E-2</v>
      </c>
      <c r="H2382">
        <v>1520</v>
      </c>
      <c r="I2382" t="s">
        <v>9510</v>
      </c>
      <c r="J2382" s="9">
        <f t="shared" si="224"/>
        <v>1.9289144736842147E-2</v>
      </c>
      <c r="K2382">
        <v>1439</v>
      </c>
      <c r="L2382" t="s">
        <v>9511</v>
      </c>
      <c r="M2382" s="9">
        <f t="shared" si="225"/>
        <v>1.6815427380125099E-2</v>
      </c>
      <c r="N2382">
        <v>1344</v>
      </c>
      <c r="O2382" t="s">
        <v>9512</v>
      </c>
      <c r="P2382" s="9">
        <f t="shared" si="226"/>
        <v>1.6716443452380873E-2</v>
      </c>
      <c r="Q2382">
        <v>1247</v>
      </c>
      <c r="R2382" t="s">
        <v>9513</v>
      </c>
      <c r="S2382" s="9">
        <f t="shared" si="227"/>
        <v>1.1974258219727378E-2</v>
      </c>
    </row>
    <row r="2383" spans="1:19">
      <c r="A2383">
        <v>2398</v>
      </c>
      <c r="B2383">
        <v>1516</v>
      </c>
      <c r="C2383" t="s">
        <v>9514</v>
      </c>
      <c r="D2383" s="9">
        <f t="shared" si="222"/>
        <v>2.3664577836411675E-2</v>
      </c>
      <c r="E2383">
        <v>1434</v>
      </c>
      <c r="F2383" t="s">
        <v>9515</v>
      </c>
      <c r="G2383" s="9">
        <f t="shared" si="223"/>
        <v>2.0245258019525803E-2</v>
      </c>
      <c r="H2383">
        <v>1518</v>
      </c>
      <c r="I2383" t="s">
        <v>9514</v>
      </c>
      <c r="J2383" s="9">
        <f t="shared" si="224"/>
        <v>2.4950922266139725E-2</v>
      </c>
      <c r="K2383">
        <v>1434</v>
      </c>
      <c r="L2383" t="s">
        <v>9515</v>
      </c>
      <c r="M2383" s="9">
        <f t="shared" si="225"/>
        <v>2.0245258019525803E-2</v>
      </c>
      <c r="N2383">
        <v>1341</v>
      </c>
      <c r="O2383" t="s">
        <v>9516</v>
      </c>
      <c r="P2383" s="9">
        <f t="shared" si="226"/>
        <v>2.0256823266219155E-2</v>
      </c>
      <c r="Q2383">
        <v>1251</v>
      </c>
      <c r="R2383" t="s">
        <v>9517</v>
      </c>
      <c r="S2383" s="9">
        <f t="shared" si="227"/>
        <v>1.9540527577937741E-2</v>
      </c>
    </row>
    <row r="2384" spans="1:19">
      <c r="A2384">
        <v>2399</v>
      </c>
      <c r="B2384">
        <v>1521</v>
      </c>
      <c r="C2384" t="s">
        <v>9518</v>
      </c>
      <c r="D2384" s="9">
        <f t="shared" si="222"/>
        <v>2.2729322813938239E-2</v>
      </c>
      <c r="E2384">
        <v>1434</v>
      </c>
      <c r="F2384" t="s">
        <v>9519</v>
      </c>
      <c r="G2384" s="9">
        <f t="shared" si="223"/>
        <v>1.6414783821478408E-2</v>
      </c>
      <c r="H2384">
        <v>1521</v>
      </c>
      <c r="I2384" t="s">
        <v>9518</v>
      </c>
      <c r="J2384" s="9">
        <f t="shared" si="224"/>
        <v>2.2729322813938239E-2</v>
      </c>
      <c r="K2384">
        <v>1432</v>
      </c>
      <c r="L2384" t="s">
        <v>9519</v>
      </c>
      <c r="M2384" s="9">
        <f t="shared" si="225"/>
        <v>1.5041061452513993E-2</v>
      </c>
      <c r="N2384">
        <v>1341</v>
      </c>
      <c r="O2384" t="s">
        <v>9520</v>
      </c>
      <c r="P2384" s="9">
        <f t="shared" si="226"/>
        <v>1.7203206562267009E-2</v>
      </c>
      <c r="Q2384">
        <v>1249</v>
      </c>
      <c r="R2384" t="s">
        <v>9521</v>
      </c>
      <c r="S2384" s="9">
        <f t="shared" si="227"/>
        <v>1.5759567654123334E-2</v>
      </c>
    </row>
    <row r="2385" spans="1:19">
      <c r="A2385">
        <v>2400</v>
      </c>
      <c r="B2385">
        <v>1519</v>
      </c>
      <c r="C2385" t="s">
        <v>9522</v>
      </c>
      <c r="D2385" s="9">
        <f t="shared" si="222"/>
        <v>2.235470704410792E-2</v>
      </c>
      <c r="E2385">
        <v>1434</v>
      </c>
      <c r="F2385" t="s">
        <v>9523</v>
      </c>
      <c r="G2385" s="9">
        <f t="shared" si="223"/>
        <v>1.7430125523012509E-2</v>
      </c>
      <c r="H2385">
        <v>1522</v>
      </c>
      <c r="I2385" t="s">
        <v>9522</v>
      </c>
      <c r="J2385" s="9">
        <f t="shared" si="224"/>
        <v>2.4281734559789703E-2</v>
      </c>
      <c r="K2385">
        <v>1434</v>
      </c>
      <c r="L2385" t="s">
        <v>9523</v>
      </c>
      <c r="M2385" s="9">
        <f t="shared" si="225"/>
        <v>1.7430125523012509E-2</v>
      </c>
      <c r="N2385">
        <v>1342</v>
      </c>
      <c r="O2385" t="s">
        <v>9524</v>
      </c>
      <c r="P2385" s="9">
        <f t="shared" si="226"/>
        <v>1.9467138599105829E-2</v>
      </c>
      <c r="Q2385">
        <v>1248</v>
      </c>
      <c r="R2385" t="s">
        <v>9525</v>
      </c>
      <c r="S2385" s="9">
        <f t="shared" si="227"/>
        <v>1.6214423076923057E-2</v>
      </c>
    </row>
    <row r="2386" spans="1:19">
      <c r="A2386">
        <v>2401</v>
      </c>
      <c r="B2386">
        <v>1521</v>
      </c>
      <c r="C2386" t="s">
        <v>9526</v>
      </c>
      <c r="D2386" s="9">
        <f t="shared" si="222"/>
        <v>2.1214858645627929E-2</v>
      </c>
      <c r="E2386">
        <v>1437</v>
      </c>
      <c r="F2386" t="s">
        <v>9527</v>
      </c>
      <c r="G2386" s="9">
        <f t="shared" si="223"/>
        <v>1.6165205288796062E-2</v>
      </c>
      <c r="H2386">
        <v>1518</v>
      </c>
      <c r="I2386" t="s">
        <v>9526</v>
      </c>
      <c r="J2386" s="9">
        <f t="shared" si="224"/>
        <v>1.9280500658761579E-2</v>
      </c>
      <c r="K2386">
        <v>1434</v>
      </c>
      <c r="L2386" t="s">
        <v>9527</v>
      </c>
      <c r="M2386" s="9">
        <f t="shared" si="225"/>
        <v>1.410697350069731E-2</v>
      </c>
      <c r="N2386">
        <v>1341</v>
      </c>
      <c r="O2386" t="s">
        <v>9528</v>
      </c>
      <c r="P2386" s="9">
        <f t="shared" si="226"/>
        <v>1.5165026099925382E-2</v>
      </c>
      <c r="Q2386">
        <v>1246</v>
      </c>
      <c r="R2386" t="s">
        <v>9529</v>
      </c>
      <c r="S2386" s="9">
        <f t="shared" si="227"/>
        <v>1.2298555377207119E-2</v>
      </c>
    </row>
    <row r="2387" spans="1:19">
      <c r="A2387">
        <v>2402</v>
      </c>
      <c r="B2387">
        <v>1519</v>
      </c>
      <c r="C2387" t="s">
        <v>9530</v>
      </c>
      <c r="D2387" s="9">
        <f t="shared" si="222"/>
        <v>2.4942791310072345E-2</v>
      </c>
      <c r="E2387">
        <v>1437</v>
      </c>
      <c r="F2387" t="s">
        <v>9531</v>
      </c>
      <c r="G2387" s="9">
        <f t="shared" si="223"/>
        <v>2.1815727209464238E-2</v>
      </c>
      <c r="H2387">
        <v>1519</v>
      </c>
      <c r="I2387" t="s">
        <v>9530</v>
      </c>
      <c r="J2387" s="9">
        <f t="shared" si="224"/>
        <v>2.4942791310072345E-2</v>
      </c>
      <c r="K2387">
        <v>1436</v>
      </c>
      <c r="L2387" t="s">
        <v>9531</v>
      </c>
      <c r="M2387" s="9">
        <f t="shared" si="225"/>
        <v>2.1134540389972221E-2</v>
      </c>
      <c r="N2387">
        <v>1345</v>
      </c>
      <c r="O2387" t="s">
        <v>9532</v>
      </c>
      <c r="P2387" s="9">
        <f t="shared" si="226"/>
        <v>2.2675613382899702E-2</v>
      </c>
      <c r="Q2387">
        <v>1247</v>
      </c>
      <c r="R2387" t="s">
        <v>9533</v>
      </c>
      <c r="S2387" s="9">
        <f t="shared" si="227"/>
        <v>1.616198877305533E-2</v>
      </c>
    </row>
    <row r="2388" spans="1:19">
      <c r="A2388">
        <v>2403</v>
      </c>
      <c r="B2388">
        <v>1520</v>
      </c>
      <c r="C2388" t="s">
        <v>9534</v>
      </c>
      <c r="D2388" s="9">
        <f t="shared" si="222"/>
        <v>1.8731776315789411E-2</v>
      </c>
      <c r="E2388">
        <v>1436</v>
      </c>
      <c r="F2388" t="s">
        <v>9535</v>
      </c>
      <c r="G2388" s="9">
        <f t="shared" si="223"/>
        <v>1.4381406685236693E-2</v>
      </c>
      <c r="H2388">
        <v>1522</v>
      </c>
      <c r="I2388" t="s">
        <v>9534</v>
      </c>
      <c r="J2388" s="9">
        <f t="shared" si="224"/>
        <v>2.0021222076215442E-2</v>
      </c>
      <c r="K2388">
        <v>1435</v>
      </c>
      <c r="L2388" t="s">
        <v>9535</v>
      </c>
      <c r="M2388" s="9">
        <f t="shared" si="225"/>
        <v>1.3694564459930237E-2</v>
      </c>
      <c r="N2388">
        <v>1343</v>
      </c>
      <c r="O2388" t="s">
        <v>9536</v>
      </c>
      <c r="P2388" s="9">
        <f t="shared" si="226"/>
        <v>1.5219880863737885E-2</v>
      </c>
      <c r="Q2388">
        <v>1246</v>
      </c>
      <c r="R2388" t="s">
        <v>9537</v>
      </c>
      <c r="S2388" s="9">
        <f t="shared" si="227"/>
        <v>1.0763804173354824E-2</v>
      </c>
    </row>
    <row r="2389" spans="1:19">
      <c r="A2389">
        <v>2404</v>
      </c>
      <c r="B2389">
        <v>1518</v>
      </c>
      <c r="C2389" t="s">
        <v>9538</v>
      </c>
      <c r="D2389" s="9">
        <f t="shared" si="222"/>
        <v>2.1834980237154206E-2</v>
      </c>
      <c r="E2389">
        <v>1432</v>
      </c>
      <c r="F2389" t="s">
        <v>9539</v>
      </c>
      <c r="G2389" s="9">
        <f t="shared" si="223"/>
        <v>1.5721508379888335E-2</v>
      </c>
      <c r="H2389">
        <v>1518</v>
      </c>
      <c r="I2389" t="s">
        <v>9538</v>
      </c>
      <c r="J2389" s="9">
        <f t="shared" si="224"/>
        <v>2.1834980237154206E-2</v>
      </c>
      <c r="K2389">
        <v>1434</v>
      </c>
      <c r="L2389" t="s">
        <v>9539</v>
      </c>
      <c r="M2389" s="9">
        <f t="shared" si="225"/>
        <v>1.7094281729428239E-2</v>
      </c>
      <c r="N2389">
        <v>1342</v>
      </c>
      <c r="O2389" t="s">
        <v>9540</v>
      </c>
      <c r="P2389" s="9">
        <f t="shared" si="226"/>
        <v>1.8315573770491842E-2</v>
      </c>
      <c r="Q2389">
        <v>1245</v>
      </c>
      <c r="R2389" t="s">
        <v>9541</v>
      </c>
      <c r="S2389" s="9">
        <f t="shared" si="227"/>
        <v>1.2385060240963853E-2</v>
      </c>
    </row>
    <row r="2390" spans="1:19">
      <c r="A2390">
        <v>2405</v>
      </c>
      <c r="B2390">
        <v>1520</v>
      </c>
      <c r="C2390" t="s">
        <v>9542</v>
      </c>
      <c r="D2390" s="9">
        <f t="shared" si="222"/>
        <v>2.6846315789473645E-2</v>
      </c>
      <c r="E2390">
        <v>1436</v>
      </c>
      <c r="F2390" t="s">
        <v>9543</v>
      </c>
      <c r="G2390" s="9">
        <f t="shared" si="223"/>
        <v>2.2465041782729834E-2</v>
      </c>
      <c r="H2390">
        <v>1519</v>
      </c>
      <c r="I2390" t="s">
        <v>9542</v>
      </c>
      <c r="J2390" s="9">
        <f t="shared" si="224"/>
        <v>2.6205661619486464E-2</v>
      </c>
      <c r="K2390">
        <v>1437</v>
      </c>
      <c r="L2390" t="s">
        <v>9543</v>
      </c>
      <c r="M2390" s="9">
        <f t="shared" si="225"/>
        <v>2.3145302713987504E-2</v>
      </c>
      <c r="N2390">
        <v>1343</v>
      </c>
      <c r="O2390" t="s">
        <v>9544</v>
      </c>
      <c r="P2390" s="9">
        <f t="shared" si="226"/>
        <v>2.2840804169769101E-2</v>
      </c>
      <c r="Q2390">
        <v>1247</v>
      </c>
      <c r="R2390" t="s">
        <v>9545</v>
      </c>
      <c r="S2390" s="9">
        <f t="shared" si="227"/>
        <v>1.7179871692060887E-2</v>
      </c>
    </row>
    <row r="2391" spans="1:19">
      <c r="A2391">
        <v>2406</v>
      </c>
      <c r="B2391">
        <v>1520</v>
      </c>
      <c r="C2391" t="s">
        <v>9546</v>
      </c>
      <c r="D2391" s="9">
        <f t="shared" si="222"/>
        <v>2.5497171052631534E-2</v>
      </c>
      <c r="E2391">
        <v>1437</v>
      </c>
      <c r="F2391" t="s">
        <v>9547</v>
      </c>
      <c r="G2391" s="9">
        <f t="shared" si="223"/>
        <v>2.1379749478079354E-2</v>
      </c>
      <c r="H2391">
        <v>1522</v>
      </c>
      <c r="I2391" t="s">
        <v>9546</v>
      </c>
      <c r="J2391" s="9">
        <f t="shared" si="224"/>
        <v>2.6777726675427025E-2</v>
      </c>
      <c r="K2391">
        <v>1436</v>
      </c>
      <c r="L2391" t="s">
        <v>9547</v>
      </c>
      <c r="M2391" s="9">
        <f t="shared" si="225"/>
        <v>2.0698259052924814E-2</v>
      </c>
      <c r="N2391">
        <v>1344</v>
      </c>
      <c r="O2391" t="s">
        <v>9548</v>
      </c>
      <c r="P2391" s="9">
        <f t="shared" si="226"/>
        <v>2.2718080357142935E-2</v>
      </c>
      <c r="Q2391">
        <v>1247</v>
      </c>
      <c r="R2391" t="s">
        <v>9549</v>
      </c>
      <c r="S2391" s="9">
        <f t="shared" si="227"/>
        <v>1.6820609462710554E-2</v>
      </c>
    </row>
    <row r="2392" spans="1:19">
      <c r="A2392">
        <v>2407</v>
      </c>
      <c r="B2392">
        <v>1522</v>
      </c>
      <c r="C2392" t="s">
        <v>9550</v>
      </c>
      <c r="D2392" s="9">
        <f t="shared" si="222"/>
        <v>1.8957293035479675E-2</v>
      </c>
      <c r="E2392">
        <v>1440</v>
      </c>
      <c r="F2392" t="s">
        <v>9551</v>
      </c>
      <c r="G2392" s="9">
        <f t="shared" si="223"/>
        <v>1.5538333333333298E-2</v>
      </c>
      <c r="H2392">
        <v>1527</v>
      </c>
      <c r="I2392" t="s">
        <v>9550</v>
      </c>
      <c r="J2392" s="9">
        <f t="shared" si="224"/>
        <v>2.216961362148007E-2</v>
      </c>
      <c r="K2392">
        <v>1436</v>
      </c>
      <c r="L2392" t="s">
        <v>9551</v>
      </c>
      <c r="M2392" s="9">
        <f t="shared" si="225"/>
        <v>1.2796100278551497E-2</v>
      </c>
      <c r="N2392">
        <v>1343</v>
      </c>
      <c r="O2392" t="s">
        <v>9552</v>
      </c>
      <c r="P2392" s="9">
        <f t="shared" si="226"/>
        <v>1.4039612807148152E-2</v>
      </c>
      <c r="Q2392">
        <v>1249</v>
      </c>
      <c r="R2392" t="s">
        <v>9553</v>
      </c>
      <c r="S2392" s="9">
        <f t="shared" si="227"/>
        <v>1.2598158526821539E-2</v>
      </c>
    </row>
    <row r="2393" spans="1:19">
      <c r="A2393">
        <v>2408</v>
      </c>
      <c r="B2393">
        <v>1524</v>
      </c>
      <c r="C2393" t="s">
        <v>9554</v>
      </c>
      <c r="D2393" s="9">
        <f t="shared" si="222"/>
        <v>2.1437270341207331E-2</v>
      </c>
      <c r="E2393">
        <v>1437</v>
      </c>
      <c r="F2393" t="s">
        <v>9555</v>
      </c>
      <c r="G2393" s="9">
        <f t="shared" si="223"/>
        <v>1.5054627696590057E-2</v>
      </c>
      <c r="H2393">
        <v>1523</v>
      </c>
      <c r="I2393" t="s">
        <v>9554</v>
      </c>
      <c r="J2393" s="9">
        <f t="shared" si="224"/>
        <v>2.0794747209455004E-2</v>
      </c>
      <c r="K2393">
        <v>1437</v>
      </c>
      <c r="L2393" t="s">
        <v>9555</v>
      </c>
      <c r="M2393" s="9">
        <f t="shared" si="225"/>
        <v>1.5054627696590057E-2</v>
      </c>
      <c r="N2393">
        <v>1343</v>
      </c>
      <c r="O2393" t="s">
        <v>9556</v>
      </c>
      <c r="P2393" s="9">
        <f t="shared" si="226"/>
        <v>1.5178704393149658E-2</v>
      </c>
      <c r="Q2393">
        <v>1250</v>
      </c>
      <c r="R2393" t="s">
        <v>9557</v>
      </c>
      <c r="S2393" s="9">
        <f t="shared" si="227"/>
        <v>1.3687279999999918E-2</v>
      </c>
    </row>
    <row r="2394" spans="1:19">
      <c r="A2394">
        <v>2409</v>
      </c>
      <c r="B2394">
        <v>1522</v>
      </c>
      <c r="C2394" t="s">
        <v>9558</v>
      </c>
      <c r="D2394" s="9">
        <f t="shared" si="222"/>
        <v>1.8597109067017007E-2</v>
      </c>
      <c r="E2394">
        <v>1438</v>
      </c>
      <c r="F2394" t="s">
        <v>9559</v>
      </c>
      <c r="G2394" s="9">
        <f t="shared" si="223"/>
        <v>1.409707927677332E-2</v>
      </c>
      <c r="H2394">
        <v>1524</v>
      </c>
      <c r="I2394" t="s">
        <v>9558</v>
      </c>
      <c r="J2394" s="9">
        <f t="shared" si="224"/>
        <v>1.9885039370078666E-2</v>
      </c>
      <c r="K2394">
        <v>1437</v>
      </c>
      <c r="L2394" t="s">
        <v>9559</v>
      </c>
      <c r="M2394" s="9">
        <f t="shared" si="225"/>
        <v>1.3410995128740456E-2</v>
      </c>
      <c r="N2394">
        <v>1346</v>
      </c>
      <c r="O2394" t="s">
        <v>9560</v>
      </c>
      <c r="P2394" s="9">
        <f t="shared" si="226"/>
        <v>1.6324665676077234E-2</v>
      </c>
      <c r="Q2394">
        <v>1249</v>
      </c>
      <c r="R2394" t="s">
        <v>9561</v>
      </c>
      <c r="S2394" s="9">
        <f t="shared" si="227"/>
        <v>1.2723779023218617E-2</v>
      </c>
    </row>
    <row r="2395" spans="1:19">
      <c r="A2395">
        <v>2410</v>
      </c>
      <c r="B2395">
        <v>1520</v>
      </c>
      <c r="C2395" t="s">
        <v>9562</v>
      </c>
      <c r="D2395" s="9">
        <f t="shared" si="222"/>
        <v>2.1426973684210499E-2</v>
      </c>
      <c r="E2395">
        <v>1441</v>
      </c>
      <c r="F2395" t="s">
        <v>9563</v>
      </c>
      <c r="G2395" s="9">
        <f t="shared" si="223"/>
        <v>1.9882303955586392E-2</v>
      </c>
      <c r="H2395">
        <v>1525</v>
      </c>
      <c r="I2395" t="s">
        <v>9562</v>
      </c>
      <c r="J2395" s="9">
        <f t="shared" si="224"/>
        <v>2.4635409836065547E-2</v>
      </c>
      <c r="K2395">
        <v>1439</v>
      </c>
      <c r="L2395" t="s">
        <v>9563</v>
      </c>
      <c r="M2395" s="9">
        <f t="shared" si="225"/>
        <v>1.8520083391243912E-2</v>
      </c>
      <c r="N2395">
        <v>1344</v>
      </c>
      <c r="O2395" t="s">
        <v>9564</v>
      </c>
      <c r="P2395" s="9">
        <f t="shared" si="226"/>
        <v>1.8653348214285648E-2</v>
      </c>
      <c r="Q2395">
        <v>1249</v>
      </c>
      <c r="R2395" t="s">
        <v>9565</v>
      </c>
      <c r="S2395" s="9">
        <f t="shared" si="227"/>
        <v>1.491489191353081E-2</v>
      </c>
    </row>
    <row r="2396" spans="1:19">
      <c r="A2396">
        <v>2411</v>
      </c>
      <c r="B2396">
        <v>1523</v>
      </c>
      <c r="C2396" t="s">
        <v>9566</v>
      </c>
      <c r="D2396" s="9">
        <f t="shared" si="222"/>
        <v>2.4597045305318411E-2</v>
      </c>
      <c r="E2396">
        <v>1437</v>
      </c>
      <c r="F2396" t="s">
        <v>9567</v>
      </c>
      <c r="G2396" s="9">
        <f t="shared" si="223"/>
        <v>1.9517675713291615E-2</v>
      </c>
      <c r="H2396">
        <v>1523</v>
      </c>
      <c r="I2396" t="s">
        <v>9566</v>
      </c>
      <c r="J2396" s="9">
        <f t="shared" si="224"/>
        <v>2.4597045305318411E-2</v>
      </c>
      <c r="K2396">
        <v>1438</v>
      </c>
      <c r="L2396" t="s">
        <v>9567</v>
      </c>
      <c r="M2396" s="9">
        <f t="shared" si="225"/>
        <v>2.0199513212795586E-2</v>
      </c>
      <c r="N2396">
        <v>1347</v>
      </c>
      <c r="O2396" t="s">
        <v>9568</v>
      </c>
      <c r="P2396" s="9">
        <f t="shared" si="226"/>
        <v>2.2537045285820415E-2</v>
      </c>
      <c r="Q2396">
        <v>1249</v>
      </c>
      <c r="R2396" t="s">
        <v>9569</v>
      </c>
      <c r="S2396" s="9">
        <f t="shared" si="227"/>
        <v>1.6815692554043218E-2</v>
      </c>
    </row>
    <row r="2397" spans="1:19">
      <c r="A2397">
        <v>2412</v>
      </c>
      <c r="B2397">
        <v>1520</v>
      </c>
      <c r="C2397" t="s">
        <v>9570</v>
      </c>
      <c r="D2397" s="9">
        <f t="shared" si="222"/>
        <v>2.3634802631578935E-2</v>
      </c>
      <c r="E2397">
        <v>1439</v>
      </c>
      <c r="F2397" t="s">
        <v>9571</v>
      </c>
      <c r="G2397" s="9">
        <f t="shared" si="223"/>
        <v>2.0714176511466342E-2</v>
      </c>
      <c r="H2397">
        <v>1524</v>
      </c>
      <c r="I2397" t="s">
        <v>9570</v>
      </c>
      <c r="J2397" s="9">
        <f t="shared" si="224"/>
        <v>2.6197440944881877E-2</v>
      </c>
      <c r="K2397">
        <v>1437</v>
      </c>
      <c r="L2397" t="s">
        <v>9571</v>
      </c>
      <c r="M2397" s="9">
        <f t="shared" si="225"/>
        <v>1.9351217814892185E-2</v>
      </c>
      <c r="N2397">
        <v>1345</v>
      </c>
      <c r="O2397" t="s">
        <v>9572</v>
      </c>
      <c r="P2397" s="9">
        <f t="shared" si="226"/>
        <v>2.1456728624535373E-2</v>
      </c>
      <c r="Q2397">
        <v>1249</v>
      </c>
      <c r="R2397" t="s">
        <v>9573</v>
      </c>
      <c r="S2397" s="9">
        <f t="shared" si="227"/>
        <v>1.69858286629304E-2</v>
      </c>
    </row>
    <row r="2398" spans="1:19">
      <c r="A2398">
        <v>2413</v>
      </c>
      <c r="B2398">
        <v>1523</v>
      </c>
      <c r="C2398" t="s">
        <v>9574</v>
      </c>
      <c r="D2398" s="9">
        <f t="shared" si="222"/>
        <v>1.8746487196323016E-2</v>
      </c>
      <c r="E2398">
        <v>1439</v>
      </c>
      <c r="F2398" t="s">
        <v>9575</v>
      </c>
      <c r="G2398" s="9">
        <f t="shared" si="223"/>
        <v>1.3866921473245346E-2</v>
      </c>
      <c r="H2398">
        <v>1524</v>
      </c>
      <c r="I2398" t="s">
        <v>9574</v>
      </c>
      <c r="J2398" s="9">
        <f t="shared" si="224"/>
        <v>1.9390354330708633E-2</v>
      </c>
      <c r="K2398">
        <v>1440</v>
      </c>
      <c r="L2398" t="s">
        <v>9575</v>
      </c>
      <c r="M2398" s="9">
        <f t="shared" si="225"/>
        <v>1.4551736111111147E-2</v>
      </c>
      <c r="N2398">
        <v>1344</v>
      </c>
      <c r="O2398" t="s">
        <v>9576</v>
      </c>
      <c r="P2398" s="9">
        <f t="shared" si="226"/>
        <v>1.3795907738095232E-2</v>
      </c>
      <c r="Q2398">
        <v>1250</v>
      </c>
      <c r="R2398" t="s">
        <v>9577</v>
      </c>
      <c r="S2398" s="9">
        <f t="shared" si="227"/>
        <v>1.2481999999999971E-2</v>
      </c>
    </row>
    <row r="2399" spans="1:19">
      <c r="A2399">
        <v>2414</v>
      </c>
      <c r="B2399">
        <v>1522</v>
      </c>
      <c r="C2399" t="s">
        <v>9578</v>
      </c>
      <c r="D2399" s="9">
        <f t="shared" si="222"/>
        <v>1.8101314060446717E-2</v>
      </c>
      <c r="E2399">
        <v>1440</v>
      </c>
      <c r="F2399" t="s">
        <v>9579</v>
      </c>
      <c r="G2399" s="9">
        <f t="shared" si="223"/>
        <v>1.5147569444444444E-2</v>
      </c>
      <c r="H2399">
        <v>1525</v>
      </c>
      <c r="I2399" t="s">
        <v>9578</v>
      </c>
      <c r="J2399" s="9">
        <f t="shared" si="224"/>
        <v>2.0032918032786822E-2</v>
      </c>
      <c r="K2399">
        <v>1436</v>
      </c>
      <c r="L2399" t="s">
        <v>9579</v>
      </c>
      <c r="M2399" s="9">
        <f t="shared" si="225"/>
        <v>1.240424791086351E-2</v>
      </c>
      <c r="N2399">
        <v>1346</v>
      </c>
      <c r="O2399" t="s">
        <v>9580</v>
      </c>
      <c r="P2399" s="9">
        <f t="shared" si="226"/>
        <v>1.5876671619613588E-2</v>
      </c>
      <c r="Q2399">
        <v>1249</v>
      </c>
      <c r="R2399" t="s">
        <v>9581</v>
      </c>
      <c r="S2399" s="9">
        <f t="shared" si="227"/>
        <v>1.1982385908726897E-2</v>
      </c>
    </row>
    <row r="2400" spans="1:19">
      <c r="A2400">
        <v>2415</v>
      </c>
      <c r="B2400">
        <v>1525</v>
      </c>
      <c r="C2400" t="s">
        <v>9582</v>
      </c>
      <c r="D2400" s="9">
        <f t="shared" si="222"/>
        <v>1.8887278688524647E-2</v>
      </c>
      <c r="E2400">
        <v>1437</v>
      </c>
      <c r="F2400" t="s">
        <v>9583</v>
      </c>
      <c r="G2400" s="9">
        <f t="shared" si="223"/>
        <v>1.2027000695894191E-2</v>
      </c>
      <c r="H2400">
        <v>1523</v>
      </c>
      <c r="I2400" t="s">
        <v>9582</v>
      </c>
      <c r="J2400" s="9">
        <f t="shared" si="224"/>
        <v>1.7598883782009248E-2</v>
      </c>
      <c r="K2400">
        <v>1439</v>
      </c>
      <c r="L2400" t="s">
        <v>9583</v>
      </c>
      <c r="M2400" s="9">
        <f t="shared" si="225"/>
        <v>1.3400138985406498E-2</v>
      </c>
      <c r="N2400">
        <v>1346</v>
      </c>
      <c r="O2400" t="s">
        <v>9584</v>
      </c>
      <c r="P2400" s="9">
        <f t="shared" si="226"/>
        <v>1.5008172362555737E-2</v>
      </c>
      <c r="Q2400">
        <v>1247</v>
      </c>
      <c r="R2400" t="s">
        <v>9585</v>
      </c>
      <c r="S2400" s="9">
        <f t="shared" si="227"/>
        <v>1.0193023255814023E-2</v>
      </c>
    </row>
    <row r="2401" spans="1:19">
      <c r="A2401">
        <v>2416</v>
      </c>
      <c r="B2401">
        <v>1524</v>
      </c>
      <c r="C2401" t="s">
        <v>9586</v>
      </c>
      <c r="D2401" s="9">
        <f t="shared" si="222"/>
        <v>2.1924015748031486E-2</v>
      </c>
      <c r="E2401">
        <v>1438</v>
      </c>
      <c r="F2401" t="s">
        <v>9587</v>
      </c>
      <c r="G2401" s="9">
        <f t="shared" si="223"/>
        <v>1.6322114047287867E-2</v>
      </c>
      <c r="H2401">
        <v>1525</v>
      </c>
      <c r="I2401" t="s">
        <v>9586</v>
      </c>
      <c r="J2401" s="9">
        <f t="shared" si="224"/>
        <v>2.2565377049180317E-2</v>
      </c>
      <c r="K2401">
        <v>1439</v>
      </c>
      <c r="L2401" t="s">
        <v>9587</v>
      </c>
      <c r="M2401" s="9">
        <f t="shared" si="225"/>
        <v>1.7005698401667792E-2</v>
      </c>
      <c r="N2401">
        <v>1347</v>
      </c>
      <c r="O2401" t="s">
        <v>9588</v>
      </c>
      <c r="P2401" s="9">
        <f t="shared" si="226"/>
        <v>1.8925241276911572E-2</v>
      </c>
      <c r="Q2401">
        <v>1249</v>
      </c>
      <c r="R2401" t="s">
        <v>9589</v>
      </c>
      <c r="S2401" s="9">
        <f t="shared" si="227"/>
        <v>1.4142994395516464E-2</v>
      </c>
    </row>
    <row r="2402" spans="1:19">
      <c r="A2402">
        <v>2417</v>
      </c>
      <c r="B2402">
        <v>1522</v>
      </c>
      <c r="C2402" t="s">
        <v>9590</v>
      </c>
      <c r="D2402" s="9">
        <f t="shared" si="222"/>
        <v>2.5306964520367937E-2</v>
      </c>
      <c r="E2402">
        <v>1438</v>
      </c>
      <c r="F2402" t="s">
        <v>9591</v>
      </c>
      <c r="G2402" s="9">
        <f t="shared" si="223"/>
        <v>2.0642072322670318E-2</v>
      </c>
      <c r="H2402">
        <v>1523</v>
      </c>
      <c r="I2402" t="s">
        <v>9590</v>
      </c>
      <c r="J2402" s="9">
        <f t="shared" si="224"/>
        <v>2.5946946815495735E-2</v>
      </c>
      <c r="K2402">
        <v>1441</v>
      </c>
      <c r="L2402" t="s">
        <v>9591</v>
      </c>
      <c r="M2402" s="9">
        <f t="shared" si="225"/>
        <v>2.2680985426786895E-2</v>
      </c>
      <c r="N2402">
        <v>1347</v>
      </c>
      <c r="O2402" t="s">
        <v>9592</v>
      </c>
      <c r="P2402" s="9">
        <f t="shared" si="226"/>
        <v>2.398344469190786E-2</v>
      </c>
      <c r="Q2402">
        <v>1248</v>
      </c>
      <c r="R2402" t="s">
        <v>9593</v>
      </c>
      <c r="S2402" s="9">
        <f t="shared" si="227"/>
        <v>1.7185576923076897E-2</v>
      </c>
    </row>
    <row r="2403" spans="1:19">
      <c r="A2403">
        <v>2418</v>
      </c>
      <c r="B2403">
        <v>1523</v>
      </c>
      <c r="C2403" t="s">
        <v>9594</v>
      </c>
      <c r="D2403" s="9">
        <f t="shared" si="222"/>
        <v>2.4414642153644184E-2</v>
      </c>
      <c r="E2403">
        <v>1441</v>
      </c>
      <c r="F2403" t="s">
        <v>9595</v>
      </c>
      <c r="G2403" s="9">
        <f t="shared" si="223"/>
        <v>2.0969673837612786E-2</v>
      </c>
      <c r="H2403">
        <v>1525</v>
      </c>
      <c r="I2403" t="s">
        <v>9594</v>
      </c>
      <c r="J2403" s="9">
        <f t="shared" si="224"/>
        <v>2.5694098360655799E-2</v>
      </c>
      <c r="K2403">
        <v>1437</v>
      </c>
      <c r="L2403" t="s">
        <v>9595</v>
      </c>
      <c r="M2403" s="9">
        <f t="shared" si="225"/>
        <v>1.8244467640918596E-2</v>
      </c>
      <c r="N2403">
        <v>1345</v>
      </c>
      <c r="O2403" t="s">
        <v>9596</v>
      </c>
      <c r="P2403" s="9">
        <f t="shared" si="226"/>
        <v>2.056944237918213E-2</v>
      </c>
      <c r="Q2403">
        <v>1250</v>
      </c>
      <c r="R2403" t="s">
        <v>9597</v>
      </c>
      <c r="S2403" s="9">
        <f t="shared" si="227"/>
        <v>1.7101360000000024E-2</v>
      </c>
    </row>
    <row r="2404" spans="1:19">
      <c r="A2404">
        <v>2419</v>
      </c>
      <c r="B2404">
        <v>1525</v>
      </c>
      <c r="C2404" t="s">
        <v>9598</v>
      </c>
      <c r="D2404" s="9">
        <f t="shared" si="222"/>
        <v>1.9240262295081981E-2</v>
      </c>
      <c r="E2404">
        <v>1441</v>
      </c>
      <c r="F2404" t="s">
        <v>9599</v>
      </c>
      <c r="G2404" s="9">
        <f t="shared" si="223"/>
        <v>1.449875086745323E-2</v>
      </c>
      <c r="H2404">
        <v>1526</v>
      </c>
      <c r="I2404" t="s">
        <v>9598</v>
      </c>
      <c r="J2404" s="9">
        <f t="shared" si="224"/>
        <v>1.9882961992136319E-2</v>
      </c>
      <c r="K2404">
        <v>1440</v>
      </c>
      <c r="L2404" t="s">
        <v>9599</v>
      </c>
      <c r="M2404" s="9">
        <f t="shared" si="225"/>
        <v>1.3814375000000073E-2</v>
      </c>
      <c r="N2404">
        <v>1348</v>
      </c>
      <c r="O2404" t="s">
        <v>9600</v>
      </c>
      <c r="P2404" s="9">
        <f t="shared" si="226"/>
        <v>1.6171958456973296E-2</v>
      </c>
      <c r="Q2404">
        <v>1248</v>
      </c>
      <c r="R2404" t="s">
        <v>9601</v>
      </c>
      <c r="S2404" s="9">
        <f t="shared" si="227"/>
        <v>1.1089423076923092E-2</v>
      </c>
    </row>
    <row r="2405" spans="1:19">
      <c r="A2405">
        <v>2420</v>
      </c>
      <c r="B2405">
        <v>1527</v>
      </c>
      <c r="C2405" t="s">
        <v>9602</v>
      </c>
      <c r="D2405" s="9">
        <f t="shared" si="222"/>
        <v>2.5014079895219393E-2</v>
      </c>
      <c r="E2405">
        <v>1440</v>
      </c>
      <c r="F2405" t="s">
        <v>9603</v>
      </c>
      <c r="G2405" s="9">
        <f t="shared" si="223"/>
        <v>1.8605208333333362E-2</v>
      </c>
      <c r="H2405">
        <v>1524</v>
      </c>
      <c r="I2405" t="s">
        <v>9602</v>
      </c>
      <c r="J2405" s="9">
        <f t="shared" si="224"/>
        <v>2.309481627296589E-2</v>
      </c>
      <c r="K2405">
        <v>1441</v>
      </c>
      <c r="L2405" t="s">
        <v>9603</v>
      </c>
      <c r="M2405" s="9">
        <f t="shared" si="225"/>
        <v>1.9286259541984763E-2</v>
      </c>
      <c r="N2405">
        <v>1349</v>
      </c>
      <c r="O2405" t="s">
        <v>9604</v>
      </c>
      <c r="P2405" s="9">
        <f t="shared" si="226"/>
        <v>2.1544922164566386E-2</v>
      </c>
      <c r="Q2405">
        <v>1247</v>
      </c>
      <c r="R2405" t="s">
        <v>9605</v>
      </c>
      <c r="S2405" s="9">
        <f t="shared" si="227"/>
        <v>1.3108500400962252E-2</v>
      </c>
    </row>
    <row r="2406" spans="1:19">
      <c r="A2406">
        <v>2421</v>
      </c>
      <c r="B2406">
        <v>1527</v>
      </c>
      <c r="C2406" t="s">
        <v>9606</v>
      </c>
      <c r="D2406" s="9">
        <f t="shared" si="222"/>
        <v>2.0924754420432203E-2</v>
      </c>
      <c r="E2406">
        <v>1440</v>
      </c>
      <c r="F2406" t="s">
        <v>9607</v>
      </c>
      <c r="G2406" s="9">
        <f t="shared" si="223"/>
        <v>1.4417916666666662E-2</v>
      </c>
      <c r="H2406">
        <v>1525</v>
      </c>
      <c r="I2406" t="s">
        <v>9606</v>
      </c>
      <c r="J2406" s="9">
        <f t="shared" si="224"/>
        <v>1.964072131147539E-2</v>
      </c>
      <c r="K2406">
        <v>1442</v>
      </c>
      <c r="L2406" t="s">
        <v>9607</v>
      </c>
      <c r="M2406" s="9">
        <f t="shared" si="225"/>
        <v>1.5784882108183074E-2</v>
      </c>
      <c r="N2406">
        <v>1346</v>
      </c>
      <c r="O2406" t="s">
        <v>9608</v>
      </c>
      <c r="P2406" s="9">
        <f t="shared" si="226"/>
        <v>1.5552154531946465E-2</v>
      </c>
      <c r="Q2406">
        <v>1248</v>
      </c>
      <c r="R2406" t="s">
        <v>9609</v>
      </c>
      <c r="S2406" s="9">
        <f t="shared" si="227"/>
        <v>1.1266266025641104E-2</v>
      </c>
    </row>
    <row r="2407" spans="1:19">
      <c r="A2407">
        <v>2422</v>
      </c>
      <c r="B2407">
        <v>1524</v>
      </c>
      <c r="C2407" t="s">
        <v>9610</v>
      </c>
      <c r="D2407" s="9">
        <f t="shared" si="222"/>
        <v>2.1021194225721775E-2</v>
      </c>
      <c r="E2407">
        <v>1441</v>
      </c>
      <c r="F2407" t="s">
        <v>9611</v>
      </c>
      <c r="G2407" s="9">
        <f t="shared" si="223"/>
        <v>1.7287578070784147E-2</v>
      </c>
      <c r="H2407">
        <v>1528</v>
      </c>
      <c r="I2407" t="s">
        <v>9610</v>
      </c>
      <c r="J2407" s="9">
        <f t="shared" si="224"/>
        <v>2.3583965968586376E-2</v>
      </c>
      <c r="K2407">
        <v>1441</v>
      </c>
      <c r="L2407" t="s">
        <v>9611</v>
      </c>
      <c r="M2407" s="9">
        <f t="shared" si="225"/>
        <v>1.7287578070784147E-2</v>
      </c>
      <c r="N2407">
        <v>1347</v>
      </c>
      <c r="O2407" t="s">
        <v>9612</v>
      </c>
      <c r="P2407" s="9">
        <f t="shared" si="226"/>
        <v>1.8080623608017737E-2</v>
      </c>
      <c r="Q2407">
        <v>1249</v>
      </c>
      <c r="R2407" t="s">
        <v>9613</v>
      </c>
      <c r="S2407" s="9">
        <f t="shared" si="227"/>
        <v>1.334331465172137E-2</v>
      </c>
    </row>
    <row r="2408" spans="1:19">
      <c r="A2408">
        <v>2423</v>
      </c>
      <c r="B2408">
        <v>1527</v>
      </c>
      <c r="C2408" t="s">
        <v>9614</v>
      </c>
      <c r="D2408" s="9">
        <f t="shared" si="222"/>
        <v>2.7440406024885358E-2</v>
      </c>
      <c r="E2408">
        <v>1441</v>
      </c>
      <c r="F2408" t="s">
        <v>9615</v>
      </c>
      <c r="G2408" s="9">
        <f t="shared" si="223"/>
        <v>2.1916030534351077E-2</v>
      </c>
      <c r="H2408">
        <v>1529</v>
      </c>
      <c r="I2408" t="s">
        <v>9614</v>
      </c>
      <c r="J2408" s="9">
        <f t="shared" si="224"/>
        <v>2.8712557226945677E-2</v>
      </c>
      <c r="K2408">
        <v>1438</v>
      </c>
      <c r="L2408" t="s">
        <v>9615</v>
      </c>
      <c r="M2408" s="9">
        <f t="shared" si="225"/>
        <v>1.9875521557718986E-2</v>
      </c>
      <c r="N2408">
        <v>1348</v>
      </c>
      <c r="O2408" t="s">
        <v>9616</v>
      </c>
      <c r="P2408" s="9">
        <f t="shared" si="226"/>
        <v>2.3595623145400625E-2</v>
      </c>
      <c r="Q2408">
        <v>1248</v>
      </c>
      <c r="R2408" t="s">
        <v>9617</v>
      </c>
      <c r="S2408" s="9">
        <f t="shared" si="227"/>
        <v>1.6622516025640958E-2</v>
      </c>
    </row>
    <row r="2409" spans="1:19">
      <c r="A2409">
        <v>2424</v>
      </c>
      <c r="B2409">
        <v>1528</v>
      </c>
      <c r="C2409" t="s">
        <v>9618</v>
      </c>
      <c r="D2409" s="9">
        <f t="shared" si="222"/>
        <v>2.6319502617801093E-2</v>
      </c>
      <c r="E2409">
        <v>1438</v>
      </c>
      <c r="F2409" t="s">
        <v>9619</v>
      </c>
      <c r="G2409" s="9">
        <f t="shared" si="223"/>
        <v>1.748949930458963E-2</v>
      </c>
      <c r="H2409">
        <v>1520</v>
      </c>
      <c r="I2409" t="s">
        <v>9618</v>
      </c>
      <c r="J2409" s="9">
        <f t="shared" si="224"/>
        <v>2.1194868421052677E-2</v>
      </c>
      <c r="K2409">
        <v>1437</v>
      </c>
      <c r="L2409" t="s">
        <v>9619</v>
      </c>
      <c r="M2409" s="9">
        <f t="shared" si="225"/>
        <v>1.6805775922059771E-2</v>
      </c>
      <c r="N2409">
        <v>1349</v>
      </c>
      <c r="O2409" t="s">
        <v>9620</v>
      </c>
      <c r="P2409" s="9">
        <f t="shared" si="226"/>
        <v>2.257865085248327E-2</v>
      </c>
      <c r="Q2409">
        <v>1242</v>
      </c>
      <c r="R2409" t="s">
        <v>9621</v>
      </c>
      <c r="S2409" s="9">
        <f t="shared" si="227"/>
        <v>1.0459581320450915E-2</v>
      </c>
    </row>
    <row r="2410" spans="1:19">
      <c r="A2410">
        <v>2425</v>
      </c>
      <c r="B2410">
        <v>1524</v>
      </c>
      <c r="C2410" t="s">
        <v>9622</v>
      </c>
      <c r="D2410" s="9">
        <f t="shared" si="222"/>
        <v>1.5800524934383154E-2</v>
      </c>
      <c r="E2410">
        <v>1443</v>
      </c>
      <c r="F2410" t="s">
        <v>9623</v>
      </c>
      <c r="G2410" s="9">
        <f t="shared" si="223"/>
        <v>1.2879972279972323E-2</v>
      </c>
      <c r="H2410">
        <v>1529</v>
      </c>
      <c r="I2410" t="s">
        <v>9622</v>
      </c>
      <c r="J2410" s="9">
        <f t="shared" si="224"/>
        <v>1.9018966644865878E-2</v>
      </c>
      <c r="K2410">
        <v>1440</v>
      </c>
      <c r="L2410" t="s">
        <v>9623</v>
      </c>
      <c r="M2410" s="9">
        <f t="shared" si="225"/>
        <v>1.0823472222222266E-2</v>
      </c>
      <c r="N2410">
        <v>1350</v>
      </c>
      <c r="O2410" t="s">
        <v>9624</v>
      </c>
      <c r="P2410" s="9">
        <f t="shared" si="226"/>
        <v>1.5635407407407407E-2</v>
      </c>
      <c r="Q2410">
        <v>1249</v>
      </c>
      <c r="R2410" t="s">
        <v>9625</v>
      </c>
      <c r="S2410" s="9">
        <f t="shared" si="227"/>
        <v>9.9843875100079273E-3</v>
      </c>
    </row>
    <row r="2411" spans="1:19">
      <c r="A2411">
        <v>2426</v>
      </c>
      <c r="B2411">
        <v>1524</v>
      </c>
      <c r="C2411" t="s">
        <v>9626</v>
      </c>
      <c r="D2411" s="9">
        <f t="shared" si="222"/>
        <v>1.7904199475065656E-2</v>
      </c>
      <c r="E2411">
        <v>1440</v>
      </c>
      <c r="F2411" t="s">
        <v>9627</v>
      </c>
      <c r="G2411" s="9">
        <f t="shared" si="223"/>
        <v>1.3351111111111102E-2</v>
      </c>
      <c r="H2411">
        <v>1528</v>
      </c>
      <c r="I2411" t="s">
        <v>9626</v>
      </c>
      <c r="J2411" s="9">
        <f t="shared" si="224"/>
        <v>2.0475130890052394E-2</v>
      </c>
      <c r="K2411">
        <v>1444</v>
      </c>
      <c r="L2411" t="s">
        <v>9627</v>
      </c>
      <c r="M2411" s="9">
        <f t="shared" si="225"/>
        <v>1.6084210526315781E-2</v>
      </c>
      <c r="N2411">
        <v>1351</v>
      </c>
      <c r="O2411" t="s">
        <v>9628</v>
      </c>
      <c r="P2411" s="9">
        <f t="shared" si="226"/>
        <v>1.8204737231680163E-2</v>
      </c>
      <c r="Q2411">
        <v>1249</v>
      </c>
      <c r="R2411" t="s">
        <v>9629</v>
      </c>
      <c r="S2411" s="9">
        <f t="shared" si="227"/>
        <v>1.1072217774219297E-2</v>
      </c>
    </row>
    <row r="2412" spans="1:19">
      <c r="A2412">
        <v>2427</v>
      </c>
      <c r="B2412">
        <v>1527</v>
      </c>
      <c r="C2412" t="s">
        <v>9630</v>
      </c>
      <c r="D2412" s="9">
        <f t="shared" si="222"/>
        <v>1.7376162409954179E-2</v>
      </c>
      <c r="E2412">
        <v>1442</v>
      </c>
      <c r="F2412" t="s">
        <v>9631</v>
      </c>
      <c r="G2412" s="9">
        <f t="shared" si="223"/>
        <v>1.2424687933425844E-2</v>
      </c>
      <c r="H2412">
        <v>1528</v>
      </c>
      <c r="I2412" t="s">
        <v>9630</v>
      </c>
      <c r="J2412" s="9">
        <f t="shared" si="224"/>
        <v>1.8019240837696356E-2</v>
      </c>
      <c r="K2412">
        <v>1439</v>
      </c>
      <c r="L2412" t="s">
        <v>9631</v>
      </c>
      <c r="M2412" s="9">
        <f t="shared" si="225"/>
        <v>1.0365809589993098E-2</v>
      </c>
      <c r="N2412">
        <v>1351</v>
      </c>
      <c r="O2412" t="s">
        <v>9632</v>
      </c>
      <c r="P2412" s="9">
        <f t="shared" si="226"/>
        <v>1.6115025906735813E-2</v>
      </c>
      <c r="Q2412">
        <v>1250</v>
      </c>
      <c r="R2412" t="s">
        <v>9633</v>
      </c>
      <c r="S2412" s="9">
        <f t="shared" si="227"/>
        <v>1.1107680000000073E-2</v>
      </c>
    </row>
    <row r="2413" spans="1:19">
      <c r="A2413">
        <v>2428</v>
      </c>
      <c r="B2413">
        <v>1522</v>
      </c>
      <c r="C2413" t="s">
        <v>9634</v>
      </c>
      <c r="D2413" s="9">
        <f t="shared" si="222"/>
        <v>1.8418331143232575E-2</v>
      </c>
      <c r="E2413">
        <v>1444</v>
      </c>
      <c r="F2413" t="s">
        <v>9635</v>
      </c>
      <c r="G2413" s="9">
        <f t="shared" si="223"/>
        <v>1.7961080332409955E-2</v>
      </c>
      <c r="H2413">
        <v>1527</v>
      </c>
      <c r="I2413" t="s">
        <v>9634</v>
      </c>
      <c r="J2413" s="9">
        <f t="shared" si="224"/>
        <v>2.1632416502946939E-2</v>
      </c>
      <c r="K2413">
        <v>1444</v>
      </c>
      <c r="L2413" t="s">
        <v>9635</v>
      </c>
      <c r="M2413" s="9">
        <f t="shared" si="225"/>
        <v>1.7961080332409955E-2</v>
      </c>
      <c r="N2413">
        <v>1347</v>
      </c>
      <c r="O2413" t="s">
        <v>9636</v>
      </c>
      <c r="P2413" s="9">
        <f t="shared" si="226"/>
        <v>1.7117668893838079E-2</v>
      </c>
      <c r="Q2413">
        <v>1251</v>
      </c>
      <c r="R2413" t="s">
        <v>9637</v>
      </c>
      <c r="S2413" s="9">
        <f t="shared" si="227"/>
        <v>1.4380015987210178E-2</v>
      </c>
    </row>
    <row r="2414" spans="1:19">
      <c r="A2414">
        <v>2429</v>
      </c>
      <c r="B2414">
        <v>1529</v>
      </c>
      <c r="C2414" t="s">
        <v>9638</v>
      </c>
      <c r="D2414" s="9">
        <f t="shared" si="222"/>
        <v>2.5413342053629804E-2</v>
      </c>
      <c r="E2414">
        <v>1439</v>
      </c>
      <c r="F2414" t="s">
        <v>9639</v>
      </c>
      <c r="G2414" s="9">
        <f t="shared" si="223"/>
        <v>1.7792077831827579E-2</v>
      </c>
      <c r="H2414">
        <v>1522</v>
      </c>
      <c r="I2414" t="s">
        <v>9638</v>
      </c>
      <c r="J2414" s="9">
        <f t="shared" si="224"/>
        <v>2.0931011826544003E-2</v>
      </c>
      <c r="K2414">
        <v>1441</v>
      </c>
      <c r="L2414" t="s">
        <v>9639</v>
      </c>
      <c r="M2414" s="9">
        <f t="shared" si="225"/>
        <v>1.9155308813324001E-2</v>
      </c>
      <c r="N2414">
        <v>1349</v>
      </c>
      <c r="O2414" t="s">
        <v>9640</v>
      </c>
      <c r="P2414" s="9">
        <f t="shared" si="226"/>
        <v>2.1479466271312034E-2</v>
      </c>
      <c r="Q2414">
        <v>1247</v>
      </c>
      <c r="R2414" t="s">
        <v>9641</v>
      </c>
      <c r="S2414" s="9">
        <f t="shared" si="227"/>
        <v>1.3340978348035219E-2</v>
      </c>
    </row>
    <row r="2415" spans="1:19">
      <c r="A2415">
        <v>2430</v>
      </c>
      <c r="B2415">
        <v>1527</v>
      </c>
      <c r="C2415" t="s">
        <v>9642</v>
      </c>
      <c r="D2415" s="9">
        <f t="shared" si="222"/>
        <v>2.4093647675180054E-2</v>
      </c>
      <c r="E2415">
        <v>1445</v>
      </c>
      <c r="F2415" t="s">
        <v>9643</v>
      </c>
      <c r="G2415" s="9">
        <f t="shared" si="223"/>
        <v>2.1450380622837315E-2</v>
      </c>
      <c r="H2415">
        <v>1530</v>
      </c>
      <c r="I2415" t="s">
        <v>9642</v>
      </c>
      <c r="J2415" s="9">
        <f t="shared" si="224"/>
        <v>2.6007189542483621E-2</v>
      </c>
      <c r="K2415">
        <v>1441</v>
      </c>
      <c r="L2415" t="s">
        <v>9643</v>
      </c>
      <c r="M2415" s="9">
        <f t="shared" si="225"/>
        <v>1.8734073560027702E-2</v>
      </c>
      <c r="N2415">
        <v>1351</v>
      </c>
      <c r="O2415" t="s">
        <v>9644</v>
      </c>
      <c r="P2415" s="9">
        <f t="shared" si="226"/>
        <v>2.2244337527757299E-2</v>
      </c>
      <c r="Q2415">
        <v>1251</v>
      </c>
      <c r="R2415" t="s">
        <v>9645</v>
      </c>
      <c r="S2415" s="9">
        <f t="shared" si="227"/>
        <v>1.6079696243005644E-2</v>
      </c>
    </row>
    <row r="2416" spans="1:19">
      <c r="A2416">
        <v>2431</v>
      </c>
      <c r="B2416">
        <v>1523</v>
      </c>
      <c r="C2416" t="s">
        <v>9646</v>
      </c>
      <c r="D2416" s="9">
        <f t="shared" si="222"/>
        <v>1.437498358502955E-2</v>
      </c>
      <c r="E2416">
        <v>1444</v>
      </c>
      <c r="F2416" t="s">
        <v>9647</v>
      </c>
      <c r="G2416" s="9">
        <f t="shared" si="223"/>
        <v>1.373614958448756E-2</v>
      </c>
      <c r="H2416">
        <v>1528</v>
      </c>
      <c r="I2416" t="s">
        <v>9646</v>
      </c>
      <c r="J2416" s="9">
        <f t="shared" si="224"/>
        <v>1.7600196335078536E-2</v>
      </c>
      <c r="K2416">
        <v>1445</v>
      </c>
      <c r="L2416" t="s">
        <v>9647</v>
      </c>
      <c r="M2416" s="9">
        <f t="shared" si="225"/>
        <v>1.4418685121107291E-2</v>
      </c>
      <c r="N2416">
        <v>1346</v>
      </c>
      <c r="O2416" t="s">
        <v>9648</v>
      </c>
      <c r="P2416" s="9">
        <f t="shared" si="226"/>
        <v>1.2108618127785997E-2</v>
      </c>
      <c r="Q2416">
        <v>1250</v>
      </c>
      <c r="R2416" t="s">
        <v>9649</v>
      </c>
      <c r="S2416" s="9">
        <f t="shared" si="227"/>
        <v>1.105568000000003E-2</v>
      </c>
    </row>
    <row r="2417" spans="1:19">
      <c r="A2417">
        <v>2432</v>
      </c>
      <c r="B2417">
        <v>1529</v>
      </c>
      <c r="C2417" t="s">
        <v>9650</v>
      </c>
      <c r="D2417" s="9">
        <f t="shared" si="222"/>
        <v>2.1288227599738412E-2</v>
      </c>
      <c r="E2417">
        <v>1444</v>
      </c>
      <c r="F2417" t="s">
        <v>9651</v>
      </c>
      <c r="G2417" s="9">
        <f t="shared" si="223"/>
        <v>1.6488711911357354E-2</v>
      </c>
      <c r="H2417">
        <v>1531</v>
      </c>
      <c r="I2417" t="s">
        <v>9650</v>
      </c>
      <c r="J2417" s="9">
        <f t="shared" si="224"/>
        <v>2.2566753755715239E-2</v>
      </c>
      <c r="K2417">
        <v>1441</v>
      </c>
      <c r="L2417" t="s">
        <v>9651</v>
      </c>
      <c r="M2417" s="9">
        <f t="shared" si="225"/>
        <v>1.4441151977793214E-2</v>
      </c>
      <c r="N2417">
        <v>1351</v>
      </c>
      <c r="O2417" t="s">
        <v>9652</v>
      </c>
      <c r="P2417" s="9">
        <f t="shared" si="226"/>
        <v>1.9019096965210945E-2</v>
      </c>
      <c r="Q2417">
        <v>1249</v>
      </c>
      <c r="R2417" t="s">
        <v>9653</v>
      </c>
      <c r="S2417" s="9">
        <f t="shared" si="227"/>
        <v>1.2049639711769379E-2</v>
      </c>
    </row>
    <row r="2418" spans="1:19">
      <c r="A2418">
        <v>2433</v>
      </c>
      <c r="B2418">
        <v>1532</v>
      </c>
      <c r="C2418" t="s">
        <v>9654</v>
      </c>
      <c r="D2418" s="9">
        <f t="shared" si="222"/>
        <v>2.1940926892950345E-2</v>
      </c>
      <c r="E2418">
        <v>1442</v>
      </c>
      <c r="F2418" t="s">
        <v>9655</v>
      </c>
      <c r="G2418" s="9">
        <f t="shared" si="223"/>
        <v>1.4008321775312098E-2</v>
      </c>
      <c r="H2418">
        <v>1528</v>
      </c>
      <c r="I2418" t="s">
        <v>9654</v>
      </c>
      <c r="J2418" s="9">
        <f t="shared" si="224"/>
        <v>1.9380562827225084E-2</v>
      </c>
      <c r="K2418">
        <v>1443</v>
      </c>
      <c r="L2418" t="s">
        <v>9655</v>
      </c>
      <c r="M2418" s="9">
        <f t="shared" si="225"/>
        <v>1.4691614691614722E-2</v>
      </c>
      <c r="N2418">
        <v>1351</v>
      </c>
      <c r="O2418" t="s">
        <v>9656</v>
      </c>
      <c r="P2418" s="9">
        <f t="shared" si="226"/>
        <v>1.75339748334567E-2</v>
      </c>
      <c r="Q2418">
        <v>1248</v>
      </c>
      <c r="R2418" t="s">
        <v>9657</v>
      </c>
      <c r="S2418" s="9">
        <f t="shared" si="227"/>
        <v>1.0699919871794824E-2</v>
      </c>
    </row>
    <row r="2419" spans="1:19">
      <c r="A2419">
        <v>2434</v>
      </c>
      <c r="B2419">
        <v>1533</v>
      </c>
      <c r="C2419" t="s">
        <v>9658</v>
      </c>
      <c r="D2419" s="9">
        <f t="shared" si="222"/>
        <v>2.5956229615133702E-2</v>
      </c>
      <c r="E2419">
        <v>1439</v>
      </c>
      <c r="F2419" t="s">
        <v>9659</v>
      </c>
      <c r="G2419" s="9">
        <f t="shared" si="223"/>
        <v>1.5419527449617739E-2</v>
      </c>
      <c r="H2419">
        <v>1523</v>
      </c>
      <c r="I2419" t="s">
        <v>9658</v>
      </c>
      <c r="J2419" s="9">
        <f t="shared" si="224"/>
        <v>1.9560669730794462E-2</v>
      </c>
      <c r="K2419">
        <v>1443</v>
      </c>
      <c r="L2419" t="s">
        <v>9659</v>
      </c>
      <c r="M2419" s="9">
        <f t="shared" si="225"/>
        <v>1.8148787248787199E-2</v>
      </c>
      <c r="N2419">
        <v>1350</v>
      </c>
      <c r="O2419" t="s">
        <v>9660</v>
      </c>
      <c r="P2419" s="9">
        <f t="shared" si="226"/>
        <v>1.9775629629629699E-2</v>
      </c>
      <c r="Q2419">
        <v>1244</v>
      </c>
      <c r="R2419" t="s">
        <v>9661</v>
      </c>
      <c r="S2419" s="9">
        <f t="shared" si="227"/>
        <v>9.6098070739550068E-3</v>
      </c>
    </row>
    <row r="2420" spans="1:19">
      <c r="A2420">
        <v>2435</v>
      </c>
      <c r="B2420">
        <v>1530</v>
      </c>
      <c r="C2420" t="s">
        <v>9662</v>
      </c>
      <c r="D2420" s="9">
        <f t="shared" si="222"/>
        <v>2.6516405228758113E-2</v>
      </c>
      <c r="E2420">
        <v>1443</v>
      </c>
      <c r="F2420" t="s">
        <v>9663</v>
      </c>
      <c r="G2420" s="9">
        <f t="shared" si="223"/>
        <v>2.1011781011780969E-2</v>
      </c>
      <c r="H2420">
        <v>1528</v>
      </c>
      <c r="I2420" t="s">
        <v>9662</v>
      </c>
      <c r="J2420" s="9">
        <f t="shared" si="224"/>
        <v>2.524221204188476E-2</v>
      </c>
      <c r="K2420">
        <v>1442</v>
      </c>
      <c r="L2420" t="s">
        <v>9663</v>
      </c>
      <c r="M2420" s="9">
        <f t="shared" si="225"/>
        <v>2.0332871012482618E-2</v>
      </c>
      <c r="N2420">
        <v>1345</v>
      </c>
      <c r="O2420" t="s">
        <v>9664</v>
      </c>
      <c r="P2420" s="9">
        <f t="shared" si="226"/>
        <v>1.9110408921933143E-2</v>
      </c>
      <c r="Q2420">
        <v>1254</v>
      </c>
      <c r="R2420" t="s">
        <v>9665</v>
      </c>
      <c r="S2420" s="9">
        <f t="shared" si="227"/>
        <v>1.9645215311004757E-2</v>
      </c>
    </row>
    <row r="2421" spans="1:19">
      <c r="A2421">
        <v>2436</v>
      </c>
      <c r="B2421">
        <v>1533</v>
      </c>
      <c r="C2421" t="s">
        <v>9666</v>
      </c>
      <c r="D2421" s="9">
        <f t="shared" si="222"/>
        <v>2.5664318330071739E-2</v>
      </c>
      <c r="E2421">
        <v>1446</v>
      </c>
      <c r="F2421" t="s">
        <v>9667</v>
      </c>
      <c r="G2421" s="9">
        <f t="shared" si="223"/>
        <v>1.9294605809128694E-2</v>
      </c>
      <c r="H2421">
        <v>1530</v>
      </c>
      <c r="I2421" t="s">
        <v>9666</v>
      </c>
      <c r="J2421" s="9">
        <f t="shared" si="224"/>
        <v>2.3753856209150308E-2</v>
      </c>
      <c r="K2421">
        <v>1441</v>
      </c>
      <c r="L2421" t="s">
        <v>9667</v>
      </c>
      <c r="M2421" s="9">
        <f t="shared" si="225"/>
        <v>1.5891741845940381E-2</v>
      </c>
      <c r="N2421">
        <v>1345</v>
      </c>
      <c r="O2421" t="s">
        <v>9668</v>
      </c>
      <c r="P2421" s="9">
        <f t="shared" si="226"/>
        <v>1.6112862453531655E-2</v>
      </c>
      <c r="Q2421">
        <v>1247</v>
      </c>
      <c r="R2421" t="s">
        <v>9669</v>
      </c>
      <c r="S2421" s="9">
        <f t="shared" si="227"/>
        <v>1.159294306335207E-2</v>
      </c>
    </row>
    <row r="2422" spans="1:19">
      <c r="A2422">
        <v>2437</v>
      </c>
      <c r="B2422">
        <v>1526</v>
      </c>
      <c r="C2422" t="s">
        <v>9670</v>
      </c>
      <c r="D2422" s="9">
        <f t="shared" si="222"/>
        <v>1.5467300131061625E-2</v>
      </c>
      <c r="E2422">
        <v>1447</v>
      </c>
      <c r="F2422" t="s">
        <v>9671</v>
      </c>
      <c r="G2422" s="9">
        <f t="shared" si="223"/>
        <v>1.3955079474775386E-2</v>
      </c>
      <c r="H2422">
        <v>1530</v>
      </c>
      <c r="I2422" t="s">
        <v>9670</v>
      </c>
      <c r="J2422" s="9">
        <f t="shared" si="224"/>
        <v>1.8041241830065387E-2</v>
      </c>
      <c r="K2422">
        <v>1448</v>
      </c>
      <c r="L2422" t="s">
        <v>9671</v>
      </c>
      <c r="M2422" s="9">
        <f t="shared" si="225"/>
        <v>1.4636049723756895E-2</v>
      </c>
      <c r="N2422">
        <v>1350</v>
      </c>
      <c r="O2422" t="s">
        <v>9672</v>
      </c>
      <c r="P2422" s="9">
        <f t="shared" si="226"/>
        <v>1.4041777777777801E-2</v>
      </c>
      <c r="Q2422">
        <v>1253</v>
      </c>
      <c r="R2422" t="s">
        <v>9673</v>
      </c>
      <c r="S2422" s="9">
        <f t="shared" si="227"/>
        <v>1.2551875498802843E-2</v>
      </c>
    </row>
    <row r="2423" spans="1:19">
      <c r="A2423">
        <v>2438</v>
      </c>
      <c r="B2423">
        <v>1527</v>
      </c>
      <c r="C2423" t="s">
        <v>9674</v>
      </c>
      <c r="D2423" s="9">
        <f t="shared" si="222"/>
        <v>1.89159135559922E-2</v>
      </c>
      <c r="E2423">
        <v>1446</v>
      </c>
      <c r="F2423" t="s">
        <v>9675</v>
      </c>
      <c r="G2423" s="9">
        <f t="shared" si="223"/>
        <v>1.6963139695712358E-2</v>
      </c>
      <c r="H2423">
        <v>1529</v>
      </c>
      <c r="I2423" t="s">
        <v>9674</v>
      </c>
      <c r="J2423" s="9">
        <f t="shared" si="224"/>
        <v>2.0199215173315951E-2</v>
      </c>
      <c r="K2423">
        <v>1444</v>
      </c>
      <c r="L2423" t="s">
        <v>9675</v>
      </c>
      <c r="M2423" s="9">
        <f t="shared" si="225"/>
        <v>1.5601592797783984E-2</v>
      </c>
      <c r="N2423">
        <v>1352</v>
      </c>
      <c r="O2423" t="s">
        <v>9676</v>
      </c>
      <c r="P2423" s="9">
        <f t="shared" si="226"/>
        <v>1.8281582840236645E-2</v>
      </c>
      <c r="Q2423">
        <v>1252</v>
      </c>
      <c r="R2423" t="s">
        <v>9677</v>
      </c>
      <c r="S2423" s="9">
        <f t="shared" si="227"/>
        <v>1.2927715654952114E-2</v>
      </c>
    </row>
    <row r="2424" spans="1:19">
      <c r="A2424">
        <v>2439</v>
      </c>
      <c r="B2424">
        <v>1530</v>
      </c>
      <c r="C2424" t="s">
        <v>9678</v>
      </c>
      <c r="D2424" s="9">
        <f t="shared" si="222"/>
        <v>1.7139542483660168E-2</v>
      </c>
      <c r="E2424">
        <v>1446</v>
      </c>
      <c r="F2424" t="s">
        <v>9679</v>
      </c>
      <c r="G2424" s="9">
        <f t="shared" si="223"/>
        <v>1.3430843706777352E-2</v>
      </c>
      <c r="H2424">
        <v>1531</v>
      </c>
      <c r="I2424" t="s">
        <v>9678</v>
      </c>
      <c r="J2424" s="9">
        <f t="shared" si="224"/>
        <v>1.7781515349444846E-2</v>
      </c>
      <c r="K2424">
        <v>1446</v>
      </c>
      <c r="L2424" t="s">
        <v>9679</v>
      </c>
      <c r="M2424" s="9">
        <f t="shared" si="225"/>
        <v>1.3430843706777352E-2</v>
      </c>
      <c r="N2424">
        <v>1351</v>
      </c>
      <c r="O2424" t="s">
        <v>9680</v>
      </c>
      <c r="P2424" s="9">
        <f t="shared" si="226"/>
        <v>1.4426943005181374E-2</v>
      </c>
      <c r="Q2424">
        <v>1251</v>
      </c>
      <c r="R2424" t="s">
        <v>9681</v>
      </c>
      <c r="S2424" s="9">
        <f t="shared" si="227"/>
        <v>1.0770743405275868E-2</v>
      </c>
    </row>
    <row r="2425" spans="1:19">
      <c r="A2425">
        <v>2440</v>
      </c>
      <c r="B2425">
        <v>1532</v>
      </c>
      <c r="C2425" t="s">
        <v>9682</v>
      </c>
      <c r="D2425" s="9">
        <f t="shared" si="222"/>
        <v>2.3575261096605672E-2</v>
      </c>
      <c r="E2425">
        <v>1443</v>
      </c>
      <c r="F2425" t="s">
        <v>9683</v>
      </c>
      <c r="G2425" s="9">
        <f t="shared" si="223"/>
        <v>1.6244213444213413E-2</v>
      </c>
      <c r="H2425">
        <v>1532</v>
      </c>
      <c r="I2425" t="s">
        <v>9682</v>
      </c>
      <c r="J2425" s="9">
        <f t="shared" si="224"/>
        <v>2.3575261096605672E-2</v>
      </c>
      <c r="K2425">
        <v>1445</v>
      </c>
      <c r="L2425" t="s">
        <v>9683</v>
      </c>
      <c r="M2425" s="9">
        <f t="shared" si="225"/>
        <v>1.7605813148788896E-2</v>
      </c>
      <c r="N2425">
        <v>1350</v>
      </c>
      <c r="O2425" t="s">
        <v>9684</v>
      </c>
      <c r="P2425" s="9">
        <f t="shared" si="226"/>
        <v>1.8213777777777808E-2</v>
      </c>
      <c r="Q2425">
        <v>1250</v>
      </c>
      <c r="R2425" t="s">
        <v>9685</v>
      </c>
      <c r="S2425" s="9">
        <f t="shared" si="227"/>
        <v>1.3091680000000088E-2</v>
      </c>
    </row>
    <row r="2426" spans="1:19">
      <c r="A2426">
        <v>2441</v>
      </c>
      <c r="B2426">
        <v>1527</v>
      </c>
      <c r="C2426" t="s">
        <v>9686</v>
      </c>
      <c r="D2426" s="9">
        <f t="shared" si="222"/>
        <v>1.9959659462999321E-2</v>
      </c>
      <c r="E2426">
        <v>1448</v>
      </c>
      <c r="F2426" t="s">
        <v>9687</v>
      </c>
      <c r="G2426" s="9">
        <f t="shared" si="223"/>
        <v>1.9162914364640935E-2</v>
      </c>
      <c r="H2426">
        <v>1529</v>
      </c>
      <c r="I2426" t="s">
        <v>9686</v>
      </c>
      <c r="J2426" s="9">
        <f t="shared" si="224"/>
        <v>2.1241595814257663E-2</v>
      </c>
      <c r="K2426">
        <v>1446</v>
      </c>
      <c r="L2426" t="s">
        <v>9687</v>
      </c>
      <c r="M2426" s="9">
        <f t="shared" si="225"/>
        <v>1.7806293222683314E-2</v>
      </c>
      <c r="N2426">
        <v>1349</v>
      </c>
      <c r="O2426" t="s">
        <v>9688</v>
      </c>
      <c r="P2426" s="9">
        <f t="shared" si="226"/>
        <v>1.7989251297257175E-2</v>
      </c>
      <c r="Q2426">
        <v>1253</v>
      </c>
      <c r="R2426" t="s">
        <v>9689</v>
      </c>
      <c r="S2426" s="9">
        <f t="shared" si="227"/>
        <v>1.5535195530726253E-2</v>
      </c>
    </row>
    <row r="2427" spans="1:19">
      <c r="A2427">
        <v>2442</v>
      </c>
      <c r="B2427">
        <v>1529</v>
      </c>
      <c r="C2427" t="s">
        <v>9690</v>
      </c>
      <c r="D2427" s="9">
        <f t="shared" si="222"/>
        <v>2.3931458469588014E-2</v>
      </c>
      <c r="E2427">
        <v>1444</v>
      </c>
      <c r="F2427" t="s">
        <v>9691</v>
      </c>
      <c r="G2427" s="9">
        <f t="shared" si="223"/>
        <v>1.8788919667590054E-2</v>
      </c>
      <c r="H2427">
        <v>1527</v>
      </c>
      <c r="I2427" t="s">
        <v>9690</v>
      </c>
      <c r="J2427" s="9">
        <f t="shared" si="224"/>
        <v>2.2653045186640519E-2</v>
      </c>
      <c r="K2427">
        <v>1446</v>
      </c>
      <c r="L2427" t="s">
        <v>9691</v>
      </c>
      <c r="M2427" s="9">
        <f t="shared" si="225"/>
        <v>2.0146058091286331E-2</v>
      </c>
      <c r="N2427">
        <v>1350</v>
      </c>
      <c r="O2427" t="s">
        <v>9692</v>
      </c>
      <c r="P2427" s="9">
        <f t="shared" si="226"/>
        <v>2.0350296296296283E-2</v>
      </c>
      <c r="Q2427">
        <v>1251</v>
      </c>
      <c r="R2427" t="s">
        <v>9693</v>
      </c>
      <c r="S2427" s="9">
        <f t="shared" si="227"/>
        <v>1.5249880095923322E-2</v>
      </c>
    </row>
    <row r="2428" spans="1:19">
      <c r="A2428">
        <v>2443</v>
      </c>
      <c r="B2428">
        <v>1534</v>
      </c>
      <c r="C2428" t="s">
        <v>9694</v>
      </c>
      <c r="D2428" s="9">
        <f t="shared" si="222"/>
        <v>2.163468057366361E-2</v>
      </c>
      <c r="E2428">
        <v>1445</v>
      </c>
      <c r="F2428" t="s">
        <v>9695</v>
      </c>
      <c r="G2428" s="9">
        <f t="shared" si="223"/>
        <v>1.4121453287197284E-2</v>
      </c>
      <c r="H2428">
        <v>1529</v>
      </c>
      <c r="I2428" t="s">
        <v>9694</v>
      </c>
      <c r="J2428" s="9">
        <f t="shared" si="224"/>
        <v>1.8435317200784809E-2</v>
      </c>
      <c r="K2428">
        <v>1447</v>
      </c>
      <c r="L2428" t="s">
        <v>9695</v>
      </c>
      <c r="M2428" s="9">
        <f t="shared" si="225"/>
        <v>1.5484105044920577E-2</v>
      </c>
      <c r="N2428">
        <v>1349</v>
      </c>
      <c r="O2428" t="s">
        <v>9696</v>
      </c>
      <c r="P2428" s="9">
        <f t="shared" si="226"/>
        <v>1.4107412898443273E-2</v>
      </c>
      <c r="Q2428">
        <v>1252</v>
      </c>
      <c r="R2428" t="s">
        <v>9697</v>
      </c>
      <c r="S2428" s="9">
        <f t="shared" si="227"/>
        <v>1.1963658146964809E-2</v>
      </c>
    </row>
    <row r="2429" spans="1:19">
      <c r="A2429">
        <v>2444</v>
      </c>
      <c r="B2429">
        <v>1532</v>
      </c>
      <c r="C2429" t="s">
        <v>9698</v>
      </c>
      <c r="D2429" s="9">
        <f t="shared" si="222"/>
        <v>2.0884334203655312E-2</v>
      </c>
      <c r="E2429">
        <v>1446</v>
      </c>
      <c r="F2429" t="s">
        <v>9699</v>
      </c>
      <c r="G2429" s="9">
        <f t="shared" si="223"/>
        <v>1.5676763485477158E-2</v>
      </c>
      <c r="H2429">
        <v>1536</v>
      </c>
      <c r="I2429" t="s">
        <v>9698</v>
      </c>
      <c r="J2429" s="9">
        <f t="shared" si="224"/>
        <v>2.3434114583333294E-2</v>
      </c>
      <c r="K2429">
        <v>1445</v>
      </c>
      <c r="L2429" t="s">
        <v>9699</v>
      </c>
      <c r="M2429" s="9">
        <f t="shared" si="225"/>
        <v>1.4995570934256033E-2</v>
      </c>
      <c r="N2429">
        <v>1354</v>
      </c>
      <c r="O2429" t="s">
        <v>9700</v>
      </c>
      <c r="P2429" s="9">
        <f t="shared" si="226"/>
        <v>1.8441285081240714E-2</v>
      </c>
      <c r="Q2429">
        <v>1252</v>
      </c>
      <c r="R2429" t="s">
        <v>9701</v>
      </c>
      <c r="S2429" s="9">
        <f t="shared" si="227"/>
        <v>1.2141932907348302E-2</v>
      </c>
    </row>
    <row r="2430" spans="1:19">
      <c r="A2430">
        <v>2445</v>
      </c>
      <c r="B2430">
        <v>1527</v>
      </c>
      <c r="C2430" t="s">
        <v>9702</v>
      </c>
      <c r="D2430" s="9">
        <f t="shared" si="222"/>
        <v>1.6525998690242356E-2</v>
      </c>
      <c r="E2430">
        <v>1448</v>
      </c>
      <c r="F2430" t="s">
        <v>9703</v>
      </c>
      <c r="G2430" s="9">
        <f t="shared" si="223"/>
        <v>1.5820718232044218E-2</v>
      </c>
      <c r="H2430">
        <v>1529</v>
      </c>
      <c r="I2430" t="s">
        <v>9702</v>
      </c>
      <c r="J2430" s="9">
        <f t="shared" si="224"/>
        <v>1.7812426422498414E-2</v>
      </c>
      <c r="K2430">
        <v>1448</v>
      </c>
      <c r="L2430" t="s">
        <v>9703</v>
      </c>
      <c r="M2430" s="9">
        <f t="shared" si="225"/>
        <v>1.5820718232044218E-2</v>
      </c>
      <c r="N2430">
        <v>1349</v>
      </c>
      <c r="O2430" t="s">
        <v>9704</v>
      </c>
      <c r="P2430" s="9">
        <f t="shared" si="226"/>
        <v>1.3889399555226022E-2</v>
      </c>
      <c r="Q2430">
        <v>1255</v>
      </c>
      <c r="R2430" t="s">
        <v>9705</v>
      </c>
      <c r="S2430" s="9">
        <f t="shared" si="227"/>
        <v>1.4477768924302746E-2</v>
      </c>
    </row>
    <row r="2431" spans="1:19">
      <c r="A2431">
        <v>2446</v>
      </c>
      <c r="B2431">
        <v>1529</v>
      </c>
      <c r="C2431" t="s">
        <v>9706</v>
      </c>
      <c r="D2431" s="9">
        <f t="shared" si="222"/>
        <v>2.1224591236101962E-2</v>
      </c>
      <c r="E2431">
        <v>1449</v>
      </c>
      <c r="F2431" t="s">
        <v>9707</v>
      </c>
      <c r="G2431" s="9">
        <f t="shared" si="223"/>
        <v>2.0108833678398892E-2</v>
      </c>
      <c r="H2431">
        <v>1535</v>
      </c>
      <c r="I2431" t="s">
        <v>9706</v>
      </c>
      <c r="J2431" s="9">
        <f t="shared" si="224"/>
        <v>2.5050423452768662E-2</v>
      </c>
      <c r="K2431">
        <v>1449</v>
      </c>
      <c r="L2431" t="s">
        <v>9707</v>
      </c>
      <c r="M2431" s="9">
        <f t="shared" si="225"/>
        <v>2.0108833678398892E-2</v>
      </c>
      <c r="N2431">
        <v>1353</v>
      </c>
      <c r="O2431" t="s">
        <v>9708</v>
      </c>
      <c r="P2431" s="9">
        <f t="shared" si="226"/>
        <v>1.9758314855875793E-2</v>
      </c>
      <c r="Q2431">
        <v>1251</v>
      </c>
      <c r="R2431" t="s">
        <v>9709</v>
      </c>
      <c r="S2431" s="9">
        <f t="shared" si="227"/>
        <v>1.3477378097522044E-2</v>
      </c>
    </row>
    <row r="2432" spans="1:19">
      <c r="A2432">
        <v>2447</v>
      </c>
      <c r="B2432">
        <v>1532</v>
      </c>
      <c r="C2432" t="s">
        <v>9710</v>
      </c>
      <c r="D2432" s="9">
        <f t="shared" si="222"/>
        <v>2.5006788511749395E-2</v>
      </c>
      <c r="E2432">
        <v>1449</v>
      </c>
      <c r="F2432" t="s">
        <v>9711</v>
      </c>
      <c r="G2432" s="9">
        <f t="shared" si="223"/>
        <v>2.2034092477570762E-2</v>
      </c>
      <c r="H2432">
        <v>1534</v>
      </c>
      <c r="I2432" t="s">
        <v>9710</v>
      </c>
      <c r="J2432" s="9">
        <f t="shared" si="224"/>
        <v>2.6277966101694961E-2</v>
      </c>
      <c r="K2432">
        <v>1448</v>
      </c>
      <c r="L2432" t="s">
        <v>9711</v>
      </c>
      <c r="M2432" s="9">
        <f t="shared" si="225"/>
        <v>2.1358701657458588E-2</v>
      </c>
      <c r="N2432">
        <v>1354</v>
      </c>
      <c r="O2432" t="s">
        <v>9712</v>
      </c>
      <c r="P2432" s="9">
        <f t="shared" si="226"/>
        <v>2.3353914327917315E-2</v>
      </c>
      <c r="Q2432">
        <v>1253</v>
      </c>
      <c r="R2432" t="s">
        <v>9713</v>
      </c>
      <c r="S2432" s="9">
        <f t="shared" si="227"/>
        <v>1.7186592178770874E-2</v>
      </c>
    </row>
    <row r="2433" spans="1:19">
      <c r="A2433">
        <v>2448</v>
      </c>
      <c r="B2433">
        <v>1532</v>
      </c>
      <c r="C2433" t="s">
        <v>9714</v>
      </c>
      <c r="D2433" s="9">
        <f t="shared" si="222"/>
        <v>2.4982049608355116E-2</v>
      </c>
      <c r="E2433">
        <v>1448</v>
      </c>
      <c r="F2433" t="s">
        <v>9715</v>
      </c>
      <c r="G2433" s="9">
        <f t="shared" si="223"/>
        <v>2.084240331491705E-2</v>
      </c>
      <c r="H2433">
        <v>1533</v>
      </c>
      <c r="I2433" t="s">
        <v>9714</v>
      </c>
      <c r="J2433" s="9">
        <f t="shared" si="224"/>
        <v>2.5618069145466431E-2</v>
      </c>
      <c r="K2433">
        <v>1448</v>
      </c>
      <c r="L2433" t="s">
        <v>9715</v>
      </c>
      <c r="M2433" s="9">
        <f t="shared" si="225"/>
        <v>2.084240331491705E-2</v>
      </c>
      <c r="N2433">
        <v>1354</v>
      </c>
      <c r="O2433" t="s">
        <v>9716</v>
      </c>
      <c r="P2433" s="9">
        <f t="shared" si="226"/>
        <v>2.2915805022156586E-2</v>
      </c>
      <c r="Q2433">
        <v>1251</v>
      </c>
      <c r="R2433" t="s">
        <v>9717</v>
      </c>
      <c r="S2433" s="9">
        <f t="shared" si="227"/>
        <v>1.5153477218225506E-2</v>
      </c>
    </row>
    <row r="2434" spans="1:19">
      <c r="A2434">
        <v>2449</v>
      </c>
      <c r="B2434">
        <v>1537</v>
      </c>
      <c r="C2434" t="s">
        <v>9718</v>
      </c>
      <c r="D2434" s="9">
        <f t="shared" si="222"/>
        <v>2.1473389720234212E-2</v>
      </c>
      <c r="E2434">
        <v>1451</v>
      </c>
      <c r="F2434" t="s">
        <v>9719</v>
      </c>
      <c r="G2434" s="9">
        <f t="shared" si="223"/>
        <v>1.6143831840110288E-2</v>
      </c>
      <c r="H2434">
        <v>1537</v>
      </c>
      <c r="I2434" t="s">
        <v>9718</v>
      </c>
      <c r="J2434" s="9">
        <f t="shared" si="224"/>
        <v>2.1473389720234212E-2</v>
      </c>
      <c r="K2434">
        <v>1452</v>
      </c>
      <c r="L2434" t="s">
        <v>9719</v>
      </c>
      <c r="M2434" s="9">
        <f t="shared" si="225"/>
        <v>1.6821418732782388E-2</v>
      </c>
      <c r="N2434">
        <v>1358</v>
      </c>
      <c r="O2434" t="s">
        <v>9720</v>
      </c>
      <c r="P2434" s="9">
        <f t="shared" si="226"/>
        <v>1.8859941089837927E-2</v>
      </c>
      <c r="Q2434">
        <v>1253</v>
      </c>
      <c r="R2434" t="s">
        <v>9721</v>
      </c>
      <c r="S2434" s="9">
        <f t="shared" si="227"/>
        <v>1.1975179569034244E-2</v>
      </c>
    </row>
    <row r="2435" spans="1:19">
      <c r="A2435">
        <v>2450</v>
      </c>
      <c r="B2435">
        <v>1540</v>
      </c>
      <c r="C2435" t="s">
        <v>9722</v>
      </c>
      <c r="D2435" s="9">
        <f t="shared" si="222"/>
        <v>2.2625909090909141E-2</v>
      </c>
      <c r="E2435">
        <v>1452</v>
      </c>
      <c r="F2435" t="s">
        <v>9723</v>
      </c>
      <c r="G2435" s="9">
        <f t="shared" si="223"/>
        <v>1.6070041322313985E-2</v>
      </c>
      <c r="H2435">
        <v>1540</v>
      </c>
      <c r="I2435" t="s">
        <v>9722</v>
      </c>
      <c r="J2435" s="9">
        <f t="shared" si="224"/>
        <v>2.2625909090909141E-2</v>
      </c>
      <c r="K2435">
        <v>1452</v>
      </c>
      <c r="L2435" t="s">
        <v>9723</v>
      </c>
      <c r="M2435" s="9">
        <f t="shared" si="225"/>
        <v>1.6070041322313985E-2</v>
      </c>
      <c r="N2435">
        <v>1358</v>
      </c>
      <c r="O2435" t="s">
        <v>9724</v>
      </c>
      <c r="P2435" s="9">
        <f t="shared" si="226"/>
        <v>1.8556921944035323E-2</v>
      </c>
      <c r="Q2435">
        <v>1256</v>
      </c>
      <c r="R2435" t="s">
        <v>9725</v>
      </c>
      <c r="S2435" s="9">
        <f t="shared" si="227"/>
        <v>1.3691640127388507E-2</v>
      </c>
    </row>
    <row r="2436" spans="1:19">
      <c r="A2436">
        <v>2451</v>
      </c>
      <c r="B2436">
        <v>1540</v>
      </c>
      <c r="C2436" t="s">
        <v>9726</v>
      </c>
      <c r="D2436" s="9">
        <f t="shared" si="222"/>
        <v>2.3712857142857195E-2</v>
      </c>
      <c r="E2436">
        <v>1452</v>
      </c>
      <c r="F2436" t="s">
        <v>9727</v>
      </c>
      <c r="G2436" s="9">
        <f t="shared" si="223"/>
        <v>1.7201239669421532E-2</v>
      </c>
      <c r="H2436">
        <v>1539</v>
      </c>
      <c r="I2436" t="s">
        <v>9726</v>
      </c>
      <c r="J2436" s="9">
        <f t="shared" si="224"/>
        <v>2.3078492527615384E-2</v>
      </c>
      <c r="K2436">
        <v>1451</v>
      </c>
      <c r="L2436" t="s">
        <v>9727</v>
      </c>
      <c r="M2436" s="9">
        <f t="shared" si="225"/>
        <v>1.6523914541695425E-2</v>
      </c>
      <c r="N2436">
        <v>1356</v>
      </c>
      <c r="O2436" t="s">
        <v>9728</v>
      </c>
      <c r="P2436" s="9">
        <f t="shared" si="226"/>
        <v>1.8156342182890774E-2</v>
      </c>
      <c r="Q2436">
        <v>1253</v>
      </c>
      <c r="R2436" t="s">
        <v>9729</v>
      </c>
      <c r="S2436" s="9">
        <f t="shared" si="227"/>
        <v>1.2258659217877176E-2</v>
      </c>
    </row>
    <row r="2437" spans="1:19">
      <c r="A2437">
        <v>2452</v>
      </c>
      <c r="B2437">
        <v>1539</v>
      </c>
      <c r="C2437" t="s">
        <v>9730</v>
      </c>
      <c r="D2437" s="9">
        <f t="shared" ref="D2437:D2500" si="228">ABS(B2437-C2437)/B2437</f>
        <v>2.6589668615984354E-2</v>
      </c>
      <c r="E2437">
        <v>1452</v>
      </c>
      <c r="F2437" t="s">
        <v>9731</v>
      </c>
      <c r="G2437" s="9">
        <f t="shared" ref="G2437:G2500" si="229">ABS(E2437-F2437)/E2437</f>
        <v>2.0884848484848551E-2</v>
      </c>
      <c r="H2437">
        <v>1539</v>
      </c>
      <c r="I2437" t="s">
        <v>9730</v>
      </c>
      <c r="J2437" s="9">
        <f t="shared" ref="J2437:J2500" si="230">ABS(H2437-I2437)/H2437</f>
        <v>2.6589668615984354E-2</v>
      </c>
      <c r="K2437">
        <v>1451</v>
      </c>
      <c r="L2437" t="s">
        <v>9731</v>
      </c>
      <c r="M2437" s="9">
        <f t="shared" ref="M2437:M2500" si="231">ABS(K2437-L2437)/K2437</f>
        <v>2.0210062026188903E-2</v>
      </c>
      <c r="N2437">
        <v>1357</v>
      </c>
      <c r="O2437" t="s">
        <v>9732</v>
      </c>
      <c r="P2437" s="9">
        <f t="shared" ref="P2437:P2500" si="232">ABS(N2437-O2437)/N2437</f>
        <v>2.2092925571112743E-2</v>
      </c>
      <c r="Q2437">
        <v>1254</v>
      </c>
      <c r="R2437" t="s">
        <v>9733</v>
      </c>
      <c r="S2437" s="9">
        <f t="shared" ref="S2437:S2500" si="233">ABS(Q2437-R2437)/Q2437</f>
        <v>1.549673046251995E-2</v>
      </c>
    </row>
    <row r="2438" spans="1:19">
      <c r="A2438">
        <v>2453</v>
      </c>
      <c r="B2438">
        <v>1540</v>
      </c>
      <c r="C2438" t="s">
        <v>9734</v>
      </c>
      <c r="D2438" s="9">
        <f t="shared" si="228"/>
        <v>2.7651038961038932E-2</v>
      </c>
      <c r="E2438">
        <v>1451</v>
      </c>
      <c r="F2438" t="s">
        <v>9735</v>
      </c>
      <c r="G2438" s="9">
        <f t="shared" si="229"/>
        <v>2.1219021364576179E-2</v>
      </c>
      <c r="H2438">
        <v>1540</v>
      </c>
      <c r="I2438" t="s">
        <v>9734</v>
      </c>
      <c r="J2438" s="9">
        <f t="shared" si="230"/>
        <v>2.7651038961038932E-2</v>
      </c>
      <c r="K2438">
        <v>1452</v>
      </c>
      <c r="L2438" t="s">
        <v>9735</v>
      </c>
      <c r="M2438" s="9">
        <f t="shared" si="231"/>
        <v>2.1893112947658427E-2</v>
      </c>
      <c r="N2438">
        <v>1360</v>
      </c>
      <c r="O2438" t="s">
        <v>9736</v>
      </c>
      <c r="P2438" s="9">
        <f t="shared" si="232"/>
        <v>2.526264705882347E-2</v>
      </c>
      <c r="Q2438">
        <v>1255</v>
      </c>
      <c r="R2438" t="s">
        <v>9737</v>
      </c>
      <c r="S2438" s="9">
        <f t="shared" si="233"/>
        <v>1.6877768924302702E-2</v>
      </c>
    </row>
    <row r="2439" spans="1:19">
      <c r="A2439">
        <v>2454</v>
      </c>
      <c r="B2439">
        <v>1540</v>
      </c>
      <c r="C2439" t="s">
        <v>9738</v>
      </c>
      <c r="D2439" s="9">
        <f t="shared" si="228"/>
        <v>2.879168831168824E-2</v>
      </c>
      <c r="E2439">
        <v>1455</v>
      </c>
      <c r="F2439" t="s">
        <v>9739</v>
      </c>
      <c r="G2439" s="9">
        <f t="shared" si="229"/>
        <v>2.4348934707903752E-2</v>
      </c>
      <c r="H2439">
        <v>1540</v>
      </c>
      <c r="I2439" t="s">
        <v>9738</v>
      </c>
      <c r="J2439" s="9">
        <f t="shared" si="230"/>
        <v>2.879168831168824E-2</v>
      </c>
      <c r="K2439">
        <v>1455</v>
      </c>
      <c r="L2439" t="s">
        <v>9739</v>
      </c>
      <c r="M2439" s="9">
        <f t="shared" si="231"/>
        <v>2.4348934707903752E-2</v>
      </c>
      <c r="N2439">
        <v>1359</v>
      </c>
      <c r="O2439" t="s">
        <v>9740</v>
      </c>
      <c r="P2439" s="9">
        <f t="shared" si="232"/>
        <v>2.5140912435614452E-2</v>
      </c>
      <c r="Q2439">
        <v>1256</v>
      </c>
      <c r="R2439" t="s">
        <v>9741</v>
      </c>
      <c r="S2439" s="9">
        <f t="shared" si="233"/>
        <v>1.8415207006369432E-2</v>
      </c>
    </row>
    <row r="2440" spans="1:19">
      <c r="A2440">
        <v>2455</v>
      </c>
      <c r="B2440">
        <v>1538</v>
      </c>
      <c r="C2440" t="s">
        <v>9742</v>
      </c>
      <c r="D2440" s="9">
        <f t="shared" si="228"/>
        <v>2.0928088426527974E-2</v>
      </c>
      <c r="E2440">
        <v>1452</v>
      </c>
      <c r="F2440" t="s">
        <v>9743</v>
      </c>
      <c r="G2440" s="9">
        <f t="shared" si="229"/>
        <v>1.5888223140495875E-2</v>
      </c>
      <c r="H2440">
        <v>1539</v>
      </c>
      <c r="I2440" t="s">
        <v>9742</v>
      </c>
      <c r="J2440" s="9">
        <f t="shared" si="230"/>
        <v>2.1564262508122174E-2</v>
      </c>
      <c r="K2440">
        <v>1452</v>
      </c>
      <c r="L2440" t="s">
        <v>9743</v>
      </c>
      <c r="M2440" s="9">
        <f t="shared" si="231"/>
        <v>1.5888223140495875E-2</v>
      </c>
      <c r="N2440">
        <v>1357</v>
      </c>
      <c r="O2440" t="s">
        <v>9744</v>
      </c>
      <c r="P2440" s="9">
        <f t="shared" si="232"/>
        <v>1.6691451731761248E-2</v>
      </c>
      <c r="Q2440">
        <v>1255</v>
      </c>
      <c r="R2440" t="s">
        <v>9745</v>
      </c>
      <c r="S2440" s="9">
        <f t="shared" si="233"/>
        <v>1.2922071713147449E-2</v>
      </c>
    </row>
    <row r="2441" spans="1:19">
      <c r="A2441">
        <v>2456</v>
      </c>
      <c r="B2441">
        <v>1540</v>
      </c>
      <c r="C2441" t="s">
        <v>9746</v>
      </c>
      <c r="D2441" s="9">
        <f t="shared" si="228"/>
        <v>2.3944805194805196E-2</v>
      </c>
      <c r="E2441">
        <v>1455</v>
      </c>
      <c r="F2441" t="s">
        <v>9747</v>
      </c>
      <c r="G2441" s="9">
        <f t="shared" si="229"/>
        <v>1.995415807560141E-2</v>
      </c>
      <c r="H2441">
        <v>1541</v>
      </c>
      <c r="I2441" t="s">
        <v>9746</v>
      </c>
      <c r="J2441" s="9">
        <f t="shared" si="230"/>
        <v>2.4578195976638545E-2</v>
      </c>
      <c r="K2441">
        <v>1454</v>
      </c>
      <c r="L2441" t="s">
        <v>9747</v>
      </c>
      <c r="M2441" s="9">
        <f t="shared" si="231"/>
        <v>1.9280123796423698E-2</v>
      </c>
      <c r="N2441">
        <v>1360</v>
      </c>
      <c r="O2441" t="s">
        <v>9748</v>
      </c>
      <c r="P2441" s="9">
        <f t="shared" si="232"/>
        <v>2.1032647058823486E-2</v>
      </c>
      <c r="Q2441">
        <v>1259</v>
      </c>
      <c r="R2441" t="s">
        <v>9749</v>
      </c>
      <c r="S2441" s="9">
        <f t="shared" si="233"/>
        <v>1.6752263701350356E-2</v>
      </c>
    </row>
    <row r="2442" spans="1:19">
      <c r="A2442">
        <v>2457</v>
      </c>
      <c r="B2442">
        <v>1542</v>
      </c>
      <c r="C2442" t="s">
        <v>9750</v>
      </c>
      <c r="D2442" s="9">
        <f t="shared" si="228"/>
        <v>2.2897665369649767E-2</v>
      </c>
      <c r="E2442">
        <v>1452</v>
      </c>
      <c r="F2442" t="s">
        <v>9751</v>
      </c>
      <c r="G2442" s="9">
        <f t="shared" si="229"/>
        <v>1.5146418732782396E-2</v>
      </c>
      <c r="H2442">
        <v>1542</v>
      </c>
      <c r="I2442" t="s">
        <v>9750</v>
      </c>
      <c r="J2442" s="9">
        <f t="shared" si="230"/>
        <v>2.2897665369649767E-2</v>
      </c>
      <c r="K2442">
        <v>1453</v>
      </c>
      <c r="L2442" t="s">
        <v>9751</v>
      </c>
      <c r="M2442" s="9">
        <f t="shared" si="231"/>
        <v>1.5824225739848617E-2</v>
      </c>
      <c r="N2442">
        <v>1360</v>
      </c>
      <c r="O2442" t="s">
        <v>9752</v>
      </c>
      <c r="P2442" s="9">
        <f t="shared" si="232"/>
        <v>1.9197867647058747E-2</v>
      </c>
      <c r="Q2442">
        <v>1257</v>
      </c>
      <c r="R2442" t="s">
        <v>9753</v>
      </c>
      <c r="S2442" s="9">
        <f t="shared" si="233"/>
        <v>1.4208353221956981E-2</v>
      </c>
    </row>
    <row r="2443" spans="1:19">
      <c r="A2443">
        <v>2458</v>
      </c>
      <c r="B2443">
        <v>1539</v>
      </c>
      <c r="C2443" t="s">
        <v>9754</v>
      </c>
      <c r="D2443" s="9">
        <f t="shared" si="228"/>
        <v>2.374269005847951E-2</v>
      </c>
      <c r="E2443">
        <v>1454</v>
      </c>
      <c r="F2443" t="s">
        <v>9755</v>
      </c>
      <c r="G2443" s="9">
        <f t="shared" si="229"/>
        <v>1.932812929848696E-2</v>
      </c>
      <c r="H2443">
        <v>1538</v>
      </c>
      <c r="I2443" t="s">
        <v>9754</v>
      </c>
      <c r="J2443" s="9">
        <f t="shared" si="230"/>
        <v>2.310793237971389E-2</v>
      </c>
      <c r="K2443">
        <v>1454</v>
      </c>
      <c r="L2443" t="s">
        <v>9755</v>
      </c>
      <c r="M2443" s="9">
        <f t="shared" si="231"/>
        <v>1.932812929848696E-2</v>
      </c>
      <c r="N2443">
        <v>1358</v>
      </c>
      <c r="O2443" t="s">
        <v>9756</v>
      </c>
      <c r="P2443" s="9">
        <f t="shared" si="232"/>
        <v>2.0140721649484602E-2</v>
      </c>
      <c r="Q2443">
        <v>1256</v>
      </c>
      <c r="R2443" t="s">
        <v>9757</v>
      </c>
      <c r="S2443" s="9">
        <f t="shared" si="233"/>
        <v>1.4890605095541461E-2</v>
      </c>
    </row>
    <row r="2444" spans="1:19">
      <c r="A2444">
        <v>2459</v>
      </c>
      <c r="B2444">
        <v>1543</v>
      </c>
      <c r="C2444" t="s">
        <v>9758</v>
      </c>
      <c r="D2444" s="9">
        <f t="shared" si="228"/>
        <v>2.9104212572909884E-2</v>
      </c>
      <c r="E2444">
        <v>1454</v>
      </c>
      <c r="F2444" t="s">
        <v>9759</v>
      </c>
      <c r="G2444" s="9">
        <f t="shared" si="229"/>
        <v>2.2321251719394707E-2</v>
      </c>
      <c r="H2444">
        <v>1542</v>
      </c>
      <c r="I2444" t="s">
        <v>9758</v>
      </c>
      <c r="J2444" s="9">
        <f t="shared" si="230"/>
        <v>2.8474578469520073E-2</v>
      </c>
      <c r="K2444">
        <v>1454</v>
      </c>
      <c r="L2444" t="s">
        <v>9759</v>
      </c>
      <c r="M2444" s="9">
        <f t="shared" si="231"/>
        <v>2.2321251719394707E-2</v>
      </c>
      <c r="N2444">
        <v>1361</v>
      </c>
      <c r="O2444" t="s">
        <v>9760</v>
      </c>
      <c r="P2444" s="9">
        <f t="shared" si="232"/>
        <v>2.6046216017634162E-2</v>
      </c>
      <c r="Q2444">
        <v>1255</v>
      </c>
      <c r="R2444" t="s">
        <v>9761</v>
      </c>
      <c r="S2444" s="9">
        <f t="shared" si="233"/>
        <v>1.7150996015936247E-2</v>
      </c>
    </row>
    <row r="2445" spans="1:19">
      <c r="A2445">
        <v>2460</v>
      </c>
      <c r="B2445">
        <v>1543</v>
      </c>
      <c r="C2445" t="s">
        <v>9762</v>
      </c>
      <c r="D2445" s="9">
        <f t="shared" si="228"/>
        <v>2.8765845755022709E-2</v>
      </c>
      <c r="E2445">
        <v>1452</v>
      </c>
      <c r="F2445" t="s">
        <v>9763</v>
      </c>
      <c r="G2445" s="9">
        <f t="shared" si="229"/>
        <v>2.038450413223148E-2</v>
      </c>
      <c r="H2445">
        <v>1542</v>
      </c>
      <c r="I2445" t="s">
        <v>9762</v>
      </c>
      <c r="J2445" s="9">
        <f t="shared" si="230"/>
        <v>2.8135992217898861E-2</v>
      </c>
      <c r="K2445">
        <v>1455</v>
      </c>
      <c r="L2445" t="s">
        <v>9763</v>
      </c>
      <c r="M2445" s="9">
        <f t="shared" si="231"/>
        <v>2.2404329896907292E-2</v>
      </c>
      <c r="N2445">
        <v>1361</v>
      </c>
      <c r="O2445" t="s">
        <v>9764</v>
      </c>
      <c r="P2445" s="9">
        <f t="shared" si="232"/>
        <v>2.5037839823658998E-2</v>
      </c>
      <c r="Q2445">
        <v>1258</v>
      </c>
      <c r="R2445" t="s">
        <v>9765</v>
      </c>
      <c r="S2445" s="9">
        <f t="shared" si="233"/>
        <v>1.8833863275039733E-2</v>
      </c>
    </row>
    <row r="2446" spans="1:19">
      <c r="A2446">
        <v>2461</v>
      </c>
      <c r="B2446">
        <v>1540</v>
      </c>
      <c r="C2446" t="s">
        <v>9766</v>
      </c>
      <c r="D2446" s="9">
        <f t="shared" si="228"/>
        <v>2.4496818181818255E-2</v>
      </c>
      <c r="E2446">
        <v>1457</v>
      </c>
      <c r="F2446" t="s">
        <v>9767</v>
      </c>
      <c r="G2446" s="9">
        <f t="shared" si="229"/>
        <v>2.1244063143445489E-2</v>
      </c>
      <c r="H2446">
        <v>1541</v>
      </c>
      <c r="I2446" t="s">
        <v>9766</v>
      </c>
      <c r="J2446" s="9">
        <f t="shared" si="230"/>
        <v>2.512985074626873E-2</v>
      </c>
      <c r="K2446">
        <v>1457</v>
      </c>
      <c r="L2446" t="s">
        <v>9767</v>
      </c>
      <c r="M2446" s="9">
        <f t="shared" si="231"/>
        <v>2.1244063143445489E-2</v>
      </c>
      <c r="N2446">
        <v>1360</v>
      </c>
      <c r="O2446" t="s">
        <v>9768</v>
      </c>
      <c r="P2446" s="9">
        <f t="shared" si="232"/>
        <v>2.1160514705882313E-2</v>
      </c>
      <c r="Q2446">
        <v>1258</v>
      </c>
      <c r="R2446" t="s">
        <v>9769</v>
      </c>
      <c r="S2446" s="9">
        <f t="shared" si="233"/>
        <v>1.6602702702702636E-2</v>
      </c>
    </row>
    <row r="2447" spans="1:19">
      <c r="A2447">
        <v>2462</v>
      </c>
      <c r="B2447">
        <v>1537</v>
      </c>
      <c r="C2447" t="s">
        <v>9770</v>
      </c>
      <c r="D2447" s="9">
        <f t="shared" si="228"/>
        <v>2.0288939492517855E-2</v>
      </c>
      <c r="E2447">
        <v>1457</v>
      </c>
      <c r="F2447" t="s">
        <v>9771</v>
      </c>
      <c r="G2447" s="9">
        <f t="shared" si="229"/>
        <v>1.9270624571036322E-2</v>
      </c>
      <c r="H2447">
        <v>1537</v>
      </c>
      <c r="I2447" t="s">
        <v>9770</v>
      </c>
      <c r="J2447" s="9">
        <f t="shared" si="230"/>
        <v>2.0288939492517855E-2</v>
      </c>
      <c r="K2447">
        <v>1453</v>
      </c>
      <c r="L2447" t="s">
        <v>9771</v>
      </c>
      <c r="M2447" s="9">
        <f t="shared" si="231"/>
        <v>1.6570750172057759E-2</v>
      </c>
      <c r="N2447">
        <v>1358</v>
      </c>
      <c r="O2447" t="s">
        <v>9772</v>
      </c>
      <c r="P2447" s="9">
        <f t="shared" si="232"/>
        <v>1.8376730486008838E-2</v>
      </c>
      <c r="Q2447">
        <v>1261</v>
      </c>
      <c r="R2447" t="s">
        <v>9773</v>
      </c>
      <c r="S2447" s="9">
        <f t="shared" si="233"/>
        <v>1.7598810467882618E-2</v>
      </c>
    </row>
    <row r="2448" spans="1:19">
      <c r="A2448">
        <v>2463</v>
      </c>
      <c r="B2448">
        <v>1544</v>
      </c>
      <c r="C2448" t="s">
        <v>9774</v>
      </c>
      <c r="D2448" s="9">
        <f t="shared" si="228"/>
        <v>2.6559520725388641E-2</v>
      </c>
      <c r="E2448">
        <v>1452</v>
      </c>
      <c r="F2448" t="s">
        <v>9775</v>
      </c>
      <c r="G2448" s="9">
        <f t="shared" si="229"/>
        <v>1.7883402203856712E-2</v>
      </c>
      <c r="H2448">
        <v>1544</v>
      </c>
      <c r="I2448" t="s">
        <v>9774</v>
      </c>
      <c r="J2448" s="9">
        <f t="shared" si="230"/>
        <v>2.6559520725388641E-2</v>
      </c>
      <c r="K2448">
        <v>1453</v>
      </c>
      <c r="L2448" t="s">
        <v>9775</v>
      </c>
      <c r="M2448" s="9">
        <f t="shared" si="231"/>
        <v>1.8559325533379179E-2</v>
      </c>
      <c r="N2448">
        <v>1358</v>
      </c>
      <c r="O2448" t="s">
        <v>9776</v>
      </c>
      <c r="P2448" s="9">
        <f t="shared" si="232"/>
        <v>2.0267452135493438E-2</v>
      </c>
      <c r="Q2448">
        <v>1250</v>
      </c>
      <c r="R2448" t="s">
        <v>9777</v>
      </c>
      <c r="S2448" s="9">
        <f t="shared" si="233"/>
        <v>1.0616719999999986E-2</v>
      </c>
    </row>
    <row r="2449" spans="1:19">
      <c r="A2449">
        <v>2464</v>
      </c>
      <c r="B2449">
        <v>1545</v>
      </c>
      <c r="C2449" t="s">
        <v>9778</v>
      </c>
      <c r="D2449" s="9">
        <f t="shared" si="228"/>
        <v>2.8045566343042106E-2</v>
      </c>
      <c r="E2449">
        <v>1456</v>
      </c>
      <c r="F2449" t="s">
        <v>9779</v>
      </c>
      <c r="G2449" s="9">
        <f t="shared" si="229"/>
        <v>2.1731456043956095E-2</v>
      </c>
      <c r="H2449">
        <v>1543</v>
      </c>
      <c r="I2449" t="s">
        <v>9778</v>
      </c>
      <c r="J2449" s="9">
        <f t="shared" si="230"/>
        <v>2.6785742060920319E-2</v>
      </c>
      <c r="K2449">
        <v>1455</v>
      </c>
      <c r="L2449" t="s">
        <v>9779</v>
      </c>
      <c r="M2449" s="9">
        <f t="shared" si="231"/>
        <v>2.1059106529209674E-2</v>
      </c>
      <c r="N2449">
        <v>1363</v>
      </c>
      <c r="O2449" t="s">
        <v>9780</v>
      </c>
      <c r="P2449" s="9">
        <f t="shared" si="232"/>
        <v>2.4346001467351483E-2</v>
      </c>
      <c r="Q2449">
        <v>1257</v>
      </c>
      <c r="R2449" t="s">
        <v>9781</v>
      </c>
      <c r="S2449" s="9">
        <f t="shared" si="233"/>
        <v>1.6809864757358878E-2</v>
      </c>
    </row>
    <row r="2450" spans="1:19">
      <c r="A2450">
        <v>2465</v>
      </c>
      <c r="B2450">
        <v>1549</v>
      </c>
      <c r="C2450" t="s">
        <v>9782</v>
      </c>
      <c r="D2450" s="9">
        <f t="shared" si="228"/>
        <v>3.553576500968373E-2</v>
      </c>
      <c r="E2450">
        <v>1458</v>
      </c>
      <c r="F2450" t="s">
        <v>9783</v>
      </c>
      <c r="G2450" s="9">
        <f t="shared" si="229"/>
        <v>2.7807407407407454E-2</v>
      </c>
      <c r="H2450">
        <v>1547</v>
      </c>
      <c r="I2450" t="s">
        <v>9782</v>
      </c>
      <c r="J2450" s="9">
        <f t="shared" si="230"/>
        <v>3.4288881706528829E-2</v>
      </c>
      <c r="K2450">
        <v>1454</v>
      </c>
      <c r="L2450" t="s">
        <v>9783</v>
      </c>
      <c r="M2450" s="9">
        <f t="shared" si="231"/>
        <v>2.5132874828060571E-2</v>
      </c>
      <c r="N2450">
        <v>1366</v>
      </c>
      <c r="O2450" t="s">
        <v>9784</v>
      </c>
      <c r="P2450" s="9">
        <f t="shared" si="232"/>
        <v>3.1653733528550533E-2</v>
      </c>
      <c r="Q2450">
        <v>1256</v>
      </c>
      <c r="R2450" t="s">
        <v>9785</v>
      </c>
      <c r="S2450" s="9">
        <f t="shared" si="233"/>
        <v>1.9136464968152852E-2</v>
      </c>
    </row>
    <row r="2451" spans="1:19">
      <c r="A2451">
        <v>2466</v>
      </c>
      <c r="B2451">
        <v>1545</v>
      </c>
      <c r="C2451" t="s">
        <v>9786</v>
      </c>
      <c r="D2451" s="9">
        <f t="shared" si="228"/>
        <v>2.9055404530744303E-2</v>
      </c>
      <c r="E2451">
        <v>1453</v>
      </c>
      <c r="F2451" t="s">
        <v>9787</v>
      </c>
      <c r="G2451" s="9">
        <f t="shared" si="229"/>
        <v>1.9816035788024756E-2</v>
      </c>
      <c r="H2451">
        <v>1546</v>
      </c>
      <c r="I2451" t="s">
        <v>9786</v>
      </c>
      <c r="J2451" s="9">
        <f t="shared" si="230"/>
        <v>2.9683441138421699E-2</v>
      </c>
      <c r="K2451">
        <v>1459</v>
      </c>
      <c r="L2451" t="s">
        <v>9787</v>
      </c>
      <c r="M2451" s="9">
        <f t="shared" si="231"/>
        <v>2.3846949965729929E-2</v>
      </c>
      <c r="N2451">
        <v>1356</v>
      </c>
      <c r="O2451" t="s">
        <v>9788</v>
      </c>
      <c r="P2451" s="9">
        <f t="shared" si="232"/>
        <v>2.1146460176991191E-2</v>
      </c>
      <c r="Q2451">
        <v>1257</v>
      </c>
      <c r="R2451" t="s">
        <v>9789</v>
      </c>
      <c r="S2451" s="9">
        <f t="shared" si="233"/>
        <v>1.8147971360381779E-2</v>
      </c>
    </row>
    <row r="2452" spans="1:19">
      <c r="A2452">
        <v>2467</v>
      </c>
      <c r="B2452">
        <v>1547</v>
      </c>
      <c r="C2452" t="s">
        <v>9790</v>
      </c>
      <c r="D2452" s="9">
        <f t="shared" si="228"/>
        <v>2.6613639301874579E-2</v>
      </c>
      <c r="E2452">
        <v>1453</v>
      </c>
      <c r="F2452" t="s">
        <v>9791</v>
      </c>
      <c r="G2452" s="9">
        <f t="shared" si="229"/>
        <v>1.6250309704060516E-2</v>
      </c>
      <c r="H2452">
        <v>1546</v>
      </c>
      <c r="I2452" t="s">
        <v>9790</v>
      </c>
      <c r="J2452" s="9">
        <f t="shared" si="230"/>
        <v>2.5984023285899077E-2</v>
      </c>
      <c r="K2452">
        <v>1459</v>
      </c>
      <c r="L2452" t="s">
        <v>9791</v>
      </c>
      <c r="M2452" s="9">
        <f t="shared" si="231"/>
        <v>2.0295887594242584E-2</v>
      </c>
      <c r="N2452">
        <v>1362</v>
      </c>
      <c r="O2452" t="s">
        <v>9792</v>
      </c>
      <c r="P2452" s="9">
        <f t="shared" si="232"/>
        <v>2.0583920704845819E-2</v>
      </c>
      <c r="Q2452">
        <v>1250</v>
      </c>
      <c r="R2452" t="s">
        <v>9793</v>
      </c>
      <c r="S2452" s="9">
        <f t="shared" si="233"/>
        <v>8.440879999999925E-3</v>
      </c>
    </row>
    <row r="2453" spans="1:19">
      <c r="A2453">
        <v>2468</v>
      </c>
      <c r="B2453">
        <v>1538</v>
      </c>
      <c r="C2453" t="s">
        <v>9794</v>
      </c>
      <c r="D2453" s="9">
        <f t="shared" si="228"/>
        <v>2.0773537061118265E-2</v>
      </c>
      <c r="E2453">
        <v>1459</v>
      </c>
      <c r="F2453" t="s">
        <v>9795</v>
      </c>
      <c r="G2453" s="9">
        <f t="shared" si="229"/>
        <v>2.0502535983550351E-2</v>
      </c>
      <c r="H2453">
        <v>1537</v>
      </c>
      <c r="I2453" t="s">
        <v>9794</v>
      </c>
      <c r="J2453" s="9">
        <f t="shared" si="230"/>
        <v>2.013643461288217E-2</v>
      </c>
      <c r="K2453">
        <v>1454</v>
      </c>
      <c r="L2453" t="s">
        <v>9795</v>
      </c>
      <c r="M2453" s="9">
        <f t="shared" si="231"/>
        <v>1.7134250343878929E-2</v>
      </c>
      <c r="N2453">
        <v>1359</v>
      </c>
      <c r="O2453" t="s">
        <v>9796</v>
      </c>
      <c r="P2453" s="9">
        <f t="shared" si="232"/>
        <v>1.8754231052244358E-2</v>
      </c>
      <c r="Q2453">
        <v>1258</v>
      </c>
      <c r="R2453" t="s">
        <v>9797</v>
      </c>
      <c r="S2453" s="9">
        <f t="shared" si="233"/>
        <v>1.4967170111287779E-2</v>
      </c>
    </row>
    <row r="2454" spans="1:19">
      <c r="A2454">
        <v>2469</v>
      </c>
      <c r="B2454">
        <v>1546</v>
      </c>
      <c r="C2454" t="s">
        <v>9798</v>
      </c>
      <c r="D2454" s="9">
        <f t="shared" si="228"/>
        <v>2.5700711513583507E-2</v>
      </c>
      <c r="E2454">
        <v>1457</v>
      </c>
      <c r="F2454" t="s">
        <v>9799</v>
      </c>
      <c r="G2454" s="9">
        <f t="shared" si="229"/>
        <v>1.8933905284831892E-2</v>
      </c>
      <c r="H2454">
        <v>1544</v>
      </c>
      <c r="I2454" t="s">
        <v>9798</v>
      </c>
      <c r="J2454" s="9">
        <f t="shared" si="230"/>
        <v>2.4438665803108873E-2</v>
      </c>
      <c r="K2454">
        <v>1457</v>
      </c>
      <c r="L2454" t="s">
        <v>9799</v>
      </c>
      <c r="M2454" s="9">
        <f t="shared" si="231"/>
        <v>1.8933905284831892E-2</v>
      </c>
      <c r="N2454">
        <v>1358</v>
      </c>
      <c r="O2454" t="s">
        <v>9800</v>
      </c>
      <c r="P2454" s="9">
        <f t="shared" si="232"/>
        <v>1.8201767304860145E-2</v>
      </c>
      <c r="Q2454">
        <v>1252</v>
      </c>
      <c r="R2454" t="s">
        <v>9801</v>
      </c>
      <c r="S2454" s="9">
        <f t="shared" si="233"/>
        <v>1.0522444089456831E-2</v>
      </c>
    </row>
    <row r="2455" spans="1:19">
      <c r="A2455">
        <v>2470</v>
      </c>
      <c r="B2455">
        <v>1538</v>
      </c>
      <c r="C2455" t="s">
        <v>9802</v>
      </c>
      <c r="D2455" s="9">
        <f t="shared" si="228"/>
        <v>2.2587061118335538E-2</v>
      </c>
      <c r="E2455">
        <v>1460</v>
      </c>
      <c r="F2455" t="s">
        <v>9803</v>
      </c>
      <c r="G2455" s="9">
        <f t="shared" si="229"/>
        <v>2.2692397260274048E-2</v>
      </c>
      <c r="H2455">
        <v>1537</v>
      </c>
      <c r="I2455" t="s">
        <v>9802</v>
      </c>
      <c r="J2455" s="9">
        <f t="shared" si="230"/>
        <v>2.1951138581652607E-2</v>
      </c>
      <c r="K2455">
        <v>1454</v>
      </c>
      <c r="L2455" t="s">
        <v>9803</v>
      </c>
      <c r="M2455" s="9">
        <f t="shared" si="231"/>
        <v>1.8659491059147257E-2</v>
      </c>
      <c r="N2455">
        <v>1363</v>
      </c>
      <c r="O2455" t="s">
        <v>9804</v>
      </c>
      <c r="P2455" s="9">
        <f t="shared" si="232"/>
        <v>2.4061261922230334E-2</v>
      </c>
      <c r="Q2455">
        <v>1254</v>
      </c>
      <c r="R2455" t="s">
        <v>9805</v>
      </c>
      <c r="S2455" s="9">
        <f t="shared" si="233"/>
        <v>1.3918740031897867E-2</v>
      </c>
    </row>
    <row r="2456" spans="1:19">
      <c r="A2456">
        <v>2471</v>
      </c>
      <c r="B2456">
        <v>1546</v>
      </c>
      <c r="C2456" t="s">
        <v>9806</v>
      </c>
      <c r="D2456" s="9">
        <f t="shared" si="228"/>
        <v>3.1211642949547286E-2</v>
      </c>
      <c r="E2456">
        <v>1454</v>
      </c>
      <c r="F2456" t="s">
        <v>9807</v>
      </c>
      <c r="G2456" s="9">
        <f t="shared" si="229"/>
        <v>2.2422489683631371E-2</v>
      </c>
      <c r="H2456">
        <v>1546</v>
      </c>
      <c r="I2456" t="s">
        <v>9806</v>
      </c>
      <c r="J2456" s="9">
        <f t="shared" si="230"/>
        <v>3.1211642949547286E-2</v>
      </c>
      <c r="K2456">
        <v>1460</v>
      </c>
      <c r="L2456" t="s">
        <v>9807</v>
      </c>
      <c r="M2456" s="9">
        <f t="shared" si="231"/>
        <v>2.6439931506849326E-2</v>
      </c>
      <c r="N2456">
        <v>1361</v>
      </c>
      <c r="O2456" t="s">
        <v>9808</v>
      </c>
      <c r="P2456" s="9">
        <f t="shared" si="232"/>
        <v>2.6054004408523096E-2</v>
      </c>
      <c r="Q2456">
        <v>1255</v>
      </c>
      <c r="R2456" t="s">
        <v>9809</v>
      </c>
      <c r="S2456" s="9">
        <f t="shared" si="233"/>
        <v>1.6823745019920386E-2</v>
      </c>
    </row>
    <row r="2457" spans="1:19">
      <c r="A2457">
        <v>2472</v>
      </c>
      <c r="B2457">
        <v>1548</v>
      </c>
      <c r="C2457" t="s">
        <v>9810</v>
      </c>
      <c r="D2457" s="9">
        <f t="shared" si="228"/>
        <v>3.1874031007751873E-2</v>
      </c>
      <c r="E2457">
        <v>1459</v>
      </c>
      <c r="F2457" t="s">
        <v>9811</v>
      </c>
      <c r="G2457" s="9">
        <f t="shared" si="229"/>
        <v>2.5142769019876571E-2</v>
      </c>
      <c r="H2457">
        <v>1549</v>
      </c>
      <c r="I2457" t="s">
        <v>9810</v>
      </c>
      <c r="J2457" s="9">
        <f t="shared" si="230"/>
        <v>3.2499031633311748E-2</v>
      </c>
      <c r="K2457">
        <v>1460</v>
      </c>
      <c r="L2457" t="s">
        <v>9811</v>
      </c>
      <c r="M2457" s="9">
        <f t="shared" si="231"/>
        <v>2.5810479452054738E-2</v>
      </c>
      <c r="N2457">
        <v>1359</v>
      </c>
      <c r="O2457" t="s">
        <v>9812</v>
      </c>
      <c r="P2457" s="9">
        <f t="shared" si="232"/>
        <v>2.3345253863134702E-2</v>
      </c>
      <c r="Q2457">
        <v>1256</v>
      </c>
      <c r="R2457" t="s">
        <v>9813</v>
      </c>
      <c r="S2457" s="9">
        <f t="shared" si="233"/>
        <v>1.7033837579617919E-2</v>
      </c>
    </row>
    <row r="2458" spans="1:19">
      <c r="A2458">
        <v>2473</v>
      </c>
      <c r="B2458">
        <v>1548</v>
      </c>
      <c r="C2458" t="s">
        <v>9814</v>
      </c>
      <c r="D2458" s="9">
        <f t="shared" si="228"/>
        <v>2.8015116279069826E-2</v>
      </c>
      <c r="E2458">
        <v>1459</v>
      </c>
      <c r="F2458" t="s">
        <v>9815</v>
      </c>
      <c r="G2458" s="9">
        <f t="shared" si="229"/>
        <v>2.1003906785469539E-2</v>
      </c>
      <c r="H2458">
        <v>1544</v>
      </c>
      <c r="I2458" t="s">
        <v>9814</v>
      </c>
      <c r="J2458" s="9">
        <f t="shared" si="230"/>
        <v>2.5497020725388658E-2</v>
      </c>
      <c r="K2458">
        <v>1463</v>
      </c>
      <c r="L2458" t="s">
        <v>9815</v>
      </c>
      <c r="M2458" s="9">
        <f t="shared" si="231"/>
        <v>2.3680587833219451E-2</v>
      </c>
      <c r="N2458">
        <v>1364</v>
      </c>
      <c r="O2458" t="s">
        <v>9816</v>
      </c>
      <c r="P2458" s="9">
        <f t="shared" si="232"/>
        <v>2.2820894428152497E-2</v>
      </c>
      <c r="Q2458">
        <v>1258</v>
      </c>
      <c r="R2458" t="s">
        <v>9817</v>
      </c>
      <c r="S2458" s="9">
        <f t="shared" si="233"/>
        <v>1.5718044515103387E-2</v>
      </c>
    </row>
    <row r="2459" spans="1:19">
      <c r="A2459">
        <v>2474</v>
      </c>
      <c r="B2459">
        <v>1545</v>
      </c>
      <c r="C2459" t="s">
        <v>9818</v>
      </c>
      <c r="D2459" s="9">
        <f t="shared" si="228"/>
        <v>2.4493915857605211E-2</v>
      </c>
      <c r="E2459">
        <v>1461</v>
      </c>
      <c r="F2459" t="s">
        <v>9819</v>
      </c>
      <c r="G2459" s="9">
        <f t="shared" si="229"/>
        <v>2.1104106776180739E-2</v>
      </c>
      <c r="H2459">
        <v>1547</v>
      </c>
      <c r="I2459" t="s">
        <v>9818</v>
      </c>
      <c r="J2459" s="9">
        <f t="shared" si="230"/>
        <v>2.5755074337427311E-2</v>
      </c>
      <c r="K2459">
        <v>1459</v>
      </c>
      <c r="L2459" t="s">
        <v>9819</v>
      </c>
      <c r="M2459" s="9">
        <f t="shared" si="231"/>
        <v>1.976223440712821E-2</v>
      </c>
      <c r="N2459">
        <v>1365</v>
      </c>
      <c r="O2459" t="s">
        <v>9820</v>
      </c>
      <c r="P2459" s="9">
        <f t="shared" si="232"/>
        <v>2.2918827838827878E-2</v>
      </c>
      <c r="Q2459">
        <v>1260</v>
      </c>
      <c r="R2459" t="s">
        <v>9821</v>
      </c>
      <c r="S2459" s="9">
        <f t="shared" si="233"/>
        <v>1.6872857142857176E-2</v>
      </c>
    </row>
    <row r="2460" spans="1:19">
      <c r="A2460">
        <v>2475</v>
      </c>
      <c r="B2460">
        <v>1547</v>
      </c>
      <c r="C2460" t="s">
        <v>9822</v>
      </c>
      <c r="D2460" s="9">
        <f t="shared" si="228"/>
        <v>2.863044602456373E-2</v>
      </c>
      <c r="E2460">
        <v>1459</v>
      </c>
      <c r="F2460" t="s">
        <v>9823</v>
      </c>
      <c r="G2460" s="9">
        <f t="shared" si="229"/>
        <v>2.2569225496915684E-2</v>
      </c>
      <c r="H2460">
        <v>1544</v>
      </c>
      <c r="I2460" t="s">
        <v>9822</v>
      </c>
      <c r="J2460" s="9">
        <f t="shared" si="230"/>
        <v>2.674306994818659E-2</v>
      </c>
      <c r="K2460">
        <v>1461</v>
      </c>
      <c r="L2460" t="s">
        <v>9823</v>
      </c>
      <c r="M2460" s="9">
        <f t="shared" si="231"/>
        <v>2.390725530458589E-2</v>
      </c>
      <c r="N2460">
        <v>1364</v>
      </c>
      <c r="O2460" t="s">
        <v>9824</v>
      </c>
      <c r="P2460" s="9">
        <f t="shared" si="232"/>
        <v>2.4617228739002933E-2</v>
      </c>
      <c r="Q2460">
        <v>1257</v>
      </c>
      <c r="R2460" t="s">
        <v>9825</v>
      </c>
      <c r="S2460" s="9">
        <f t="shared" si="233"/>
        <v>1.5741447891805916E-2</v>
      </c>
    </row>
    <row r="2461" spans="1:19">
      <c r="A2461">
        <v>2476</v>
      </c>
      <c r="B2461">
        <v>1544</v>
      </c>
      <c r="C2461" t="s">
        <v>9826</v>
      </c>
      <c r="D2461" s="9">
        <f t="shared" si="228"/>
        <v>2.5304533678756552E-2</v>
      </c>
      <c r="E2461">
        <v>1460</v>
      </c>
      <c r="F2461" t="s">
        <v>9827</v>
      </c>
      <c r="G2461" s="9">
        <f t="shared" si="229"/>
        <v>2.1795958904109652E-2</v>
      </c>
      <c r="H2461">
        <v>1541</v>
      </c>
      <c r="I2461" t="s">
        <v>9826</v>
      </c>
      <c r="J2461" s="9">
        <f t="shared" si="230"/>
        <v>2.340700843608054E-2</v>
      </c>
      <c r="K2461">
        <v>1457</v>
      </c>
      <c r="L2461" t="s">
        <v>9827</v>
      </c>
      <c r="M2461" s="9">
        <f t="shared" si="231"/>
        <v>1.9781811942347353E-2</v>
      </c>
      <c r="N2461">
        <v>1363</v>
      </c>
      <c r="O2461" t="s">
        <v>9828</v>
      </c>
      <c r="P2461" s="9">
        <f t="shared" si="232"/>
        <v>2.2694277329420354E-2</v>
      </c>
      <c r="Q2461">
        <v>1258</v>
      </c>
      <c r="R2461" t="s">
        <v>9829</v>
      </c>
      <c r="S2461" s="9">
        <f t="shared" si="233"/>
        <v>1.6117806041335468E-2</v>
      </c>
    </row>
    <row r="2462" spans="1:19">
      <c r="A2462">
        <v>2477</v>
      </c>
      <c r="B2462">
        <v>1545</v>
      </c>
      <c r="C2462" t="s">
        <v>9830</v>
      </c>
      <c r="D2462" s="9">
        <f t="shared" si="228"/>
        <v>2.8232427184465947E-2</v>
      </c>
      <c r="E2462">
        <v>1460</v>
      </c>
      <c r="F2462" t="s">
        <v>9831</v>
      </c>
      <c r="G2462" s="9">
        <f t="shared" si="229"/>
        <v>2.4194315068493094E-2</v>
      </c>
      <c r="H2462">
        <v>1544</v>
      </c>
      <c r="I2462" t="s">
        <v>9830</v>
      </c>
      <c r="J2462" s="9">
        <f t="shared" si="230"/>
        <v>2.7603044041450704E-2</v>
      </c>
      <c r="K2462">
        <v>1460</v>
      </c>
      <c r="L2462" t="s">
        <v>9831</v>
      </c>
      <c r="M2462" s="9">
        <f t="shared" si="231"/>
        <v>2.4194315068493094E-2</v>
      </c>
      <c r="N2462">
        <v>1363</v>
      </c>
      <c r="O2462" t="s">
        <v>9832</v>
      </c>
      <c r="P2462" s="9">
        <f t="shared" si="232"/>
        <v>2.5334042553191414E-2</v>
      </c>
      <c r="Q2462">
        <v>1258</v>
      </c>
      <c r="R2462" t="s">
        <v>9833</v>
      </c>
      <c r="S2462" s="9">
        <f t="shared" si="233"/>
        <v>1.7967488076311638E-2</v>
      </c>
    </row>
    <row r="2463" spans="1:19">
      <c r="A2463">
        <v>2478</v>
      </c>
      <c r="B2463">
        <v>1549</v>
      </c>
      <c r="C2463" t="s">
        <v>9834</v>
      </c>
      <c r="D2463" s="9">
        <f t="shared" si="228"/>
        <v>3.1829632020658527E-2</v>
      </c>
      <c r="E2463">
        <v>1458</v>
      </c>
      <c r="F2463" t="s">
        <v>9835</v>
      </c>
      <c r="G2463" s="9">
        <f t="shared" si="229"/>
        <v>2.3439506172839509E-2</v>
      </c>
      <c r="H2463">
        <v>1546</v>
      </c>
      <c r="I2463" t="s">
        <v>9834</v>
      </c>
      <c r="J2463" s="9">
        <f t="shared" si="230"/>
        <v>2.9950905562742602E-2</v>
      </c>
      <c r="K2463">
        <v>1461</v>
      </c>
      <c r="L2463" t="s">
        <v>9835</v>
      </c>
      <c r="M2463" s="9">
        <f t="shared" si="231"/>
        <v>2.5444763860369615E-2</v>
      </c>
      <c r="N2463">
        <v>1363</v>
      </c>
      <c r="O2463" t="s">
        <v>9836</v>
      </c>
      <c r="P2463" s="9">
        <f t="shared" si="232"/>
        <v>2.5703815113719757E-2</v>
      </c>
      <c r="Q2463">
        <v>1258</v>
      </c>
      <c r="R2463" t="s">
        <v>9837</v>
      </c>
      <c r="S2463" s="9">
        <f t="shared" si="233"/>
        <v>1.8511287758346571E-2</v>
      </c>
    </row>
    <row r="2464" spans="1:19">
      <c r="A2464">
        <v>2479</v>
      </c>
      <c r="B2464">
        <v>1544</v>
      </c>
      <c r="C2464" t="s">
        <v>9838</v>
      </c>
      <c r="D2464" s="9">
        <f t="shared" si="228"/>
        <v>2.0320012953367876E-2</v>
      </c>
      <c r="E2464">
        <v>1459</v>
      </c>
      <c r="F2464" t="s">
        <v>9839</v>
      </c>
      <c r="G2464" s="9">
        <f t="shared" si="229"/>
        <v>1.570623714873207E-2</v>
      </c>
      <c r="H2464">
        <v>1545</v>
      </c>
      <c r="I2464" t="s">
        <v>9838</v>
      </c>
      <c r="J2464" s="9">
        <f t="shared" si="230"/>
        <v>2.0954110032362458E-2</v>
      </c>
      <c r="K2464">
        <v>1458</v>
      </c>
      <c r="L2464" t="s">
        <v>9839</v>
      </c>
      <c r="M2464" s="9">
        <f t="shared" si="231"/>
        <v>1.5031138545953423E-2</v>
      </c>
      <c r="N2464">
        <v>1362</v>
      </c>
      <c r="O2464" t="s">
        <v>9840</v>
      </c>
      <c r="P2464" s="9">
        <f t="shared" si="232"/>
        <v>1.6841336270190823E-2</v>
      </c>
      <c r="Q2464">
        <v>1255</v>
      </c>
      <c r="R2464" t="s">
        <v>9841</v>
      </c>
      <c r="S2464" s="9">
        <f t="shared" si="233"/>
        <v>1.0711633466135425E-2</v>
      </c>
    </row>
    <row r="2465" spans="1:19">
      <c r="A2465">
        <v>2480</v>
      </c>
      <c r="B2465">
        <v>1548</v>
      </c>
      <c r="C2465" t="s">
        <v>9842</v>
      </c>
      <c r="D2465" s="9">
        <f t="shared" si="228"/>
        <v>2.1571253229974146E-2</v>
      </c>
      <c r="E2465">
        <v>1461</v>
      </c>
      <c r="F2465" t="s">
        <v>9843</v>
      </c>
      <c r="G2465" s="9">
        <f t="shared" si="229"/>
        <v>1.6263860369609903E-2</v>
      </c>
      <c r="H2465">
        <v>1548</v>
      </c>
      <c r="I2465" t="s">
        <v>9842</v>
      </c>
      <c r="J2465" s="9">
        <f t="shared" si="230"/>
        <v>2.1571253229974146E-2</v>
      </c>
      <c r="K2465">
        <v>1460</v>
      </c>
      <c r="L2465" t="s">
        <v>9843</v>
      </c>
      <c r="M2465" s="9">
        <f t="shared" si="231"/>
        <v>1.5590068493150732E-2</v>
      </c>
      <c r="N2465">
        <v>1364</v>
      </c>
      <c r="O2465" t="s">
        <v>9844</v>
      </c>
      <c r="P2465" s="9">
        <f t="shared" si="232"/>
        <v>1.7280498533724351E-2</v>
      </c>
      <c r="Q2465">
        <v>1258</v>
      </c>
      <c r="R2465" t="s">
        <v>9845</v>
      </c>
      <c r="S2465" s="9">
        <f t="shared" si="233"/>
        <v>1.2161685214626475E-2</v>
      </c>
    </row>
    <row r="2466" spans="1:19">
      <c r="A2466">
        <v>2481</v>
      </c>
      <c r="B2466">
        <v>1546</v>
      </c>
      <c r="C2466" t="s">
        <v>9846</v>
      </c>
      <c r="D2466" s="9">
        <f t="shared" si="228"/>
        <v>2.2211319534282029E-2</v>
      </c>
      <c r="E2466">
        <v>1460</v>
      </c>
      <c r="F2466" t="s">
        <v>9847</v>
      </c>
      <c r="G2466" s="9">
        <f t="shared" si="229"/>
        <v>1.7817191780821844E-2</v>
      </c>
      <c r="H2466">
        <v>1549</v>
      </c>
      <c r="I2466" t="s">
        <v>9846</v>
      </c>
      <c r="J2466" s="9">
        <f t="shared" si="230"/>
        <v>2.4105035506778578E-2</v>
      </c>
      <c r="K2466">
        <v>1459</v>
      </c>
      <c r="L2466" t="s">
        <v>9847</v>
      </c>
      <c r="M2466" s="9">
        <f t="shared" si="231"/>
        <v>1.7144002741603766E-2</v>
      </c>
      <c r="N2466">
        <v>1362</v>
      </c>
      <c r="O2466" t="s">
        <v>9848</v>
      </c>
      <c r="P2466" s="9">
        <f t="shared" si="232"/>
        <v>1.757121879588841E-2</v>
      </c>
      <c r="Q2466">
        <v>1257</v>
      </c>
      <c r="R2466" t="s">
        <v>9849</v>
      </c>
      <c r="S2466" s="9">
        <f t="shared" si="233"/>
        <v>1.2265552903739017E-2</v>
      </c>
    </row>
    <row r="2467" spans="1:19">
      <c r="A2467">
        <v>2482</v>
      </c>
      <c r="B2467">
        <v>1547</v>
      </c>
      <c r="C2467" t="s">
        <v>9850</v>
      </c>
      <c r="D2467" s="9">
        <f t="shared" si="228"/>
        <v>2.2691790562378793E-2</v>
      </c>
      <c r="E2467">
        <v>1460</v>
      </c>
      <c r="F2467" t="s">
        <v>9851</v>
      </c>
      <c r="G2467" s="9">
        <f t="shared" si="229"/>
        <v>1.7126643835616375E-2</v>
      </c>
      <c r="H2467">
        <v>1546</v>
      </c>
      <c r="I2467" t="s">
        <v>9850</v>
      </c>
      <c r="J2467" s="9">
        <f t="shared" si="230"/>
        <v>2.2059637774902972E-2</v>
      </c>
      <c r="K2467">
        <v>1458</v>
      </c>
      <c r="L2467" t="s">
        <v>9851</v>
      </c>
      <c r="M2467" s="9">
        <f t="shared" si="231"/>
        <v>1.5778395061728331E-2</v>
      </c>
      <c r="N2467">
        <v>1364</v>
      </c>
      <c r="O2467" t="s">
        <v>9852</v>
      </c>
      <c r="P2467" s="9">
        <f t="shared" si="232"/>
        <v>1.9549120234604079E-2</v>
      </c>
      <c r="Q2467">
        <v>1256</v>
      </c>
      <c r="R2467" t="s">
        <v>9853</v>
      </c>
      <c r="S2467" s="9">
        <f t="shared" si="233"/>
        <v>1.2077468152866259E-2</v>
      </c>
    </row>
    <row r="2468" spans="1:19">
      <c r="A2468">
        <v>2483</v>
      </c>
      <c r="B2468">
        <v>1547</v>
      </c>
      <c r="C2468" t="s">
        <v>9854</v>
      </c>
      <c r="D2468" s="9">
        <f t="shared" si="228"/>
        <v>2.6608597285067946E-2</v>
      </c>
      <c r="E2468">
        <v>1460</v>
      </c>
      <c r="F2468" t="s">
        <v>9855</v>
      </c>
      <c r="G2468" s="9">
        <f t="shared" si="229"/>
        <v>2.1629178082191815E-2</v>
      </c>
      <c r="H2468">
        <v>1546</v>
      </c>
      <c r="I2468" t="s">
        <v>9854</v>
      </c>
      <c r="J2468" s="9">
        <f t="shared" si="230"/>
        <v>2.5978978007762041E-2</v>
      </c>
      <c r="K2468">
        <v>1461</v>
      </c>
      <c r="L2468" t="s">
        <v>9855</v>
      </c>
      <c r="M2468" s="9">
        <f t="shared" si="231"/>
        <v>2.2298836413415506E-2</v>
      </c>
      <c r="N2468">
        <v>1364</v>
      </c>
      <c r="O2468" t="s">
        <v>9856</v>
      </c>
      <c r="P2468" s="9">
        <f t="shared" si="232"/>
        <v>2.3856231671554245E-2</v>
      </c>
      <c r="Q2468">
        <v>1258</v>
      </c>
      <c r="R2468" t="s">
        <v>9857</v>
      </c>
      <c r="S2468" s="9">
        <f t="shared" si="233"/>
        <v>1.6550874403815512E-2</v>
      </c>
    </row>
    <row r="2469" spans="1:19">
      <c r="A2469">
        <v>2484</v>
      </c>
      <c r="B2469">
        <v>1549</v>
      </c>
      <c r="C2469" t="s">
        <v>9858</v>
      </c>
      <c r="D2469" s="9">
        <f t="shared" si="228"/>
        <v>2.6247579083279553E-2</v>
      </c>
      <c r="E2469">
        <v>1463</v>
      </c>
      <c r="F2469" t="s">
        <v>9859</v>
      </c>
      <c r="G2469" s="9">
        <f t="shared" si="229"/>
        <v>2.145358851674644E-2</v>
      </c>
      <c r="H2469">
        <v>1549</v>
      </c>
      <c r="I2469" t="s">
        <v>9858</v>
      </c>
      <c r="J2469" s="9">
        <f t="shared" si="230"/>
        <v>2.6247579083279553E-2</v>
      </c>
      <c r="K2469">
        <v>1463</v>
      </c>
      <c r="L2469" t="s">
        <v>9859</v>
      </c>
      <c r="M2469" s="9">
        <f t="shared" si="231"/>
        <v>2.145358851674644E-2</v>
      </c>
      <c r="N2469">
        <v>1365</v>
      </c>
      <c r="O2469" t="s">
        <v>9860</v>
      </c>
      <c r="P2469" s="9">
        <f t="shared" si="232"/>
        <v>2.2283589743589665E-2</v>
      </c>
      <c r="Q2469">
        <v>1259</v>
      </c>
      <c r="R2469" t="s">
        <v>9861</v>
      </c>
      <c r="S2469" s="9">
        <f t="shared" si="233"/>
        <v>1.5868784749801502E-2</v>
      </c>
    </row>
    <row r="2470" spans="1:19">
      <c r="A2470">
        <v>2485</v>
      </c>
      <c r="B2470">
        <v>1551</v>
      </c>
      <c r="C2470" t="s">
        <v>9862</v>
      </c>
      <c r="D2470" s="9">
        <f t="shared" si="228"/>
        <v>2.7011218568665316E-2</v>
      </c>
      <c r="E2470">
        <v>1463</v>
      </c>
      <c r="F2470" t="s">
        <v>9863</v>
      </c>
      <c r="G2470" s="9">
        <f t="shared" si="229"/>
        <v>2.1030622009569431E-2</v>
      </c>
      <c r="H2470">
        <v>1552</v>
      </c>
      <c r="I2470" t="s">
        <v>9862</v>
      </c>
      <c r="J2470" s="9">
        <f t="shared" si="230"/>
        <v>2.7638144329896846E-2</v>
      </c>
      <c r="K2470">
        <v>1463</v>
      </c>
      <c r="L2470" t="s">
        <v>9863</v>
      </c>
      <c r="M2470" s="9">
        <f t="shared" si="231"/>
        <v>2.1030622009569431E-2</v>
      </c>
      <c r="N2470">
        <v>1366</v>
      </c>
      <c r="O2470" t="s">
        <v>9864</v>
      </c>
      <c r="P2470" s="9">
        <f t="shared" si="232"/>
        <v>2.1831551976573875E-2</v>
      </c>
      <c r="Q2470">
        <v>1258</v>
      </c>
      <c r="R2470" t="s">
        <v>9865</v>
      </c>
      <c r="S2470" s="9">
        <f t="shared" si="233"/>
        <v>1.4328060413354483E-2</v>
      </c>
    </row>
    <row r="2471" spans="1:19">
      <c r="A2471">
        <v>2486</v>
      </c>
      <c r="B2471">
        <v>1548</v>
      </c>
      <c r="C2471" t="s">
        <v>9866</v>
      </c>
      <c r="D2471" s="9">
        <f t="shared" si="228"/>
        <v>2.094102067183462E-2</v>
      </c>
      <c r="E2471">
        <v>1459</v>
      </c>
      <c r="F2471" t="s">
        <v>9867</v>
      </c>
      <c r="G2471" s="9">
        <f t="shared" si="229"/>
        <v>1.4349897189856083E-2</v>
      </c>
      <c r="H2471">
        <v>1548</v>
      </c>
      <c r="I2471" t="s">
        <v>9866</v>
      </c>
      <c r="J2471" s="9">
        <f t="shared" si="230"/>
        <v>2.094102067183462E-2</v>
      </c>
      <c r="K2471">
        <v>1462</v>
      </c>
      <c r="L2471" t="s">
        <v>9867</v>
      </c>
      <c r="M2471" s="9">
        <f t="shared" si="231"/>
        <v>1.6372435020519851E-2</v>
      </c>
      <c r="N2471">
        <v>1364</v>
      </c>
      <c r="O2471" t="s">
        <v>9868</v>
      </c>
      <c r="P2471" s="9">
        <f t="shared" si="232"/>
        <v>1.7122580645161267E-2</v>
      </c>
      <c r="Q2471">
        <v>1254</v>
      </c>
      <c r="R2471" t="s">
        <v>9869</v>
      </c>
      <c r="S2471" s="9">
        <f t="shared" si="233"/>
        <v>9.249521531100445E-3</v>
      </c>
    </row>
    <row r="2472" spans="1:19">
      <c r="A2472">
        <v>2487</v>
      </c>
      <c r="B2472">
        <v>1549</v>
      </c>
      <c r="C2472" t="s">
        <v>9870</v>
      </c>
      <c r="D2472" s="9">
        <f t="shared" si="228"/>
        <v>2.2813492575855351E-2</v>
      </c>
      <c r="E2472">
        <v>1462</v>
      </c>
      <c r="F2472" t="s">
        <v>9871</v>
      </c>
      <c r="G2472" s="9">
        <f t="shared" si="229"/>
        <v>1.8196238030095822E-2</v>
      </c>
      <c r="H2472">
        <v>1551</v>
      </c>
      <c r="I2472" t="s">
        <v>9870</v>
      </c>
      <c r="J2472" s="9">
        <f t="shared" si="230"/>
        <v>2.4073565441650509E-2</v>
      </c>
      <c r="K2472">
        <v>1462</v>
      </c>
      <c r="L2472" t="s">
        <v>9871</v>
      </c>
      <c r="M2472" s="9">
        <f t="shared" si="231"/>
        <v>1.8196238030095822E-2</v>
      </c>
      <c r="N2472">
        <v>1364</v>
      </c>
      <c r="O2472" t="s">
        <v>9872</v>
      </c>
      <c r="P2472" s="9">
        <f t="shared" si="232"/>
        <v>1.7831011730205289E-2</v>
      </c>
      <c r="Q2472">
        <v>1257</v>
      </c>
      <c r="R2472" t="s">
        <v>9873</v>
      </c>
      <c r="S2472" s="9">
        <f t="shared" si="233"/>
        <v>1.1806364359586312E-2</v>
      </c>
    </row>
    <row r="2473" spans="1:19">
      <c r="A2473">
        <v>2488</v>
      </c>
      <c r="B2473">
        <v>1551</v>
      </c>
      <c r="C2473" t="s">
        <v>9874</v>
      </c>
      <c r="D2473" s="9">
        <f t="shared" si="228"/>
        <v>2.510051579626052E-2</v>
      </c>
      <c r="E2473">
        <v>1460</v>
      </c>
      <c r="F2473" t="s">
        <v>9875</v>
      </c>
      <c r="G2473" s="9">
        <f t="shared" si="229"/>
        <v>1.7688630136986263E-2</v>
      </c>
      <c r="H2473">
        <v>1548</v>
      </c>
      <c r="I2473" t="s">
        <v>9874</v>
      </c>
      <c r="J2473" s="9">
        <f t="shared" si="230"/>
        <v>2.3211175710594358E-2</v>
      </c>
      <c r="K2473">
        <v>1462</v>
      </c>
      <c r="L2473" t="s">
        <v>9875</v>
      </c>
      <c r="M2473" s="9">
        <f t="shared" si="231"/>
        <v>1.9032421340629237E-2</v>
      </c>
      <c r="N2473">
        <v>1365</v>
      </c>
      <c r="O2473" t="s">
        <v>9876</v>
      </c>
      <c r="P2473" s="9">
        <f t="shared" si="232"/>
        <v>2.0005201465201457E-2</v>
      </c>
      <c r="Q2473">
        <v>1259</v>
      </c>
      <c r="R2473" t="s">
        <v>9877</v>
      </c>
      <c r="S2473" s="9">
        <f t="shared" si="233"/>
        <v>1.4414455917394728E-2</v>
      </c>
    </row>
    <row r="2474" spans="1:19">
      <c r="A2474">
        <v>2489</v>
      </c>
      <c r="B2474">
        <v>1551</v>
      </c>
      <c r="C2474" t="s">
        <v>9878</v>
      </c>
      <c r="D2474" s="9">
        <f t="shared" si="228"/>
        <v>2.7940425531914965E-2</v>
      </c>
      <c r="E2474">
        <v>1460</v>
      </c>
      <c r="F2474" t="s">
        <v>9879</v>
      </c>
      <c r="G2474" s="9">
        <f t="shared" si="229"/>
        <v>2.0659452054794563E-2</v>
      </c>
      <c r="H2474">
        <v>1553</v>
      </c>
      <c r="I2474" t="s">
        <v>9878</v>
      </c>
      <c r="J2474" s="9">
        <f t="shared" si="230"/>
        <v>2.9192273019961437E-2</v>
      </c>
      <c r="K2474">
        <v>1464</v>
      </c>
      <c r="L2474" t="s">
        <v>9879</v>
      </c>
      <c r="M2474" s="9">
        <f t="shared" si="231"/>
        <v>2.3335245901639386E-2</v>
      </c>
      <c r="N2474">
        <v>1361</v>
      </c>
      <c r="O2474" t="s">
        <v>9880</v>
      </c>
      <c r="P2474" s="9">
        <f t="shared" si="232"/>
        <v>2.0328802351212358E-2</v>
      </c>
      <c r="Q2474">
        <v>1258</v>
      </c>
      <c r="R2474" t="s">
        <v>9881</v>
      </c>
      <c r="S2474" s="9">
        <f t="shared" si="233"/>
        <v>1.5638076311605784E-2</v>
      </c>
    </row>
    <row r="2475" spans="1:19">
      <c r="A2475">
        <v>2490</v>
      </c>
      <c r="B2475">
        <v>1549</v>
      </c>
      <c r="C2475" t="s">
        <v>9882</v>
      </c>
      <c r="D2475" s="9">
        <f t="shared" si="228"/>
        <v>2.6113686249193042E-2</v>
      </c>
      <c r="E2475">
        <v>1466</v>
      </c>
      <c r="F2475" t="s">
        <v>9883</v>
      </c>
      <c r="G2475" s="9">
        <f t="shared" si="229"/>
        <v>2.3300818553888204E-2</v>
      </c>
      <c r="H2475">
        <v>1547</v>
      </c>
      <c r="I2475" t="s">
        <v>9882</v>
      </c>
      <c r="J2475" s="9">
        <f t="shared" si="230"/>
        <v>2.485462184873951E-2</v>
      </c>
      <c r="K2475">
        <v>1467</v>
      </c>
      <c r="L2475" t="s">
        <v>9883</v>
      </c>
      <c r="M2475" s="9">
        <f t="shared" si="231"/>
        <v>2.3966598500340903E-2</v>
      </c>
      <c r="N2475">
        <v>1368</v>
      </c>
      <c r="O2475" t="s">
        <v>9884</v>
      </c>
      <c r="P2475" s="9">
        <f t="shared" si="232"/>
        <v>2.3476388888888932E-2</v>
      </c>
      <c r="Q2475">
        <v>1261</v>
      </c>
      <c r="R2475" t="s">
        <v>9885</v>
      </c>
      <c r="S2475" s="9">
        <f t="shared" si="233"/>
        <v>1.6807295796986487E-2</v>
      </c>
    </row>
    <row r="2476" spans="1:19">
      <c r="A2476">
        <v>2491</v>
      </c>
      <c r="B2476">
        <v>1553</v>
      </c>
      <c r="C2476" t="s">
        <v>9886</v>
      </c>
      <c r="D2476" s="9">
        <f t="shared" si="228"/>
        <v>2.5575338055376658E-2</v>
      </c>
      <c r="E2476">
        <v>1463</v>
      </c>
      <c r="F2476" t="s">
        <v>9887</v>
      </c>
      <c r="G2476" s="9">
        <f t="shared" si="229"/>
        <v>1.8899384825700555E-2</v>
      </c>
      <c r="H2476">
        <v>1550</v>
      </c>
      <c r="I2476" t="s">
        <v>9886</v>
      </c>
      <c r="J2476" s="9">
        <f t="shared" si="230"/>
        <v>2.3689354838709646E-2</v>
      </c>
      <c r="K2476">
        <v>1465</v>
      </c>
      <c r="L2476" t="s">
        <v>9887</v>
      </c>
      <c r="M2476" s="9">
        <f t="shared" si="231"/>
        <v>2.0238771331057961E-2</v>
      </c>
      <c r="N2476">
        <v>1366</v>
      </c>
      <c r="O2476" t="s">
        <v>9888</v>
      </c>
      <c r="P2476" s="9">
        <f t="shared" si="232"/>
        <v>1.952276720351398E-2</v>
      </c>
      <c r="Q2476">
        <v>1258</v>
      </c>
      <c r="R2476" t="s">
        <v>9889</v>
      </c>
      <c r="S2476" s="9">
        <f t="shared" si="233"/>
        <v>1.2813910969793256E-2</v>
      </c>
    </row>
    <row r="2477" spans="1:19">
      <c r="A2477">
        <v>2492</v>
      </c>
      <c r="B2477">
        <v>1546</v>
      </c>
      <c r="C2477" t="s">
        <v>9890</v>
      </c>
      <c r="D2477" s="9">
        <f t="shared" si="228"/>
        <v>1.9944825355756864E-2</v>
      </c>
      <c r="E2477">
        <v>1463</v>
      </c>
      <c r="F2477" t="s">
        <v>9891</v>
      </c>
      <c r="G2477" s="9">
        <f t="shared" si="229"/>
        <v>1.7550034176349968E-2</v>
      </c>
      <c r="H2477">
        <v>1551</v>
      </c>
      <c r="I2477" t="s">
        <v>9890</v>
      </c>
      <c r="J2477" s="9">
        <f t="shared" si="230"/>
        <v>2.3104255319149006E-2</v>
      </c>
      <c r="K2477">
        <v>1459</v>
      </c>
      <c r="L2477" t="s">
        <v>9891</v>
      </c>
      <c r="M2477" s="9">
        <f t="shared" si="231"/>
        <v>1.4856545579163815E-2</v>
      </c>
      <c r="N2477">
        <v>1361</v>
      </c>
      <c r="O2477" t="s">
        <v>9892</v>
      </c>
      <c r="P2477" s="9">
        <f t="shared" si="232"/>
        <v>1.5005143277002224E-2</v>
      </c>
      <c r="Q2477">
        <v>1254</v>
      </c>
      <c r="R2477" t="s">
        <v>9893</v>
      </c>
      <c r="S2477" s="9">
        <f t="shared" si="233"/>
        <v>9.4953748006380411E-3</v>
      </c>
    </row>
    <row r="2478" spans="1:19">
      <c r="A2478">
        <v>2493</v>
      </c>
      <c r="B2478">
        <v>1548</v>
      </c>
      <c r="C2478" t="s">
        <v>9894</v>
      </c>
      <c r="D2478" s="9">
        <f t="shared" si="228"/>
        <v>2.4055361757105882E-2</v>
      </c>
      <c r="E2478">
        <v>1465</v>
      </c>
      <c r="F2478" t="s">
        <v>9895</v>
      </c>
      <c r="G2478" s="9">
        <f t="shared" si="229"/>
        <v>2.1967235494880558E-2</v>
      </c>
      <c r="H2478">
        <v>1544</v>
      </c>
      <c r="I2478" t="s">
        <v>9894</v>
      </c>
      <c r="J2478" s="9">
        <f t="shared" si="230"/>
        <v>2.1527007772020663E-2</v>
      </c>
      <c r="K2478">
        <v>1461</v>
      </c>
      <c r="L2478" t="s">
        <v>9895</v>
      </c>
      <c r="M2478" s="9">
        <f t="shared" si="231"/>
        <v>1.9289527720739229E-2</v>
      </c>
      <c r="N2478">
        <v>1360</v>
      </c>
      <c r="O2478" t="s">
        <v>9896</v>
      </c>
      <c r="P2478" s="9">
        <f t="shared" si="232"/>
        <v>1.7278602941176505E-2</v>
      </c>
      <c r="Q2478">
        <v>1261</v>
      </c>
      <c r="R2478" t="s">
        <v>9897</v>
      </c>
      <c r="S2478" s="9">
        <f t="shared" si="233"/>
        <v>1.7262490087232379E-2</v>
      </c>
    </row>
    <row r="2479" spans="1:19">
      <c r="A2479">
        <v>2494</v>
      </c>
      <c r="B2479">
        <v>1551</v>
      </c>
      <c r="C2479" t="s">
        <v>9898</v>
      </c>
      <c r="D2479" s="9">
        <f t="shared" si="228"/>
        <v>2.1069696969697009E-2</v>
      </c>
      <c r="E2479">
        <v>1461</v>
      </c>
      <c r="F2479" t="s">
        <v>9899</v>
      </c>
      <c r="G2479" s="9">
        <f t="shared" si="229"/>
        <v>1.4166119096509215E-2</v>
      </c>
      <c r="H2479">
        <v>1552</v>
      </c>
      <c r="I2479" t="s">
        <v>9898</v>
      </c>
      <c r="J2479" s="9">
        <f t="shared" si="230"/>
        <v>2.1700451030927874E-2</v>
      </c>
      <c r="K2479">
        <v>1459</v>
      </c>
      <c r="L2479" t="s">
        <v>9899</v>
      </c>
      <c r="M2479" s="9">
        <f t="shared" si="231"/>
        <v>1.2814736120630544E-2</v>
      </c>
      <c r="N2479">
        <v>1361</v>
      </c>
      <c r="O2479" t="s">
        <v>9900</v>
      </c>
      <c r="P2479" s="9">
        <f t="shared" si="232"/>
        <v>1.4186113152094006E-2</v>
      </c>
      <c r="Q2479">
        <v>1257</v>
      </c>
      <c r="R2479" t="s">
        <v>9901</v>
      </c>
      <c r="S2479" s="9">
        <f t="shared" si="233"/>
        <v>1.169347653142396E-2</v>
      </c>
    </row>
    <row r="2480" spans="1:19">
      <c r="A2480">
        <v>2495</v>
      </c>
      <c r="B2480">
        <v>1551</v>
      </c>
      <c r="C2480" t="s">
        <v>9902</v>
      </c>
      <c r="D2480" s="9">
        <f t="shared" si="228"/>
        <v>2.4962153449387521E-2</v>
      </c>
      <c r="E2480">
        <v>1461</v>
      </c>
      <c r="F2480" t="s">
        <v>9903</v>
      </c>
      <c r="G2480" s="9">
        <f t="shared" si="229"/>
        <v>1.8369199178644689E-2</v>
      </c>
      <c r="H2480">
        <v>1544</v>
      </c>
      <c r="I2480" t="s">
        <v>9902</v>
      </c>
      <c r="J2480" s="9">
        <f t="shared" si="230"/>
        <v>2.0541645077720237E-2</v>
      </c>
      <c r="K2480">
        <v>1460</v>
      </c>
      <c r="L2480" t="s">
        <v>9903</v>
      </c>
      <c r="M2480" s="9">
        <f t="shared" si="231"/>
        <v>1.7696849315068416E-2</v>
      </c>
      <c r="N2480">
        <v>1368</v>
      </c>
      <c r="O2480" t="s">
        <v>9904</v>
      </c>
      <c r="P2480" s="9">
        <f t="shared" si="232"/>
        <v>2.2598976608187202E-2</v>
      </c>
      <c r="Q2480">
        <v>1263</v>
      </c>
      <c r="R2480" t="s">
        <v>9905</v>
      </c>
      <c r="S2480" s="9">
        <f t="shared" si="233"/>
        <v>1.8103879651623089E-2</v>
      </c>
    </row>
    <row r="2481" spans="1:19">
      <c r="A2481">
        <v>2496</v>
      </c>
      <c r="B2481">
        <v>1554</v>
      </c>
      <c r="C2481" t="s">
        <v>9906</v>
      </c>
      <c r="D2481" s="9">
        <f t="shared" si="228"/>
        <v>2.5947039897039875E-2</v>
      </c>
      <c r="E2481">
        <v>1465</v>
      </c>
      <c r="F2481" t="s">
        <v>9907</v>
      </c>
      <c r="G2481" s="9">
        <f t="shared" si="229"/>
        <v>1.9917406143344769E-2</v>
      </c>
      <c r="H2481">
        <v>1555</v>
      </c>
      <c r="I2481" t="s">
        <v>9906</v>
      </c>
      <c r="J2481" s="9">
        <f t="shared" si="230"/>
        <v>2.6573440514469429E-2</v>
      </c>
      <c r="K2481">
        <v>1465</v>
      </c>
      <c r="L2481" t="s">
        <v>9907</v>
      </c>
      <c r="M2481" s="9">
        <f t="shared" si="231"/>
        <v>1.9917406143344769E-2</v>
      </c>
      <c r="N2481">
        <v>1362</v>
      </c>
      <c r="O2481" t="s">
        <v>9908</v>
      </c>
      <c r="P2481" s="9">
        <f t="shared" si="232"/>
        <v>1.7475917767988316E-2</v>
      </c>
      <c r="Q2481">
        <v>1259</v>
      </c>
      <c r="R2481" t="s">
        <v>9909</v>
      </c>
      <c r="S2481" s="9">
        <f t="shared" si="233"/>
        <v>1.4225019857029413E-2</v>
      </c>
    </row>
    <row r="2482" spans="1:19">
      <c r="A2482">
        <v>2497</v>
      </c>
      <c r="B2482">
        <v>1551</v>
      </c>
      <c r="C2482" t="s">
        <v>9910</v>
      </c>
      <c r="D2482" s="9">
        <f t="shared" si="228"/>
        <v>2.1907350096711794E-2</v>
      </c>
      <c r="E2482">
        <v>1467</v>
      </c>
      <c r="F2482" t="s">
        <v>9911</v>
      </c>
      <c r="G2482" s="9">
        <f t="shared" si="229"/>
        <v>1.9032310838445789E-2</v>
      </c>
      <c r="H2482">
        <v>1551</v>
      </c>
      <c r="I2482" t="s">
        <v>9910</v>
      </c>
      <c r="J2482" s="9">
        <f t="shared" si="230"/>
        <v>2.1907350096711794E-2</v>
      </c>
      <c r="K2482">
        <v>1460</v>
      </c>
      <c r="L2482" t="s">
        <v>9911</v>
      </c>
      <c r="M2482" s="9">
        <f t="shared" si="231"/>
        <v>1.4329041095890392E-2</v>
      </c>
      <c r="N2482">
        <v>1368</v>
      </c>
      <c r="O2482" t="s">
        <v>9912</v>
      </c>
      <c r="P2482" s="9">
        <f t="shared" si="232"/>
        <v>1.8794005847953207E-2</v>
      </c>
      <c r="Q2482">
        <v>1263</v>
      </c>
      <c r="R2482" t="s">
        <v>9913</v>
      </c>
      <c r="S2482" s="9">
        <f t="shared" si="233"/>
        <v>1.6606571654790108E-2</v>
      </c>
    </row>
    <row r="2483" spans="1:19">
      <c r="A2483">
        <v>2498</v>
      </c>
      <c r="B2483">
        <v>1556</v>
      </c>
      <c r="C2483" t="s">
        <v>9914</v>
      </c>
      <c r="D2483" s="9">
        <f t="shared" si="228"/>
        <v>2.4407390745501342E-2</v>
      </c>
      <c r="E2483">
        <v>1464</v>
      </c>
      <c r="F2483" t="s">
        <v>9915</v>
      </c>
      <c r="G2483" s="9">
        <f t="shared" si="229"/>
        <v>1.6496448087431618E-2</v>
      </c>
      <c r="H2483">
        <v>1547</v>
      </c>
      <c r="I2483" t="s">
        <v>9914</v>
      </c>
      <c r="J2483" s="9">
        <f t="shared" si="230"/>
        <v>1.8731674208144856E-2</v>
      </c>
      <c r="K2483">
        <v>1463</v>
      </c>
      <c r="L2483" t="s">
        <v>9915</v>
      </c>
      <c r="M2483" s="9">
        <f t="shared" si="231"/>
        <v>1.5824196855775727E-2</v>
      </c>
      <c r="N2483">
        <v>1368</v>
      </c>
      <c r="O2483" t="s">
        <v>9916</v>
      </c>
      <c r="P2483" s="9">
        <f t="shared" si="232"/>
        <v>1.8325657894736887E-2</v>
      </c>
      <c r="Q2483">
        <v>1260</v>
      </c>
      <c r="R2483" t="s">
        <v>9917</v>
      </c>
      <c r="S2483" s="9">
        <f t="shared" si="233"/>
        <v>1.3821746031746103E-2</v>
      </c>
    </row>
    <row r="2484" spans="1:19">
      <c r="A2484">
        <v>2499</v>
      </c>
      <c r="B2484">
        <v>1552</v>
      </c>
      <c r="C2484" t="s">
        <v>9918</v>
      </c>
      <c r="D2484" s="9">
        <f t="shared" si="228"/>
        <v>2.4285373711340243E-2</v>
      </c>
      <c r="E2484">
        <v>1461</v>
      </c>
      <c r="F2484" t="s">
        <v>9919</v>
      </c>
      <c r="G2484" s="9">
        <f t="shared" si="229"/>
        <v>1.703613963039009E-2</v>
      </c>
      <c r="H2484">
        <v>1554</v>
      </c>
      <c r="I2484" t="s">
        <v>9918</v>
      </c>
      <c r="J2484" s="9">
        <f t="shared" si="230"/>
        <v>2.5541119691119728E-2</v>
      </c>
      <c r="K2484">
        <v>1462</v>
      </c>
      <c r="L2484" t="s">
        <v>9919</v>
      </c>
      <c r="M2484" s="9">
        <f t="shared" si="231"/>
        <v>1.7708481532147689E-2</v>
      </c>
      <c r="N2484">
        <v>1367</v>
      </c>
      <c r="O2484" t="s">
        <v>9920</v>
      </c>
      <c r="P2484" s="9">
        <f t="shared" si="232"/>
        <v>2.0376737381126567E-2</v>
      </c>
      <c r="Q2484">
        <v>1258</v>
      </c>
      <c r="R2484" t="s">
        <v>9921</v>
      </c>
      <c r="S2484" s="9">
        <f t="shared" si="233"/>
        <v>1.3832432432432446E-2</v>
      </c>
    </row>
    <row r="2485" spans="1:19">
      <c r="A2485">
        <v>2500</v>
      </c>
      <c r="B2485">
        <v>1550</v>
      </c>
      <c r="C2485" t="s">
        <v>9922</v>
      </c>
      <c r="D2485" s="9">
        <f t="shared" si="228"/>
        <v>2.2657419354838653E-2</v>
      </c>
      <c r="E2485">
        <v>1463</v>
      </c>
      <c r="F2485" t="s">
        <v>9923</v>
      </c>
      <c r="G2485" s="9">
        <f t="shared" si="229"/>
        <v>1.7629118250170928E-2</v>
      </c>
      <c r="H2485">
        <v>1555</v>
      </c>
      <c r="I2485" t="s">
        <v>9922</v>
      </c>
      <c r="J2485" s="9">
        <f t="shared" si="230"/>
        <v>2.5799999999999945E-2</v>
      </c>
      <c r="K2485">
        <v>1466</v>
      </c>
      <c r="L2485" t="s">
        <v>9923</v>
      </c>
      <c r="M2485" s="9">
        <f t="shared" si="231"/>
        <v>1.9639427012278353E-2</v>
      </c>
      <c r="N2485">
        <v>1364</v>
      </c>
      <c r="O2485" t="s">
        <v>9924</v>
      </c>
      <c r="P2485" s="9">
        <f t="shared" si="232"/>
        <v>1.8709897360703744E-2</v>
      </c>
      <c r="Q2485">
        <v>1255</v>
      </c>
      <c r="R2485" t="s">
        <v>9925</v>
      </c>
      <c r="S2485" s="9">
        <f t="shared" si="233"/>
        <v>1.1886454183266946E-2</v>
      </c>
    </row>
    <row r="2486" spans="1:19">
      <c r="A2486">
        <v>2501</v>
      </c>
      <c r="B2486">
        <v>1549</v>
      </c>
      <c r="C2486" t="s">
        <v>9926</v>
      </c>
      <c r="D2486" s="9">
        <f t="shared" si="228"/>
        <v>2.583744351194326E-2</v>
      </c>
      <c r="E2486">
        <v>1466</v>
      </c>
      <c r="F2486" t="s">
        <v>9927</v>
      </c>
      <c r="G2486" s="9">
        <f t="shared" si="229"/>
        <v>2.3302796725784489E-2</v>
      </c>
      <c r="H2486">
        <v>1554</v>
      </c>
      <c r="I2486" t="s">
        <v>9926</v>
      </c>
      <c r="J2486" s="9">
        <f t="shared" si="230"/>
        <v>2.8971814671814745E-2</v>
      </c>
      <c r="K2486">
        <v>1464</v>
      </c>
      <c r="L2486" t="s">
        <v>9927</v>
      </c>
      <c r="M2486" s="9">
        <f t="shared" si="231"/>
        <v>2.196851092896179E-2</v>
      </c>
      <c r="N2486">
        <v>1368</v>
      </c>
      <c r="O2486" t="s">
        <v>9928</v>
      </c>
      <c r="P2486" s="9">
        <f t="shared" si="232"/>
        <v>2.4697222222222301E-2</v>
      </c>
      <c r="Q2486">
        <v>1261</v>
      </c>
      <c r="R2486" t="s">
        <v>6712</v>
      </c>
      <c r="S2486" s="9">
        <f t="shared" si="233"/>
        <v>1.7970578905630519E-2</v>
      </c>
    </row>
    <row r="2487" spans="1:19">
      <c r="A2487">
        <v>2502</v>
      </c>
      <c r="B2487">
        <v>1551</v>
      </c>
      <c r="C2487" t="s">
        <v>9929</v>
      </c>
      <c r="D2487" s="9">
        <f t="shared" si="228"/>
        <v>2.349832366215341E-2</v>
      </c>
      <c r="E2487">
        <v>1465</v>
      </c>
      <c r="F2487" t="s">
        <v>9930</v>
      </c>
      <c r="G2487" s="9">
        <f t="shared" si="229"/>
        <v>1.8475631399317446E-2</v>
      </c>
      <c r="H2487">
        <v>1553</v>
      </c>
      <c r="I2487" t="s">
        <v>9929</v>
      </c>
      <c r="J2487" s="9">
        <f t="shared" si="230"/>
        <v>2.475589182227942E-2</v>
      </c>
      <c r="K2487">
        <v>1464</v>
      </c>
      <c r="L2487" t="s">
        <v>9930</v>
      </c>
      <c r="M2487" s="9">
        <f t="shared" si="231"/>
        <v>1.7805191256830642E-2</v>
      </c>
      <c r="N2487">
        <v>1366</v>
      </c>
      <c r="O2487" t="s">
        <v>9931</v>
      </c>
      <c r="P2487" s="9">
        <f t="shared" si="232"/>
        <v>1.8660614934114136E-2</v>
      </c>
      <c r="Q2487">
        <v>1257</v>
      </c>
      <c r="R2487" t="s">
        <v>9932</v>
      </c>
      <c r="S2487" s="9">
        <f t="shared" si="233"/>
        <v>1.2183770883054936E-2</v>
      </c>
    </row>
    <row r="2488" spans="1:19">
      <c r="A2488">
        <v>2503</v>
      </c>
      <c r="B2488">
        <v>1554</v>
      </c>
      <c r="C2488" t="s">
        <v>9933</v>
      </c>
      <c r="D2488" s="9">
        <f t="shared" si="228"/>
        <v>2.3851093951093905E-2</v>
      </c>
      <c r="E2488">
        <v>1462</v>
      </c>
      <c r="F2488" t="s">
        <v>9934</v>
      </c>
      <c r="G2488" s="9">
        <f t="shared" si="229"/>
        <v>1.5602462380300939E-2</v>
      </c>
      <c r="H2488">
        <v>1551</v>
      </c>
      <c r="I2488" t="s">
        <v>9933</v>
      </c>
      <c r="J2488" s="9">
        <f t="shared" si="230"/>
        <v>2.196299161831072E-2</v>
      </c>
      <c r="K2488">
        <v>1465</v>
      </c>
      <c r="L2488" t="s">
        <v>9934</v>
      </c>
      <c r="M2488" s="9">
        <f t="shared" si="231"/>
        <v>1.7618293515358343E-2</v>
      </c>
      <c r="N2488">
        <v>1367</v>
      </c>
      <c r="O2488" t="s">
        <v>9935</v>
      </c>
      <c r="P2488" s="9">
        <f t="shared" si="232"/>
        <v>1.857234820775424E-2</v>
      </c>
      <c r="Q2488">
        <v>1259</v>
      </c>
      <c r="R2488" t="s">
        <v>9936</v>
      </c>
      <c r="S2488" s="9">
        <f t="shared" si="233"/>
        <v>1.2946544876886441E-2</v>
      </c>
    </row>
    <row r="2489" spans="1:19">
      <c r="A2489">
        <v>2504</v>
      </c>
      <c r="B2489">
        <v>1556</v>
      </c>
      <c r="C2489" t="s">
        <v>9937</v>
      </c>
      <c r="D2489" s="9">
        <f t="shared" si="228"/>
        <v>2.2180398457583544E-2</v>
      </c>
      <c r="E2489">
        <v>1464</v>
      </c>
      <c r="F2489" t="s">
        <v>9938</v>
      </c>
      <c r="G2489" s="9">
        <f t="shared" si="229"/>
        <v>1.3999316939890635E-2</v>
      </c>
      <c r="H2489">
        <v>1552</v>
      </c>
      <c r="I2489" t="s">
        <v>9937</v>
      </c>
      <c r="J2489" s="9">
        <f t="shared" si="230"/>
        <v>1.9660244845360823E-2</v>
      </c>
      <c r="K2489">
        <v>1467</v>
      </c>
      <c r="L2489" t="s">
        <v>9938</v>
      </c>
      <c r="M2489" s="9">
        <f t="shared" si="231"/>
        <v>1.6015678254941983E-2</v>
      </c>
      <c r="N2489">
        <v>1368</v>
      </c>
      <c r="O2489" t="s">
        <v>9939</v>
      </c>
      <c r="P2489" s="9">
        <f t="shared" si="232"/>
        <v>1.6622149122807024E-2</v>
      </c>
      <c r="Q2489">
        <v>1259</v>
      </c>
      <c r="R2489" t="s">
        <v>9940</v>
      </c>
      <c r="S2489" s="9">
        <f t="shared" si="233"/>
        <v>1.2119062748212917E-2</v>
      </c>
    </row>
    <row r="2490" spans="1:19">
      <c r="A2490">
        <v>2505</v>
      </c>
      <c r="B2490">
        <v>1551</v>
      </c>
      <c r="C2490" t="s">
        <v>9941</v>
      </c>
      <c r="D2490" s="9">
        <f t="shared" si="228"/>
        <v>2.1043197936814906E-2</v>
      </c>
      <c r="E2490">
        <v>1465</v>
      </c>
      <c r="F2490" t="s">
        <v>9942</v>
      </c>
      <c r="G2490" s="9">
        <f t="shared" si="229"/>
        <v>1.6643549488054667E-2</v>
      </c>
      <c r="H2490">
        <v>1554</v>
      </c>
      <c r="I2490" t="s">
        <v>9941</v>
      </c>
      <c r="J2490" s="9">
        <f t="shared" si="230"/>
        <v>2.2933075933075881E-2</v>
      </c>
      <c r="K2490">
        <v>1466</v>
      </c>
      <c r="L2490" t="s">
        <v>9942</v>
      </c>
      <c r="M2490" s="9">
        <f t="shared" si="231"/>
        <v>1.7314324693042352E-2</v>
      </c>
      <c r="N2490">
        <v>1366</v>
      </c>
      <c r="O2490" t="s">
        <v>9943</v>
      </c>
      <c r="P2490" s="9">
        <f t="shared" si="232"/>
        <v>1.7473060029282495E-2</v>
      </c>
      <c r="Q2490">
        <v>1256</v>
      </c>
      <c r="R2490" t="s">
        <v>9944</v>
      </c>
      <c r="S2490" s="9">
        <f t="shared" si="233"/>
        <v>1.0983519108280253E-2</v>
      </c>
    </row>
    <row r="2491" spans="1:19">
      <c r="A2491">
        <v>2506</v>
      </c>
      <c r="B2491">
        <v>1557</v>
      </c>
      <c r="C2491" t="s">
        <v>9945</v>
      </c>
      <c r="D2491" s="9">
        <f t="shared" si="228"/>
        <v>2.4263583815028852E-2</v>
      </c>
      <c r="E2491">
        <v>1464</v>
      </c>
      <c r="F2491" t="s">
        <v>9946</v>
      </c>
      <c r="G2491" s="9">
        <f t="shared" si="229"/>
        <v>1.5584494535519198E-2</v>
      </c>
      <c r="H2491">
        <v>1553</v>
      </c>
      <c r="I2491" t="s">
        <v>9945</v>
      </c>
      <c r="J2491" s="9">
        <f t="shared" si="230"/>
        <v>2.1750418544752043E-2</v>
      </c>
      <c r="K2491">
        <v>1467</v>
      </c>
      <c r="L2491" t="s">
        <v>9946</v>
      </c>
      <c r="M2491" s="9">
        <f t="shared" si="231"/>
        <v>1.7597614178595847E-2</v>
      </c>
      <c r="N2491">
        <v>1367</v>
      </c>
      <c r="O2491" t="s">
        <v>9947</v>
      </c>
      <c r="P2491" s="9">
        <f t="shared" si="232"/>
        <v>1.7962399414776838E-2</v>
      </c>
      <c r="Q2491">
        <v>1260</v>
      </c>
      <c r="R2491" t="s">
        <v>9948</v>
      </c>
      <c r="S2491" s="9">
        <f t="shared" si="233"/>
        <v>1.3932063492063482E-2</v>
      </c>
    </row>
    <row r="2492" spans="1:19">
      <c r="A2492">
        <v>2507</v>
      </c>
      <c r="B2492">
        <v>1552</v>
      </c>
      <c r="C2492" t="s">
        <v>9949</v>
      </c>
      <c r="D2492" s="9">
        <f t="shared" si="228"/>
        <v>2.5524935567010364E-2</v>
      </c>
      <c r="E2492">
        <v>1468</v>
      </c>
      <c r="F2492" t="s">
        <v>9950</v>
      </c>
      <c r="G2492" s="9">
        <f t="shared" si="229"/>
        <v>2.2243801089918271E-2</v>
      </c>
      <c r="H2492">
        <v>1557</v>
      </c>
      <c r="I2492" t="s">
        <v>9949</v>
      </c>
      <c r="J2492" s="9">
        <f t="shared" si="230"/>
        <v>2.8654271034039874E-2</v>
      </c>
      <c r="K2492">
        <v>1469</v>
      </c>
      <c r="L2492" t="s">
        <v>9950</v>
      </c>
      <c r="M2492" s="9">
        <f t="shared" si="231"/>
        <v>2.2909394145677345E-2</v>
      </c>
      <c r="N2492">
        <v>1369</v>
      </c>
      <c r="O2492" t="s">
        <v>9951</v>
      </c>
      <c r="P2492" s="9">
        <f t="shared" si="232"/>
        <v>2.334368151935718E-2</v>
      </c>
      <c r="Q2492">
        <v>1255</v>
      </c>
      <c r="R2492" t="s">
        <v>9952</v>
      </c>
      <c r="S2492" s="9">
        <f t="shared" si="233"/>
        <v>1.1792350597609646E-2</v>
      </c>
    </row>
    <row r="2493" spans="1:19">
      <c r="A2493">
        <v>2508</v>
      </c>
      <c r="B2493">
        <v>1555</v>
      </c>
      <c r="C2493" t="s">
        <v>9953</v>
      </c>
      <c r="D2493" s="9">
        <f t="shared" si="228"/>
        <v>2.5446302250803833E-2</v>
      </c>
      <c r="E2493">
        <v>1465</v>
      </c>
      <c r="F2493" t="s">
        <v>9954</v>
      </c>
      <c r="G2493" s="9">
        <f t="shared" si="229"/>
        <v>1.8151467576791737E-2</v>
      </c>
      <c r="H2493">
        <v>1556</v>
      </c>
      <c r="I2493" t="s">
        <v>9953</v>
      </c>
      <c r="J2493" s="9">
        <f t="shared" si="230"/>
        <v>2.6072622107969127E-2</v>
      </c>
      <c r="K2493">
        <v>1469</v>
      </c>
      <c r="L2493" t="s">
        <v>9954</v>
      </c>
      <c r="M2493" s="9">
        <f t="shared" si="231"/>
        <v>2.0824982981620079E-2</v>
      </c>
      <c r="N2493">
        <v>1364</v>
      </c>
      <c r="O2493" t="s">
        <v>9955</v>
      </c>
      <c r="P2493" s="9">
        <f t="shared" si="232"/>
        <v>1.6422653958944256E-2</v>
      </c>
      <c r="Q2493">
        <v>1261</v>
      </c>
      <c r="R2493" t="s">
        <v>9956</v>
      </c>
      <c r="S2493" s="9">
        <f t="shared" si="233"/>
        <v>1.4751784298176121E-2</v>
      </c>
    </row>
    <row r="2494" spans="1:19">
      <c r="A2494">
        <v>2509</v>
      </c>
      <c r="B2494">
        <v>1549</v>
      </c>
      <c r="C2494" t="s">
        <v>9957</v>
      </c>
      <c r="D2494" s="9">
        <f t="shared" si="228"/>
        <v>2.102569399612654E-2</v>
      </c>
      <c r="E2494">
        <v>1466</v>
      </c>
      <c r="F2494" t="s">
        <v>9958</v>
      </c>
      <c r="G2494" s="9">
        <f t="shared" si="229"/>
        <v>1.8606548431105045E-2</v>
      </c>
      <c r="H2494">
        <v>1557</v>
      </c>
      <c r="I2494" t="s">
        <v>9957</v>
      </c>
      <c r="J2494" s="9">
        <f t="shared" si="230"/>
        <v>2.6055748233782924E-2</v>
      </c>
      <c r="K2494">
        <v>1467</v>
      </c>
      <c r="L2494" t="s">
        <v>9958</v>
      </c>
      <c r="M2494" s="9">
        <f t="shared" si="231"/>
        <v>1.9275528289025217E-2</v>
      </c>
      <c r="N2494">
        <v>1363</v>
      </c>
      <c r="O2494" t="s">
        <v>9959</v>
      </c>
      <c r="P2494" s="9">
        <f t="shared" si="232"/>
        <v>1.5604548789435074E-2</v>
      </c>
      <c r="Q2494">
        <v>1257</v>
      </c>
      <c r="R2494" t="s">
        <v>9960</v>
      </c>
      <c r="S2494" s="9">
        <f t="shared" si="233"/>
        <v>1.1699681782020688E-2</v>
      </c>
    </row>
    <row r="2495" spans="1:19">
      <c r="A2495">
        <v>2510</v>
      </c>
      <c r="B2495">
        <v>1550</v>
      </c>
      <c r="C2495" t="s">
        <v>9961</v>
      </c>
      <c r="D2495" s="9">
        <f t="shared" si="228"/>
        <v>1.7756967741935525E-2</v>
      </c>
      <c r="E2495">
        <v>1471</v>
      </c>
      <c r="F2495" t="s">
        <v>9962</v>
      </c>
      <c r="G2495" s="9">
        <f t="shared" si="229"/>
        <v>1.7847926580557484E-2</v>
      </c>
      <c r="H2495">
        <v>1558</v>
      </c>
      <c r="I2495" t="s">
        <v>9961</v>
      </c>
      <c r="J2495" s="9">
        <f t="shared" si="230"/>
        <v>2.2800577663671415E-2</v>
      </c>
      <c r="K2495">
        <v>1469</v>
      </c>
      <c r="L2495" t="s">
        <v>9962</v>
      </c>
      <c r="M2495" s="9">
        <f t="shared" si="231"/>
        <v>1.6510755616065388E-2</v>
      </c>
      <c r="N2495">
        <v>1370</v>
      </c>
      <c r="O2495" t="s">
        <v>9963</v>
      </c>
      <c r="P2495" s="9">
        <f t="shared" si="232"/>
        <v>1.7389708029197148E-2</v>
      </c>
      <c r="Q2495">
        <v>1260</v>
      </c>
      <c r="R2495" t="s">
        <v>9964</v>
      </c>
      <c r="S2495" s="9">
        <f t="shared" si="233"/>
        <v>1.2961666666666632E-2</v>
      </c>
    </row>
    <row r="2496" spans="1:19">
      <c r="A2496">
        <v>2511</v>
      </c>
      <c r="B2496">
        <v>1549</v>
      </c>
      <c r="C2496" t="s">
        <v>9965</v>
      </c>
      <c r="D2496" s="9">
        <f t="shared" si="228"/>
        <v>1.9012846998063299E-2</v>
      </c>
      <c r="E2496">
        <v>1469</v>
      </c>
      <c r="F2496" t="s">
        <v>9966</v>
      </c>
      <c r="G2496" s="9">
        <f t="shared" si="229"/>
        <v>1.8645949625595713E-2</v>
      </c>
      <c r="H2496">
        <v>1559</v>
      </c>
      <c r="I2496" t="s">
        <v>9965</v>
      </c>
      <c r="J2496" s="9">
        <f t="shared" si="230"/>
        <v>2.5305259781911511E-2</v>
      </c>
      <c r="K2496">
        <v>1468</v>
      </c>
      <c r="L2496" t="s">
        <v>9966</v>
      </c>
      <c r="M2496" s="9">
        <f t="shared" si="231"/>
        <v>1.7977452316076364E-2</v>
      </c>
      <c r="N2496">
        <v>1368</v>
      </c>
      <c r="O2496" t="s">
        <v>9967</v>
      </c>
      <c r="P2496" s="9">
        <f t="shared" si="232"/>
        <v>1.7743859649122798E-2</v>
      </c>
      <c r="Q2496">
        <v>1256</v>
      </c>
      <c r="R2496" t="s">
        <v>9968</v>
      </c>
      <c r="S2496" s="9">
        <f t="shared" si="233"/>
        <v>1.046313694267508E-2</v>
      </c>
    </row>
    <row r="2497" spans="1:19">
      <c r="A2497">
        <v>2512</v>
      </c>
      <c r="B2497">
        <v>1562</v>
      </c>
      <c r="C2497" t="s">
        <v>9969</v>
      </c>
      <c r="D2497" s="9">
        <f t="shared" si="228"/>
        <v>3.0546478873239465E-2</v>
      </c>
      <c r="E2497">
        <v>1465</v>
      </c>
      <c r="F2497" t="s">
        <v>9970</v>
      </c>
      <c r="G2497" s="9">
        <f t="shared" si="229"/>
        <v>1.9351672354948866E-2</v>
      </c>
      <c r="H2497">
        <v>1549</v>
      </c>
      <c r="I2497" t="s">
        <v>9969</v>
      </c>
      <c r="J2497" s="9">
        <f t="shared" si="230"/>
        <v>2.241032924467401E-2</v>
      </c>
      <c r="K2497">
        <v>1464</v>
      </c>
      <c r="L2497" t="s">
        <v>9970</v>
      </c>
      <c r="M2497" s="9">
        <f t="shared" si="231"/>
        <v>1.8681830601092957E-2</v>
      </c>
      <c r="N2497">
        <v>1371</v>
      </c>
      <c r="O2497" t="s">
        <v>9971</v>
      </c>
      <c r="P2497" s="9">
        <f t="shared" si="232"/>
        <v>2.3909336250911777E-2</v>
      </c>
      <c r="Q2497">
        <v>1264</v>
      </c>
      <c r="R2497" t="s">
        <v>9972</v>
      </c>
      <c r="S2497" s="9">
        <f t="shared" si="233"/>
        <v>1.8481408227848103E-2</v>
      </c>
    </row>
    <row r="2498" spans="1:19">
      <c r="A2498">
        <v>2513</v>
      </c>
      <c r="B2498">
        <v>1549</v>
      </c>
      <c r="C2498" t="s">
        <v>9973</v>
      </c>
      <c r="D2498" s="9">
        <f t="shared" si="228"/>
        <v>2.4497417688831513E-2</v>
      </c>
      <c r="E2498">
        <v>1468</v>
      </c>
      <c r="F2498" t="s">
        <v>9974</v>
      </c>
      <c r="G2498" s="9">
        <f t="shared" si="229"/>
        <v>2.3257288828337806E-2</v>
      </c>
      <c r="H2498">
        <v>1557</v>
      </c>
      <c r="I2498" t="s">
        <v>9973</v>
      </c>
      <c r="J2498" s="9">
        <f t="shared" si="230"/>
        <v>2.9509633911368023E-2</v>
      </c>
      <c r="K2498">
        <v>1469</v>
      </c>
      <c r="L2498" t="s">
        <v>9974</v>
      </c>
      <c r="M2498" s="9">
        <f t="shared" si="231"/>
        <v>2.3922191967324643E-2</v>
      </c>
      <c r="N2498">
        <v>1371</v>
      </c>
      <c r="O2498" t="s">
        <v>9975</v>
      </c>
      <c r="P2498" s="9">
        <f t="shared" si="232"/>
        <v>2.5943253099927011E-2</v>
      </c>
      <c r="Q2498">
        <v>1257</v>
      </c>
      <c r="R2498" t="s">
        <v>9976</v>
      </c>
      <c r="S2498" s="9">
        <f t="shared" si="233"/>
        <v>1.451304693715192E-2</v>
      </c>
    </row>
    <row r="2499" spans="1:19">
      <c r="A2499">
        <v>2514</v>
      </c>
      <c r="B2499">
        <v>1560</v>
      </c>
      <c r="C2499" t="s">
        <v>9977</v>
      </c>
      <c r="D2499" s="9">
        <f t="shared" si="228"/>
        <v>2.1060256410256436E-2</v>
      </c>
      <c r="E2499">
        <v>1468</v>
      </c>
      <c r="F2499" t="s">
        <v>9978</v>
      </c>
      <c r="G2499" s="9">
        <f t="shared" si="229"/>
        <v>1.1852656675749277E-2</v>
      </c>
      <c r="H2499">
        <v>1551</v>
      </c>
      <c r="I2499" t="s">
        <v>9977</v>
      </c>
      <c r="J2499" s="9">
        <f t="shared" si="230"/>
        <v>1.5379754996776301E-2</v>
      </c>
      <c r="K2499">
        <v>1468</v>
      </c>
      <c r="L2499" t="s">
        <v>9978</v>
      </c>
      <c r="M2499" s="9">
        <f t="shared" si="231"/>
        <v>1.1852656675749277E-2</v>
      </c>
      <c r="N2499">
        <v>1370</v>
      </c>
      <c r="O2499" t="s">
        <v>9979</v>
      </c>
      <c r="P2499" s="9">
        <f t="shared" si="232"/>
        <v>1.3312773722627687E-2</v>
      </c>
      <c r="Q2499">
        <v>1261</v>
      </c>
      <c r="R2499" t="s">
        <v>9980</v>
      </c>
      <c r="S2499" s="9">
        <f t="shared" si="233"/>
        <v>1.2496272799365653E-2</v>
      </c>
    </row>
    <row r="2500" spans="1:19">
      <c r="A2500">
        <v>2515</v>
      </c>
      <c r="B2500">
        <v>1558</v>
      </c>
      <c r="C2500" t="s">
        <v>9981</v>
      </c>
      <c r="D2500" s="9">
        <f t="shared" si="228"/>
        <v>2.4336649550706059E-2</v>
      </c>
      <c r="E2500">
        <v>1464</v>
      </c>
      <c r="F2500" t="s">
        <v>9982</v>
      </c>
      <c r="G2500" s="9">
        <f t="shared" si="229"/>
        <v>1.4797472677595706E-2</v>
      </c>
      <c r="H2500">
        <v>1556</v>
      </c>
      <c r="I2500" t="s">
        <v>9981</v>
      </c>
      <c r="J2500" s="9">
        <f t="shared" si="230"/>
        <v>2.3082583547557867E-2</v>
      </c>
      <c r="K2500">
        <v>1466</v>
      </c>
      <c r="L2500" t="s">
        <v>9982</v>
      </c>
      <c r="M2500" s="9">
        <f t="shared" si="231"/>
        <v>1.6141541609822722E-2</v>
      </c>
      <c r="N2500">
        <v>1366</v>
      </c>
      <c r="O2500" t="s">
        <v>9983</v>
      </c>
      <c r="P2500" s="9">
        <f t="shared" si="232"/>
        <v>1.578543191800871E-2</v>
      </c>
      <c r="Q2500">
        <v>1262</v>
      </c>
      <c r="R2500" t="s">
        <v>9984</v>
      </c>
      <c r="S2500" s="9">
        <f t="shared" si="233"/>
        <v>1.4466798732171186E-2</v>
      </c>
    </row>
    <row r="2501" spans="1:19">
      <c r="A2501">
        <v>2516</v>
      </c>
      <c r="B2501">
        <v>1552</v>
      </c>
      <c r="C2501" t="s">
        <v>9985</v>
      </c>
      <c r="D2501" s="9">
        <f t="shared" ref="D2501:D2564" si="234">ABS(B2501-C2501)/B2501</f>
        <v>1.9861920103092845E-2</v>
      </c>
      <c r="E2501">
        <v>1470</v>
      </c>
      <c r="F2501" t="s">
        <v>9986</v>
      </c>
      <c r="G2501" s="9">
        <f t="shared" ref="G2501:G2564" si="235">ABS(E2501-F2501)/E2501</f>
        <v>1.8440272108843483E-2</v>
      </c>
      <c r="H2501">
        <v>1557</v>
      </c>
      <c r="I2501" t="s">
        <v>9985</v>
      </c>
      <c r="J2501" s="9">
        <f t="shared" ref="J2501:J2564" si="236">ABS(H2501-I2501)/H2501</f>
        <v>2.3009441233140717E-2</v>
      </c>
      <c r="K2501">
        <v>1471</v>
      </c>
      <c r="L2501" t="s">
        <v>9986</v>
      </c>
      <c r="M2501" s="9">
        <f t="shared" ref="M2501:M2564" si="237">ABS(K2501-L2501)/K2501</f>
        <v>1.9107545887151543E-2</v>
      </c>
      <c r="N2501">
        <v>1367</v>
      </c>
      <c r="O2501" t="s">
        <v>9987</v>
      </c>
      <c r="P2501" s="9">
        <f t="shared" ref="P2501:P2564" si="238">ABS(N2501-O2501)/N2501</f>
        <v>1.5944403803950291E-2</v>
      </c>
      <c r="Q2501">
        <v>1258</v>
      </c>
      <c r="R2501" t="s">
        <v>9988</v>
      </c>
      <c r="S2501" s="9">
        <f t="shared" ref="S2501:S2564" si="239">ABS(Q2501-R2501)/Q2501</f>
        <v>1.224054054054053E-2</v>
      </c>
    </row>
    <row r="2502" spans="1:19">
      <c r="A2502">
        <v>2517</v>
      </c>
      <c r="B2502">
        <v>1555</v>
      </c>
      <c r="C2502" t="s">
        <v>9989</v>
      </c>
      <c r="D2502" s="9">
        <f t="shared" si="234"/>
        <v>2.1769389067524125E-2</v>
      </c>
      <c r="E2502">
        <v>1469</v>
      </c>
      <c r="F2502" t="s">
        <v>9990</v>
      </c>
      <c r="G2502" s="9">
        <f t="shared" si="235"/>
        <v>1.7694554118447985E-2</v>
      </c>
      <c r="H2502">
        <v>1559</v>
      </c>
      <c r="I2502" t="s">
        <v>9989</v>
      </c>
      <c r="J2502" s="9">
        <f t="shared" si="236"/>
        <v>2.4279281590763317E-2</v>
      </c>
      <c r="K2502">
        <v>1469</v>
      </c>
      <c r="L2502" t="s">
        <v>9990</v>
      </c>
      <c r="M2502" s="9">
        <f t="shared" si="237"/>
        <v>1.7694554118447985E-2</v>
      </c>
      <c r="N2502">
        <v>1372</v>
      </c>
      <c r="O2502" t="s">
        <v>9991</v>
      </c>
      <c r="P2502" s="9">
        <f t="shared" si="238"/>
        <v>1.9976384839650148E-2</v>
      </c>
      <c r="Q2502">
        <v>1261</v>
      </c>
      <c r="R2502" t="s">
        <v>9992</v>
      </c>
      <c r="S2502" s="9">
        <f t="shared" si="239"/>
        <v>1.467216494845365E-2</v>
      </c>
    </row>
    <row r="2503" spans="1:19">
      <c r="A2503">
        <v>2518</v>
      </c>
      <c r="B2503">
        <v>1557</v>
      </c>
      <c r="C2503" t="s">
        <v>9993</v>
      </c>
      <c r="D2503" s="9">
        <f t="shared" si="234"/>
        <v>2.3755619781631314E-2</v>
      </c>
      <c r="E2503">
        <v>1468</v>
      </c>
      <c r="F2503" t="s">
        <v>9994</v>
      </c>
      <c r="G2503" s="9">
        <f t="shared" si="235"/>
        <v>1.8072752043596731E-2</v>
      </c>
      <c r="H2503">
        <v>1556</v>
      </c>
      <c r="I2503" t="s">
        <v>9993</v>
      </c>
      <c r="J2503" s="9">
        <f t="shared" si="236"/>
        <v>2.3128213367609226E-2</v>
      </c>
      <c r="K2503">
        <v>1468</v>
      </c>
      <c r="L2503" t="s">
        <v>9994</v>
      </c>
      <c r="M2503" s="9">
        <f t="shared" si="237"/>
        <v>1.8072752043596731E-2</v>
      </c>
      <c r="N2503">
        <v>1372</v>
      </c>
      <c r="O2503" t="s">
        <v>9995</v>
      </c>
      <c r="P2503" s="9">
        <f t="shared" si="238"/>
        <v>2.1213702623906681E-2</v>
      </c>
      <c r="Q2503">
        <v>1261</v>
      </c>
      <c r="R2503" t="s">
        <v>9996</v>
      </c>
      <c r="S2503" s="9">
        <f t="shared" si="239"/>
        <v>1.4886677240285416E-2</v>
      </c>
    </row>
    <row r="2504" spans="1:19">
      <c r="A2504">
        <v>2519</v>
      </c>
      <c r="B2504">
        <v>1560</v>
      </c>
      <c r="C2504" t="s">
        <v>9997</v>
      </c>
      <c r="D2504" s="9">
        <f t="shared" si="234"/>
        <v>2.817346153846147E-2</v>
      </c>
      <c r="E2504">
        <v>1468</v>
      </c>
      <c r="F2504" t="s">
        <v>9998</v>
      </c>
      <c r="G2504" s="9">
        <f t="shared" si="235"/>
        <v>2.0675068119891084E-2</v>
      </c>
      <c r="H2504">
        <v>1557</v>
      </c>
      <c r="I2504" t="s">
        <v>9997</v>
      </c>
      <c r="J2504" s="9">
        <f t="shared" si="236"/>
        <v>2.6300963391136734E-2</v>
      </c>
      <c r="K2504">
        <v>1468</v>
      </c>
      <c r="L2504" t="s">
        <v>9998</v>
      </c>
      <c r="M2504" s="9">
        <f t="shared" si="237"/>
        <v>2.0675068119891084E-2</v>
      </c>
      <c r="N2504">
        <v>1368</v>
      </c>
      <c r="O2504" t="s">
        <v>9999</v>
      </c>
      <c r="P2504" s="9">
        <f t="shared" si="238"/>
        <v>2.0654532163742696E-2</v>
      </c>
      <c r="Q2504">
        <v>1261</v>
      </c>
      <c r="R2504" t="s">
        <v>10000</v>
      </c>
      <c r="S2504" s="9">
        <f t="shared" si="239"/>
        <v>1.5877636796193504E-2</v>
      </c>
    </row>
    <row r="2505" spans="1:19">
      <c r="A2505">
        <v>2520</v>
      </c>
      <c r="B2505">
        <v>1565</v>
      </c>
      <c r="C2505" t="s">
        <v>10001</v>
      </c>
      <c r="D2505" s="9">
        <f t="shared" si="234"/>
        <v>2.537827476038345E-2</v>
      </c>
      <c r="E2505">
        <v>1472</v>
      </c>
      <c r="F2505" t="s">
        <v>10002</v>
      </c>
      <c r="G2505" s="9">
        <f t="shared" si="235"/>
        <v>1.6854823369565283E-2</v>
      </c>
      <c r="H2505">
        <v>1564</v>
      </c>
      <c r="I2505" t="s">
        <v>10001</v>
      </c>
      <c r="J2505" s="9">
        <f t="shared" si="236"/>
        <v>2.475511508951413E-2</v>
      </c>
      <c r="K2505">
        <v>1475</v>
      </c>
      <c r="L2505" t="s">
        <v>10002</v>
      </c>
      <c r="M2505" s="9">
        <f t="shared" si="237"/>
        <v>1.8854440677966169E-2</v>
      </c>
      <c r="N2505">
        <v>1373</v>
      </c>
      <c r="O2505" t="s">
        <v>10003</v>
      </c>
      <c r="P2505" s="9">
        <f t="shared" si="238"/>
        <v>1.7103423160961358E-2</v>
      </c>
      <c r="Q2505">
        <v>1266</v>
      </c>
      <c r="R2505" t="s">
        <v>10004</v>
      </c>
      <c r="S2505" s="9">
        <f t="shared" si="239"/>
        <v>1.6777251184834131E-2</v>
      </c>
    </row>
    <row r="2506" spans="1:19">
      <c r="A2506">
        <v>2521</v>
      </c>
      <c r="B2506">
        <v>1563</v>
      </c>
      <c r="C2506" t="s">
        <v>10005</v>
      </c>
      <c r="D2506" s="9">
        <f t="shared" si="234"/>
        <v>2.834555342290471E-2</v>
      </c>
      <c r="E2506">
        <v>1474</v>
      </c>
      <c r="F2506" t="s">
        <v>10006</v>
      </c>
      <c r="G2506" s="9">
        <f t="shared" si="235"/>
        <v>2.2784396200814117E-2</v>
      </c>
      <c r="H2506">
        <v>1566</v>
      </c>
      <c r="I2506" t="s">
        <v>10005</v>
      </c>
      <c r="J2506" s="9">
        <f t="shared" si="236"/>
        <v>3.0206960408684588E-2</v>
      </c>
      <c r="K2506">
        <v>1472</v>
      </c>
      <c r="L2506" t="s">
        <v>10006</v>
      </c>
      <c r="M2506" s="9">
        <f t="shared" si="237"/>
        <v>2.145665760869566E-2</v>
      </c>
      <c r="N2506">
        <v>1376</v>
      </c>
      <c r="O2506" t="s">
        <v>10007</v>
      </c>
      <c r="P2506" s="9">
        <f t="shared" si="238"/>
        <v>2.3922747093023233E-2</v>
      </c>
      <c r="Q2506">
        <v>1264</v>
      </c>
      <c r="R2506" t="s">
        <v>10008</v>
      </c>
      <c r="S2506" s="9">
        <f t="shared" si="239"/>
        <v>1.6870490506329109E-2</v>
      </c>
    </row>
    <row r="2507" spans="1:19">
      <c r="A2507">
        <v>2522</v>
      </c>
      <c r="B2507">
        <v>1561</v>
      </c>
      <c r="C2507" t="s">
        <v>10009</v>
      </c>
      <c r="D2507" s="9">
        <f t="shared" si="234"/>
        <v>2.6565342729019826E-2</v>
      </c>
      <c r="E2507">
        <v>1475</v>
      </c>
      <c r="F2507" t="s">
        <v>10010</v>
      </c>
      <c r="G2507" s="9">
        <f t="shared" si="235"/>
        <v>2.3120949152542349E-2</v>
      </c>
      <c r="H2507">
        <v>1564</v>
      </c>
      <c r="I2507" t="s">
        <v>10009</v>
      </c>
      <c r="J2507" s="9">
        <f t="shared" si="236"/>
        <v>2.8432544757033214E-2</v>
      </c>
      <c r="K2507">
        <v>1473</v>
      </c>
      <c r="L2507" t="s">
        <v>10010</v>
      </c>
      <c r="M2507" s="9">
        <f t="shared" si="237"/>
        <v>2.1794568906992509E-2</v>
      </c>
      <c r="N2507">
        <v>1379</v>
      </c>
      <c r="O2507" t="s">
        <v>10011</v>
      </c>
      <c r="P2507" s="9">
        <f t="shared" si="238"/>
        <v>2.5631762146482925E-2</v>
      </c>
      <c r="Q2507">
        <v>1264</v>
      </c>
      <c r="R2507" t="s">
        <v>10012</v>
      </c>
      <c r="S2507" s="9">
        <f t="shared" si="239"/>
        <v>1.7271044303797473E-2</v>
      </c>
    </row>
    <row r="2508" spans="1:19">
      <c r="A2508">
        <v>2523</v>
      </c>
      <c r="B2508">
        <v>1563</v>
      </c>
      <c r="C2508" t="s">
        <v>10013</v>
      </c>
      <c r="D2508" s="9">
        <f t="shared" si="234"/>
        <v>2.6217786308381296E-2</v>
      </c>
      <c r="E2508">
        <v>1474</v>
      </c>
      <c r="F2508" t="s">
        <v>10014</v>
      </c>
      <c r="G2508" s="9">
        <f t="shared" si="235"/>
        <v>2.0894504748982433E-2</v>
      </c>
      <c r="H2508">
        <v>1565</v>
      </c>
      <c r="I2508" t="s">
        <v>10013</v>
      </c>
      <c r="J2508" s="9">
        <f t="shared" si="236"/>
        <v>2.7462236421725218E-2</v>
      </c>
      <c r="K2508">
        <v>1476</v>
      </c>
      <c r="L2508" t="s">
        <v>10014</v>
      </c>
      <c r="M2508" s="9">
        <f t="shared" si="237"/>
        <v>2.222120596205969E-2</v>
      </c>
      <c r="N2508">
        <v>1376</v>
      </c>
      <c r="O2508" t="s">
        <v>10015</v>
      </c>
      <c r="P2508" s="9">
        <f t="shared" si="238"/>
        <v>2.2814752906976748E-2</v>
      </c>
      <c r="Q2508">
        <v>1263</v>
      </c>
      <c r="R2508" t="s">
        <v>10016</v>
      </c>
      <c r="S2508" s="9">
        <f t="shared" si="239"/>
        <v>1.6184798099762414E-2</v>
      </c>
    </row>
    <row r="2509" spans="1:19">
      <c r="A2509">
        <v>2524</v>
      </c>
      <c r="B2509">
        <v>1563</v>
      </c>
      <c r="C2509" t="s">
        <v>10017</v>
      </c>
      <c r="D2509" s="9">
        <f t="shared" si="234"/>
        <v>3.2919641714651379E-2</v>
      </c>
      <c r="E2509">
        <v>1474</v>
      </c>
      <c r="F2509" t="s">
        <v>10018</v>
      </c>
      <c r="G2509" s="9">
        <f t="shared" si="235"/>
        <v>2.7574151967435501E-2</v>
      </c>
      <c r="H2509">
        <v>1562</v>
      </c>
      <c r="I2509" t="s">
        <v>10017</v>
      </c>
      <c r="J2509" s="9">
        <f t="shared" si="236"/>
        <v>3.2300512163892507E-2</v>
      </c>
      <c r="K2509">
        <v>1473</v>
      </c>
      <c r="L2509" t="s">
        <v>10018</v>
      </c>
      <c r="M2509" s="9">
        <f t="shared" si="237"/>
        <v>2.6913985064494182E-2</v>
      </c>
      <c r="N2509">
        <v>1376</v>
      </c>
      <c r="O2509" t="s">
        <v>10019</v>
      </c>
      <c r="P2509" s="9">
        <f t="shared" si="238"/>
        <v>2.934912790697668E-2</v>
      </c>
      <c r="Q2509">
        <v>1265</v>
      </c>
      <c r="R2509" t="s">
        <v>10020</v>
      </c>
      <c r="S2509" s="9">
        <f t="shared" si="239"/>
        <v>2.0998735177865612E-2</v>
      </c>
    </row>
    <row r="2510" spans="1:19">
      <c r="A2510">
        <v>2525</v>
      </c>
      <c r="B2510">
        <v>1562</v>
      </c>
      <c r="C2510" t="s">
        <v>10021</v>
      </c>
      <c r="D2510" s="9">
        <f t="shared" si="234"/>
        <v>3.1426632522407232E-2</v>
      </c>
      <c r="E2510">
        <v>1473</v>
      </c>
      <c r="F2510" t="s">
        <v>10022</v>
      </c>
      <c r="G2510" s="9">
        <f t="shared" si="235"/>
        <v>2.6028309572301421E-2</v>
      </c>
      <c r="H2510">
        <v>1563</v>
      </c>
      <c r="I2510" t="s">
        <v>10021</v>
      </c>
      <c r="J2510" s="9">
        <f t="shared" si="236"/>
        <v>3.204632117722335E-2</v>
      </c>
      <c r="K2510">
        <v>1472</v>
      </c>
      <c r="L2510" t="s">
        <v>10022</v>
      </c>
      <c r="M2510" s="9">
        <f t="shared" si="237"/>
        <v>2.5366644021739125E-2</v>
      </c>
      <c r="N2510">
        <v>1374</v>
      </c>
      <c r="O2510" t="s">
        <v>10023</v>
      </c>
      <c r="P2510" s="9">
        <f t="shared" si="238"/>
        <v>2.6699344978165916E-2</v>
      </c>
      <c r="Q2510">
        <v>1264</v>
      </c>
      <c r="R2510" t="s">
        <v>10024</v>
      </c>
      <c r="S2510" s="9">
        <f t="shared" si="239"/>
        <v>1.8946044303797403E-2</v>
      </c>
    </row>
    <row r="2511" spans="1:19">
      <c r="A2511">
        <v>2526</v>
      </c>
      <c r="B2511">
        <v>1564</v>
      </c>
      <c r="C2511" t="s">
        <v>10025</v>
      </c>
      <c r="D2511" s="9">
        <f t="shared" si="234"/>
        <v>2.4308951406649588E-2</v>
      </c>
      <c r="E2511">
        <v>1476</v>
      </c>
      <c r="F2511" t="s">
        <v>10026</v>
      </c>
      <c r="G2511" s="9">
        <f t="shared" si="235"/>
        <v>1.9038482384823804E-2</v>
      </c>
      <c r="H2511">
        <v>1564</v>
      </c>
      <c r="I2511" t="s">
        <v>10025</v>
      </c>
      <c r="J2511" s="9">
        <f t="shared" si="236"/>
        <v>2.4308951406649588E-2</v>
      </c>
      <c r="K2511">
        <v>1476</v>
      </c>
      <c r="L2511" t="s">
        <v>10026</v>
      </c>
      <c r="M2511" s="9">
        <f t="shared" si="237"/>
        <v>1.9038482384823804E-2</v>
      </c>
      <c r="N2511">
        <v>1375</v>
      </c>
      <c r="O2511" t="s">
        <v>10027</v>
      </c>
      <c r="P2511" s="9">
        <f t="shared" si="238"/>
        <v>1.7718690909090912E-2</v>
      </c>
      <c r="Q2511">
        <v>1262</v>
      </c>
      <c r="R2511" t="s">
        <v>10028</v>
      </c>
      <c r="S2511" s="9">
        <f t="shared" si="239"/>
        <v>1.3737876386687749E-2</v>
      </c>
    </row>
    <row r="2512" spans="1:19">
      <c r="A2512">
        <v>2527</v>
      </c>
      <c r="B2512">
        <v>1562</v>
      </c>
      <c r="C2512" t="s">
        <v>10029</v>
      </c>
      <c r="D2512" s="9">
        <f t="shared" si="234"/>
        <v>2.5015044814340567E-2</v>
      </c>
      <c r="E2512">
        <v>1478</v>
      </c>
      <c r="F2512" t="s">
        <v>10030</v>
      </c>
      <c r="G2512" s="9">
        <f t="shared" si="235"/>
        <v>2.2381123139377606E-2</v>
      </c>
      <c r="H2512">
        <v>1564</v>
      </c>
      <c r="I2512" t="s">
        <v>10029</v>
      </c>
      <c r="J2512" s="9">
        <f t="shared" si="236"/>
        <v>2.6261828644501259E-2</v>
      </c>
      <c r="K2512">
        <v>1480</v>
      </c>
      <c r="L2512" t="s">
        <v>10030</v>
      </c>
      <c r="M2512" s="9">
        <f t="shared" si="237"/>
        <v>2.3702229729729799E-2</v>
      </c>
      <c r="N2512">
        <v>1374</v>
      </c>
      <c r="O2512" t="s">
        <v>10031</v>
      </c>
      <c r="P2512" s="9">
        <f t="shared" si="238"/>
        <v>1.9797234352256127E-2</v>
      </c>
      <c r="Q2512">
        <v>1263</v>
      </c>
      <c r="R2512" t="s">
        <v>10032</v>
      </c>
      <c r="S2512" s="9">
        <f t="shared" si="239"/>
        <v>1.448068091844811E-2</v>
      </c>
    </row>
    <row r="2513" spans="1:19">
      <c r="A2513">
        <v>2528</v>
      </c>
      <c r="B2513">
        <v>1562</v>
      </c>
      <c r="C2513" t="s">
        <v>10033</v>
      </c>
      <c r="D2513" s="9">
        <f t="shared" si="234"/>
        <v>2.415185659411017E-2</v>
      </c>
      <c r="E2513">
        <v>1475</v>
      </c>
      <c r="F2513" t="s">
        <v>10034</v>
      </c>
      <c r="G2513" s="9">
        <f t="shared" si="235"/>
        <v>1.9805830508474606E-2</v>
      </c>
      <c r="H2513">
        <v>1564</v>
      </c>
      <c r="I2513" t="s">
        <v>10033</v>
      </c>
      <c r="J2513" s="9">
        <f t="shared" si="236"/>
        <v>2.5399744245524353E-2</v>
      </c>
      <c r="K2513">
        <v>1476</v>
      </c>
      <c r="L2513" t="s">
        <v>10034</v>
      </c>
      <c r="M2513" s="9">
        <f t="shared" si="237"/>
        <v>2.0469918699187021E-2</v>
      </c>
      <c r="N2513">
        <v>1377</v>
      </c>
      <c r="O2513" t="s">
        <v>10035</v>
      </c>
      <c r="P2513" s="9">
        <f t="shared" si="238"/>
        <v>2.137007988380538E-2</v>
      </c>
      <c r="Q2513">
        <v>1264</v>
      </c>
      <c r="R2513" t="s">
        <v>10036</v>
      </c>
      <c r="S2513" s="9">
        <f t="shared" si="239"/>
        <v>1.5490585443037897E-2</v>
      </c>
    </row>
    <row r="2514" spans="1:19">
      <c r="A2514">
        <v>2529</v>
      </c>
      <c r="B2514">
        <v>1565</v>
      </c>
      <c r="C2514" t="s">
        <v>10037</v>
      </c>
      <c r="D2514" s="9">
        <f t="shared" si="234"/>
        <v>2.6706709265175751E-2</v>
      </c>
      <c r="E2514">
        <v>1477</v>
      </c>
      <c r="F2514" t="s">
        <v>10038</v>
      </c>
      <c r="G2514" s="9">
        <f t="shared" si="235"/>
        <v>2.1769735951252554E-2</v>
      </c>
      <c r="H2514">
        <v>1564</v>
      </c>
      <c r="I2514" t="s">
        <v>10037</v>
      </c>
      <c r="J2514" s="9">
        <f t="shared" si="236"/>
        <v>2.6084398976982129E-2</v>
      </c>
      <c r="K2514">
        <v>1476</v>
      </c>
      <c r="L2514" t="s">
        <v>10038</v>
      </c>
      <c r="M2514" s="9">
        <f t="shared" si="237"/>
        <v>2.1106978319783212E-2</v>
      </c>
      <c r="N2514">
        <v>1377</v>
      </c>
      <c r="O2514" t="s">
        <v>10039</v>
      </c>
      <c r="P2514" s="9">
        <f t="shared" si="238"/>
        <v>2.1957080610021731E-2</v>
      </c>
      <c r="Q2514">
        <v>1264</v>
      </c>
      <c r="R2514" t="s">
        <v>10040</v>
      </c>
      <c r="S2514" s="9">
        <f t="shared" si="239"/>
        <v>1.6016693037974757E-2</v>
      </c>
    </row>
    <row r="2515" spans="1:19">
      <c r="A2515">
        <v>2530</v>
      </c>
      <c r="B2515">
        <v>1565</v>
      </c>
      <c r="C2515" t="s">
        <v>10041</v>
      </c>
      <c r="D2515" s="9">
        <f t="shared" si="234"/>
        <v>3.1396869009584626E-2</v>
      </c>
      <c r="E2515">
        <v>1475</v>
      </c>
      <c r="F2515" t="s">
        <v>10042</v>
      </c>
      <c r="G2515" s="9">
        <f t="shared" si="235"/>
        <v>2.5621016949152503E-2</v>
      </c>
      <c r="H2515">
        <v>1567</v>
      </c>
      <c r="I2515" t="s">
        <v>10041</v>
      </c>
      <c r="J2515" s="9">
        <f t="shared" si="236"/>
        <v>3.2633120612635576E-2</v>
      </c>
      <c r="K2515">
        <v>1474</v>
      </c>
      <c r="L2515" t="s">
        <v>10042</v>
      </c>
      <c r="M2515" s="9">
        <f t="shared" si="237"/>
        <v>2.4959972862957897E-2</v>
      </c>
      <c r="N2515">
        <v>1376</v>
      </c>
      <c r="O2515" t="s">
        <v>10043</v>
      </c>
      <c r="P2515" s="9">
        <f t="shared" si="238"/>
        <v>2.6196947674418623E-2</v>
      </c>
      <c r="Q2515">
        <v>1267</v>
      </c>
      <c r="R2515" t="s">
        <v>10044</v>
      </c>
      <c r="S2515" s="9">
        <f t="shared" si="239"/>
        <v>2.0738358326756089E-2</v>
      </c>
    </row>
    <row r="2516" spans="1:19">
      <c r="A2516">
        <v>2531</v>
      </c>
      <c r="B2516">
        <v>1565</v>
      </c>
      <c r="C2516" t="s">
        <v>10045</v>
      </c>
      <c r="D2516" s="9">
        <f t="shared" si="234"/>
        <v>3.409527156549514E-2</v>
      </c>
      <c r="E2516">
        <v>1472</v>
      </c>
      <c r="F2516" t="s">
        <v>10046</v>
      </c>
      <c r="G2516" s="9">
        <f t="shared" si="235"/>
        <v>2.5953192934782574E-2</v>
      </c>
      <c r="H2516">
        <v>1563</v>
      </c>
      <c r="I2516" t="s">
        <v>10045</v>
      </c>
      <c r="J2516" s="9">
        <f t="shared" si="236"/>
        <v>3.2859309021113177E-2</v>
      </c>
      <c r="K2516">
        <v>1474</v>
      </c>
      <c r="L2516" t="s">
        <v>10046</v>
      </c>
      <c r="M2516" s="9">
        <f t="shared" si="237"/>
        <v>2.7274830393487076E-2</v>
      </c>
      <c r="N2516">
        <v>1375</v>
      </c>
      <c r="O2516" t="s">
        <v>10047</v>
      </c>
      <c r="P2516" s="9">
        <f t="shared" si="238"/>
        <v>2.851890909090914E-2</v>
      </c>
      <c r="Q2516">
        <v>1265</v>
      </c>
      <c r="R2516" t="s">
        <v>10048</v>
      </c>
      <c r="S2516" s="9">
        <f t="shared" si="239"/>
        <v>2.061509881422921E-2</v>
      </c>
    </row>
    <row r="2517" spans="1:19">
      <c r="A2517">
        <v>2532</v>
      </c>
      <c r="B2517">
        <v>1566</v>
      </c>
      <c r="C2517" t="s">
        <v>10049</v>
      </c>
      <c r="D2517" s="9">
        <f t="shared" si="234"/>
        <v>2.2402107279693457E-2</v>
      </c>
      <c r="E2517">
        <v>1476</v>
      </c>
      <c r="F2517" t="s">
        <v>10050</v>
      </c>
      <c r="G2517" s="9">
        <f t="shared" si="235"/>
        <v>1.5160636856368514E-2</v>
      </c>
      <c r="H2517">
        <v>1565</v>
      </c>
      <c r="I2517" t="s">
        <v>10049</v>
      </c>
      <c r="J2517" s="9">
        <f t="shared" si="236"/>
        <v>2.1777444089456841E-2</v>
      </c>
      <c r="K2517">
        <v>1474</v>
      </c>
      <c r="L2517" t="s">
        <v>10050</v>
      </c>
      <c r="M2517" s="9">
        <f t="shared" si="237"/>
        <v>1.3824355495250969E-2</v>
      </c>
      <c r="N2517">
        <v>1378</v>
      </c>
      <c r="O2517" t="s">
        <v>10051</v>
      </c>
      <c r="P2517" s="9">
        <f t="shared" si="238"/>
        <v>1.7268069666182852E-2</v>
      </c>
      <c r="Q2517">
        <v>1266</v>
      </c>
      <c r="R2517" t="s">
        <v>10052</v>
      </c>
      <c r="S2517" s="9">
        <f t="shared" si="239"/>
        <v>1.704146919431275E-2</v>
      </c>
    </row>
    <row r="2518" spans="1:19">
      <c r="A2518">
        <v>2533</v>
      </c>
      <c r="B2518">
        <v>1568</v>
      </c>
      <c r="C2518" t="s">
        <v>10053</v>
      </c>
      <c r="D2518" s="9">
        <f t="shared" si="234"/>
        <v>3.0561926020408178E-2</v>
      </c>
      <c r="E2518">
        <v>1478</v>
      </c>
      <c r="F2518" t="s">
        <v>10054</v>
      </c>
      <c r="G2518" s="9">
        <f t="shared" si="235"/>
        <v>2.4321989174560143E-2</v>
      </c>
      <c r="H2518">
        <v>1566</v>
      </c>
      <c r="I2518" t="s">
        <v>10053</v>
      </c>
      <c r="J2518" s="9">
        <f t="shared" si="236"/>
        <v>2.9323818646232454E-2</v>
      </c>
      <c r="K2518">
        <v>1477</v>
      </c>
      <c r="L2518" t="s">
        <v>10054</v>
      </c>
      <c r="M2518" s="9">
        <f t="shared" si="237"/>
        <v>2.3661408259986385E-2</v>
      </c>
      <c r="N2518">
        <v>1376</v>
      </c>
      <c r="O2518" t="s">
        <v>10055</v>
      </c>
      <c r="P2518" s="9">
        <f t="shared" si="238"/>
        <v>2.3162427325581374E-2</v>
      </c>
      <c r="Q2518">
        <v>1266</v>
      </c>
      <c r="R2518" t="s">
        <v>10056</v>
      </c>
      <c r="S2518" s="9">
        <f t="shared" si="239"/>
        <v>1.7645971563981018E-2</v>
      </c>
    </row>
    <row r="2519" spans="1:19">
      <c r="A2519">
        <v>2534</v>
      </c>
      <c r="B2519">
        <v>1567</v>
      </c>
      <c r="C2519" t="s">
        <v>10057</v>
      </c>
      <c r="D2519" s="9">
        <f t="shared" si="234"/>
        <v>2.5874856413529084E-2</v>
      </c>
      <c r="E2519">
        <v>1476</v>
      </c>
      <c r="F2519" t="s">
        <v>10058</v>
      </c>
      <c r="G2519" s="9">
        <f t="shared" si="235"/>
        <v>1.9117953929539327E-2</v>
      </c>
      <c r="H2519">
        <v>1568</v>
      </c>
      <c r="I2519" t="s">
        <v>10057</v>
      </c>
      <c r="J2519" s="9">
        <f t="shared" si="236"/>
        <v>2.6496109693877598E-2</v>
      </c>
      <c r="K2519">
        <v>1477</v>
      </c>
      <c r="L2519" t="s">
        <v>10058</v>
      </c>
      <c r="M2519" s="9">
        <f t="shared" si="237"/>
        <v>1.9782058226134089E-2</v>
      </c>
      <c r="N2519">
        <v>1379</v>
      </c>
      <c r="O2519" t="s">
        <v>10059</v>
      </c>
      <c r="P2519" s="9">
        <f t="shared" si="238"/>
        <v>2.1679477882523536E-2</v>
      </c>
      <c r="Q2519">
        <v>1263</v>
      </c>
      <c r="R2519" t="s">
        <v>10060</v>
      </c>
      <c r="S2519" s="9">
        <f t="shared" si="239"/>
        <v>1.4094853523357053E-2</v>
      </c>
    </row>
    <row r="2520" spans="1:19">
      <c r="A2520">
        <v>2535</v>
      </c>
      <c r="B2520">
        <v>1569</v>
      </c>
      <c r="C2520" t="s">
        <v>10061</v>
      </c>
      <c r="D2520" s="9">
        <f t="shared" si="234"/>
        <v>3.0985340981516882E-2</v>
      </c>
      <c r="E2520">
        <v>1474</v>
      </c>
      <c r="F2520" t="s">
        <v>10062</v>
      </c>
      <c r="G2520" s="9">
        <f t="shared" si="235"/>
        <v>2.1499796472184605E-2</v>
      </c>
      <c r="H2520">
        <v>1566</v>
      </c>
      <c r="I2520" t="s">
        <v>10061</v>
      </c>
      <c r="J2520" s="9">
        <f t="shared" si="236"/>
        <v>2.9128991060025533E-2</v>
      </c>
      <c r="K2520">
        <v>1473</v>
      </c>
      <c r="L2520" t="s">
        <v>10062</v>
      </c>
      <c r="M2520" s="9">
        <f t="shared" si="237"/>
        <v>2.0835505770536392E-2</v>
      </c>
      <c r="N2520">
        <v>1378</v>
      </c>
      <c r="O2520" t="s">
        <v>10063</v>
      </c>
      <c r="P2520" s="9">
        <f t="shared" si="238"/>
        <v>2.4703265602322146E-2</v>
      </c>
      <c r="Q2520">
        <v>1266</v>
      </c>
      <c r="R2520" t="s">
        <v>10064</v>
      </c>
      <c r="S2520" s="9">
        <f t="shared" si="239"/>
        <v>1.8648341232227469E-2</v>
      </c>
    </row>
    <row r="2521" spans="1:19">
      <c r="A2521">
        <v>2536</v>
      </c>
      <c r="B2521">
        <v>1563</v>
      </c>
      <c r="C2521" t="s">
        <v>10065</v>
      </c>
      <c r="D2521" s="9">
        <f t="shared" si="234"/>
        <v>2.8438003838771556E-2</v>
      </c>
      <c r="E2521">
        <v>1480</v>
      </c>
      <c r="F2521" t="s">
        <v>10066</v>
      </c>
      <c r="G2521" s="9">
        <f t="shared" si="235"/>
        <v>2.6908918918918917E-2</v>
      </c>
      <c r="H2521">
        <v>1569</v>
      </c>
      <c r="I2521" t="s">
        <v>10065</v>
      </c>
      <c r="J2521" s="9">
        <f t="shared" si="236"/>
        <v>3.2153346080305893E-2</v>
      </c>
      <c r="K2521">
        <v>1476</v>
      </c>
      <c r="L2521" t="s">
        <v>10066</v>
      </c>
      <c r="M2521" s="9">
        <f t="shared" si="237"/>
        <v>2.4271815718157178E-2</v>
      </c>
      <c r="N2521">
        <v>1379</v>
      </c>
      <c r="O2521" t="s">
        <v>10067</v>
      </c>
      <c r="P2521" s="9">
        <f t="shared" si="238"/>
        <v>2.6903480783176167E-2</v>
      </c>
      <c r="Q2521">
        <v>1263</v>
      </c>
      <c r="R2521" t="s">
        <v>10068</v>
      </c>
      <c r="S2521" s="9">
        <f t="shared" si="239"/>
        <v>1.6656769596199453E-2</v>
      </c>
    </row>
    <row r="2522" spans="1:19">
      <c r="A2522">
        <v>2537</v>
      </c>
      <c r="B2522">
        <v>1568</v>
      </c>
      <c r="C2522" t="s">
        <v>10069</v>
      </c>
      <c r="D2522" s="9">
        <f t="shared" si="234"/>
        <v>3.5324999999999981E-2</v>
      </c>
      <c r="E2522">
        <v>1470</v>
      </c>
      <c r="F2522" t="s">
        <v>10070</v>
      </c>
      <c r="G2522" s="9">
        <f t="shared" si="235"/>
        <v>2.4425442176870815E-2</v>
      </c>
      <c r="H2522">
        <v>1561</v>
      </c>
      <c r="I2522" t="s">
        <v>10069</v>
      </c>
      <c r="J2522" s="9">
        <f t="shared" si="236"/>
        <v>3.0999103139013436E-2</v>
      </c>
      <c r="K2522">
        <v>1473</v>
      </c>
      <c r="L2522" t="s">
        <v>10070</v>
      </c>
      <c r="M2522" s="9">
        <f t="shared" si="237"/>
        <v>2.6412355736592057E-2</v>
      </c>
      <c r="N2522">
        <v>1373</v>
      </c>
      <c r="O2522" t="s">
        <v>10071</v>
      </c>
      <c r="P2522" s="9">
        <f t="shared" si="238"/>
        <v>2.6744064093226438E-2</v>
      </c>
      <c r="Q2522">
        <v>1265</v>
      </c>
      <c r="R2522" t="s">
        <v>10072</v>
      </c>
      <c r="S2522" s="9">
        <f t="shared" si="239"/>
        <v>2.077486166007899E-2</v>
      </c>
    </row>
    <row r="2523" spans="1:19">
      <c r="A2523">
        <v>2538</v>
      </c>
      <c r="B2523">
        <v>1567</v>
      </c>
      <c r="C2523" t="s">
        <v>10073</v>
      </c>
      <c r="D2523" s="9">
        <f t="shared" si="234"/>
        <v>2.4852648372686619E-2</v>
      </c>
      <c r="E2523">
        <v>1476</v>
      </c>
      <c r="F2523" t="s">
        <v>10074</v>
      </c>
      <c r="G2523" s="9">
        <f t="shared" si="235"/>
        <v>1.7587737127371231E-2</v>
      </c>
      <c r="H2523">
        <v>1561</v>
      </c>
      <c r="I2523" t="s">
        <v>10073</v>
      </c>
      <c r="J2523" s="9">
        <f t="shared" si="236"/>
        <v>2.1104484304932693E-2</v>
      </c>
      <c r="K2523">
        <v>1480</v>
      </c>
      <c r="L2523" t="s">
        <v>10074</v>
      </c>
      <c r="M2523" s="9">
        <f t="shared" si="237"/>
        <v>2.0242905405405361E-2</v>
      </c>
      <c r="N2523">
        <v>1379</v>
      </c>
      <c r="O2523" t="s">
        <v>10075</v>
      </c>
      <c r="P2523" s="9">
        <f t="shared" si="238"/>
        <v>1.9783176214648261E-2</v>
      </c>
      <c r="Q2523">
        <v>1268</v>
      </c>
      <c r="R2523" t="s">
        <v>10076</v>
      </c>
      <c r="S2523" s="9">
        <f t="shared" si="239"/>
        <v>1.8365299684542574E-2</v>
      </c>
    </row>
    <row r="2524" spans="1:19">
      <c r="A2524">
        <v>2539</v>
      </c>
      <c r="B2524">
        <v>1563</v>
      </c>
      <c r="C2524" t="s">
        <v>10077</v>
      </c>
      <c r="D2524" s="9">
        <f t="shared" si="234"/>
        <v>2.9514779270633354E-2</v>
      </c>
      <c r="E2524">
        <v>1484</v>
      </c>
      <c r="F2524" t="s">
        <v>10078</v>
      </c>
      <c r="G2524" s="9">
        <f t="shared" si="235"/>
        <v>3.0377628032345051E-2</v>
      </c>
      <c r="H2524">
        <v>1563</v>
      </c>
      <c r="I2524" t="s">
        <v>10077</v>
      </c>
      <c r="J2524" s="9">
        <f t="shared" si="236"/>
        <v>2.9514779270633354E-2</v>
      </c>
      <c r="K2524">
        <v>1476</v>
      </c>
      <c r="L2524" t="s">
        <v>10078</v>
      </c>
      <c r="M2524" s="9">
        <f t="shared" si="237"/>
        <v>2.5122222222222258E-2</v>
      </c>
      <c r="N2524">
        <v>1374</v>
      </c>
      <c r="O2524" t="s">
        <v>10079</v>
      </c>
      <c r="P2524" s="9">
        <f t="shared" si="238"/>
        <v>2.3518631732168796E-2</v>
      </c>
      <c r="Q2524">
        <v>1264</v>
      </c>
      <c r="R2524" t="s">
        <v>10080</v>
      </c>
      <c r="S2524" s="9">
        <f t="shared" si="239"/>
        <v>1.6826898734177181E-2</v>
      </c>
    </row>
    <row r="2525" spans="1:19">
      <c r="A2525">
        <v>2540</v>
      </c>
      <c r="B2525">
        <v>1570</v>
      </c>
      <c r="C2525" t="s">
        <v>10081</v>
      </c>
      <c r="D2525" s="9">
        <f t="shared" si="234"/>
        <v>2.6288089171974578E-2</v>
      </c>
      <c r="E2525">
        <v>1479</v>
      </c>
      <c r="F2525" t="s">
        <v>10082</v>
      </c>
      <c r="G2525" s="9">
        <f t="shared" si="235"/>
        <v>1.9378296146044596E-2</v>
      </c>
      <c r="H2525">
        <v>1565</v>
      </c>
      <c r="I2525" t="s">
        <v>10081</v>
      </c>
      <c r="J2525" s="9">
        <f t="shared" si="236"/>
        <v>2.3177188498402612E-2</v>
      </c>
      <c r="K2525">
        <v>1478</v>
      </c>
      <c r="L2525" t="s">
        <v>10082</v>
      </c>
      <c r="M2525" s="9">
        <f t="shared" si="237"/>
        <v>1.8714817320703625E-2</v>
      </c>
      <c r="N2525">
        <v>1378</v>
      </c>
      <c r="O2525" t="s">
        <v>10083</v>
      </c>
      <c r="P2525" s="9">
        <f t="shared" si="238"/>
        <v>1.9223657474600839E-2</v>
      </c>
      <c r="Q2525">
        <v>1263</v>
      </c>
      <c r="R2525" t="s">
        <v>10084</v>
      </c>
      <c r="S2525" s="9">
        <f t="shared" si="239"/>
        <v>1.3499129057798974E-2</v>
      </c>
    </row>
    <row r="2526" spans="1:19">
      <c r="A2526">
        <v>2541</v>
      </c>
      <c r="B2526">
        <v>1562</v>
      </c>
      <c r="C2526" t="s">
        <v>10085</v>
      </c>
      <c r="D2526" s="9">
        <f t="shared" si="234"/>
        <v>2.583021766965431E-2</v>
      </c>
      <c r="E2526">
        <v>1483</v>
      </c>
      <c r="F2526" t="s">
        <v>10086</v>
      </c>
      <c r="G2526" s="9">
        <f t="shared" si="235"/>
        <v>2.6600809170600183E-2</v>
      </c>
      <c r="H2526">
        <v>1569</v>
      </c>
      <c r="I2526" t="s">
        <v>10085</v>
      </c>
      <c r="J2526" s="9">
        <f t="shared" si="236"/>
        <v>3.0176418100701104E-2</v>
      </c>
      <c r="K2526">
        <v>1473</v>
      </c>
      <c r="L2526" t="s">
        <v>10086</v>
      </c>
      <c r="M2526" s="9">
        <f t="shared" si="237"/>
        <v>1.999253224711478E-2</v>
      </c>
      <c r="N2526">
        <v>1381</v>
      </c>
      <c r="O2526" t="s">
        <v>10087</v>
      </c>
      <c r="P2526" s="9">
        <f t="shared" si="238"/>
        <v>2.5822157856625619E-2</v>
      </c>
      <c r="Q2526">
        <v>1259</v>
      </c>
      <c r="R2526" t="s">
        <v>10088</v>
      </c>
      <c r="S2526" s="9">
        <f t="shared" si="239"/>
        <v>1.2197696584590943E-2</v>
      </c>
    </row>
    <row r="2527" spans="1:19">
      <c r="A2527">
        <v>2542</v>
      </c>
      <c r="B2527">
        <v>1568</v>
      </c>
      <c r="C2527" t="s">
        <v>10089</v>
      </c>
      <c r="D2527" s="9">
        <f t="shared" si="234"/>
        <v>3.0633673469387741E-2</v>
      </c>
      <c r="E2527">
        <v>1476</v>
      </c>
      <c r="F2527" t="s">
        <v>10090</v>
      </c>
      <c r="G2527" s="9">
        <f t="shared" si="235"/>
        <v>2.3591395663956599E-2</v>
      </c>
      <c r="H2527">
        <v>1570</v>
      </c>
      <c r="I2527" t="s">
        <v>10089</v>
      </c>
      <c r="J2527" s="9">
        <f t="shared" si="236"/>
        <v>3.1868535031847119E-2</v>
      </c>
      <c r="K2527">
        <v>1474</v>
      </c>
      <c r="L2527" t="s">
        <v>10090</v>
      </c>
      <c r="M2527" s="9">
        <f t="shared" si="237"/>
        <v>2.2266553595658031E-2</v>
      </c>
      <c r="N2527">
        <v>1380</v>
      </c>
      <c r="O2527" t="s">
        <v>10091</v>
      </c>
      <c r="P2527" s="9">
        <f t="shared" si="238"/>
        <v>2.6870434782608754E-2</v>
      </c>
      <c r="Q2527">
        <v>1260</v>
      </c>
      <c r="R2527" t="s">
        <v>10092</v>
      </c>
      <c r="S2527" s="9">
        <f t="shared" si="239"/>
        <v>1.374960317460313E-2</v>
      </c>
    </row>
    <row r="2528" spans="1:19">
      <c r="A2528">
        <v>2543</v>
      </c>
      <c r="B2528">
        <v>1568</v>
      </c>
      <c r="C2528" t="s">
        <v>10093</v>
      </c>
      <c r="D2528" s="9">
        <f t="shared" si="234"/>
        <v>3.5899489795918428E-2</v>
      </c>
      <c r="E2528">
        <v>1474</v>
      </c>
      <c r="F2528" t="s">
        <v>10094</v>
      </c>
      <c r="G2528" s="9">
        <f t="shared" si="235"/>
        <v>2.7179443690637722E-2</v>
      </c>
      <c r="H2528">
        <v>1563</v>
      </c>
      <c r="I2528" t="s">
        <v>10093</v>
      </c>
      <c r="J2528" s="9">
        <f t="shared" si="236"/>
        <v>3.2815355086372421E-2</v>
      </c>
      <c r="K2528">
        <v>1471</v>
      </c>
      <c r="L2528" t="s">
        <v>10094</v>
      </c>
      <c r="M2528" s="9">
        <f t="shared" si="237"/>
        <v>2.5195445275322911E-2</v>
      </c>
      <c r="N2528">
        <v>1375</v>
      </c>
      <c r="O2528" t="s">
        <v>10095</v>
      </c>
      <c r="P2528" s="9">
        <f t="shared" si="238"/>
        <v>2.8377454545454549E-2</v>
      </c>
      <c r="Q2528">
        <v>1263</v>
      </c>
      <c r="R2528" t="s">
        <v>10096</v>
      </c>
      <c r="S2528" s="9">
        <f t="shared" si="239"/>
        <v>1.9097070467141718E-2</v>
      </c>
    </row>
    <row r="2529" spans="1:19">
      <c r="A2529">
        <v>2544</v>
      </c>
      <c r="B2529">
        <v>1569</v>
      </c>
      <c r="C2529" t="s">
        <v>10097</v>
      </c>
      <c r="D2529" s="9">
        <f t="shared" si="234"/>
        <v>2.2628043339706857E-2</v>
      </c>
      <c r="E2529">
        <v>1479</v>
      </c>
      <c r="F2529" t="s">
        <v>10098</v>
      </c>
      <c r="G2529" s="9">
        <f t="shared" si="235"/>
        <v>1.6773698444895145E-2</v>
      </c>
      <c r="H2529">
        <v>1571</v>
      </c>
      <c r="I2529" t="s">
        <v>10097</v>
      </c>
      <c r="J2529" s="9">
        <f t="shared" si="236"/>
        <v>2.3872310630171902E-2</v>
      </c>
      <c r="K2529">
        <v>1483</v>
      </c>
      <c r="L2529" t="s">
        <v>10098</v>
      </c>
      <c r="M2529" s="9">
        <f t="shared" si="237"/>
        <v>1.9425691166554227E-2</v>
      </c>
      <c r="N2529">
        <v>1380</v>
      </c>
      <c r="O2529" t="s">
        <v>10099</v>
      </c>
      <c r="P2529" s="9">
        <f t="shared" si="238"/>
        <v>1.7344347826086879E-2</v>
      </c>
      <c r="Q2529">
        <v>1262</v>
      </c>
      <c r="R2529" t="s">
        <v>10100</v>
      </c>
      <c r="S2529" s="9">
        <f t="shared" si="239"/>
        <v>1.282717908082401E-2</v>
      </c>
    </row>
    <row r="2530" spans="1:19">
      <c r="A2530">
        <v>2545</v>
      </c>
      <c r="B2530">
        <v>1571</v>
      </c>
      <c r="C2530" t="s">
        <v>10101</v>
      </c>
      <c r="D2530" s="9">
        <f t="shared" si="234"/>
        <v>3.2457352005092366E-2</v>
      </c>
      <c r="E2530">
        <v>1478</v>
      </c>
      <c r="F2530" t="s">
        <v>10102</v>
      </c>
      <c r="G2530" s="9">
        <f t="shared" si="235"/>
        <v>2.4540460081190804E-2</v>
      </c>
      <c r="H2530">
        <v>1567</v>
      </c>
      <c r="I2530" t="s">
        <v>10101</v>
      </c>
      <c r="J2530" s="9">
        <f t="shared" si="236"/>
        <v>2.9987555839183222E-2</v>
      </c>
      <c r="K2530">
        <v>1481</v>
      </c>
      <c r="L2530" t="s">
        <v>10102</v>
      </c>
      <c r="M2530" s="9">
        <f t="shared" si="237"/>
        <v>2.6516407832545583E-2</v>
      </c>
      <c r="N2530">
        <v>1374</v>
      </c>
      <c r="O2530" t="s">
        <v>10103</v>
      </c>
      <c r="P2530" s="9">
        <f t="shared" si="238"/>
        <v>2.1994905385735081E-2</v>
      </c>
      <c r="Q2530">
        <v>1267</v>
      </c>
      <c r="R2530" t="s">
        <v>10104</v>
      </c>
      <c r="S2530" s="9">
        <f t="shared" si="239"/>
        <v>1.8356195737963682E-2</v>
      </c>
    </row>
    <row r="2531" spans="1:19">
      <c r="A2531">
        <v>2546</v>
      </c>
      <c r="B2531">
        <v>1571</v>
      </c>
      <c r="C2531" t="s">
        <v>10105</v>
      </c>
      <c r="D2531" s="9">
        <f t="shared" si="234"/>
        <v>2.8001400381922316E-2</v>
      </c>
      <c r="E2531">
        <v>1478</v>
      </c>
      <c r="F2531" t="s">
        <v>10106</v>
      </c>
      <c r="G2531" s="9">
        <f t="shared" si="235"/>
        <v>2.020196211096079E-2</v>
      </c>
      <c r="H2531">
        <v>1566</v>
      </c>
      <c r="I2531" t="s">
        <v>10105</v>
      </c>
      <c r="J2531" s="9">
        <f t="shared" si="236"/>
        <v>2.4897956577266896E-2</v>
      </c>
      <c r="K2531">
        <v>1482</v>
      </c>
      <c r="L2531" t="s">
        <v>10106</v>
      </c>
      <c r="M2531" s="9">
        <f t="shared" si="237"/>
        <v>2.2846491228070209E-2</v>
      </c>
      <c r="N2531">
        <v>1377</v>
      </c>
      <c r="O2531" t="s">
        <v>10107</v>
      </c>
      <c r="P2531" s="9">
        <f t="shared" si="238"/>
        <v>1.9345606390704373E-2</v>
      </c>
      <c r="Q2531">
        <v>1264</v>
      </c>
      <c r="R2531" t="s">
        <v>10108</v>
      </c>
      <c r="S2531" s="9">
        <f t="shared" si="239"/>
        <v>1.456036392405057E-2</v>
      </c>
    </row>
    <row r="2532" spans="1:19">
      <c r="A2532">
        <v>2547</v>
      </c>
      <c r="B2532">
        <v>1567</v>
      </c>
      <c r="C2532" t="s">
        <v>10109</v>
      </c>
      <c r="D2532" s="9">
        <f t="shared" si="234"/>
        <v>2.5563433312061276E-2</v>
      </c>
      <c r="E2532">
        <v>1481</v>
      </c>
      <c r="F2532" t="s">
        <v>10110</v>
      </c>
      <c r="G2532" s="9">
        <f t="shared" si="235"/>
        <v>2.1758001350438917E-2</v>
      </c>
      <c r="H2532">
        <v>1571</v>
      </c>
      <c r="I2532" t="s">
        <v>10109</v>
      </c>
      <c r="J2532" s="9">
        <f t="shared" si="236"/>
        <v>2.8044493952896255E-2</v>
      </c>
      <c r="K2532">
        <v>1481</v>
      </c>
      <c r="L2532" t="s">
        <v>10110</v>
      </c>
      <c r="M2532" s="9">
        <f t="shared" si="237"/>
        <v>2.1758001350438917E-2</v>
      </c>
      <c r="N2532">
        <v>1380</v>
      </c>
      <c r="O2532" t="s">
        <v>10111</v>
      </c>
      <c r="P2532" s="9">
        <f t="shared" si="238"/>
        <v>2.2572463768116009E-2</v>
      </c>
      <c r="Q2532">
        <v>1259</v>
      </c>
      <c r="R2532" t="s">
        <v>10112</v>
      </c>
      <c r="S2532" s="9">
        <f t="shared" si="239"/>
        <v>1.1271326449563069E-2</v>
      </c>
    </row>
    <row r="2533" spans="1:19">
      <c r="A2533">
        <v>2548</v>
      </c>
      <c r="B2533">
        <v>1572</v>
      </c>
      <c r="C2533" t="s">
        <v>10113</v>
      </c>
      <c r="D2533" s="9">
        <f t="shared" si="234"/>
        <v>3.1632379134860104E-2</v>
      </c>
      <c r="E2533">
        <v>1478</v>
      </c>
      <c r="F2533" t="s">
        <v>10114</v>
      </c>
      <c r="G2533" s="9">
        <f t="shared" si="235"/>
        <v>2.2823612990527806E-2</v>
      </c>
      <c r="H2533">
        <v>1570</v>
      </c>
      <c r="I2533" t="s">
        <v>10113</v>
      </c>
      <c r="J2533" s="9">
        <f t="shared" si="236"/>
        <v>3.0398789808917252E-2</v>
      </c>
      <c r="K2533">
        <v>1482</v>
      </c>
      <c r="L2533" t="s">
        <v>10114</v>
      </c>
      <c r="M2533" s="9">
        <f t="shared" si="237"/>
        <v>2.5461066126855669E-2</v>
      </c>
      <c r="N2533">
        <v>1382</v>
      </c>
      <c r="O2533" t="s">
        <v>10115</v>
      </c>
      <c r="P2533" s="9">
        <f t="shared" si="238"/>
        <v>2.6826700434153361E-2</v>
      </c>
      <c r="Q2533">
        <v>1264</v>
      </c>
      <c r="R2533" t="s">
        <v>10116</v>
      </c>
      <c r="S2533" s="9">
        <f t="shared" si="239"/>
        <v>1.6223496835443007E-2</v>
      </c>
    </row>
    <row r="2534" spans="1:19">
      <c r="A2534">
        <v>2549</v>
      </c>
      <c r="B2534">
        <v>1567</v>
      </c>
      <c r="C2534" t="s">
        <v>10117</v>
      </c>
      <c r="D2534" s="9">
        <f t="shared" si="234"/>
        <v>3.2755839183152585E-2</v>
      </c>
      <c r="E2534">
        <v>1475</v>
      </c>
      <c r="F2534" t="s">
        <v>10118</v>
      </c>
      <c r="G2534" s="9">
        <f t="shared" si="235"/>
        <v>2.5511389830508515E-2</v>
      </c>
      <c r="H2534">
        <v>1561</v>
      </c>
      <c r="I2534" t="s">
        <v>10117</v>
      </c>
      <c r="J2534" s="9">
        <f t="shared" si="236"/>
        <v>2.9038052530429279E-2</v>
      </c>
      <c r="K2534">
        <v>1474</v>
      </c>
      <c r="L2534" t="s">
        <v>10118</v>
      </c>
      <c r="M2534" s="9">
        <f t="shared" si="237"/>
        <v>2.4850271370420663E-2</v>
      </c>
      <c r="N2534">
        <v>1374</v>
      </c>
      <c r="O2534" t="s">
        <v>10119</v>
      </c>
      <c r="P2534" s="9">
        <f t="shared" si="238"/>
        <v>2.5365574963609909E-2</v>
      </c>
      <c r="Q2534">
        <v>1261</v>
      </c>
      <c r="R2534" t="s">
        <v>10120</v>
      </c>
      <c r="S2534" s="9">
        <f t="shared" si="239"/>
        <v>1.6205154639175275E-2</v>
      </c>
    </row>
    <row r="2535" spans="1:19">
      <c r="A2535">
        <v>2550</v>
      </c>
      <c r="B2535">
        <v>1570</v>
      </c>
      <c r="C2535" t="s">
        <v>10121</v>
      </c>
      <c r="D2535" s="9">
        <f t="shared" si="234"/>
        <v>2.2685796178343973E-2</v>
      </c>
      <c r="E2535">
        <v>1481</v>
      </c>
      <c r="F2535" t="s">
        <v>10122</v>
      </c>
      <c r="G2535" s="9">
        <f t="shared" si="235"/>
        <v>1.6335178933153213E-2</v>
      </c>
      <c r="H2535">
        <v>1566</v>
      </c>
      <c r="I2535" t="s">
        <v>10121</v>
      </c>
      <c r="J2535" s="9">
        <f t="shared" si="236"/>
        <v>2.0189463601532592E-2</v>
      </c>
      <c r="K2535">
        <v>1483</v>
      </c>
      <c r="L2535" t="s">
        <v>10122</v>
      </c>
      <c r="M2535" s="9">
        <f t="shared" si="237"/>
        <v>1.7661766689143564E-2</v>
      </c>
      <c r="N2535">
        <v>1375</v>
      </c>
      <c r="O2535" t="s">
        <v>10123</v>
      </c>
      <c r="P2535" s="9">
        <f t="shared" si="238"/>
        <v>1.2890836363636317E-2</v>
      </c>
      <c r="Q2535">
        <v>1264</v>
      </c>
      <c r="R2535" t="s">
        <v>10124</v>
      </c>
      <c r="S2535" s="9">
        <f t="shared" si="239"/>
        <v>1.2967879746835423E-2</v>
      </c>
    </row>
    <row r="2536" spans="1:19">
      <c r="A2536">
        <v>2551</v>
      </c>
      <c r="B2536">
        <v>1569</v>
      </c>
      <c r="C2536" t="s">
        <v>10125</v>
      </c>
      <c r="D2536" s="9">
        <f t="shared" si="234"/>
        <v>2.4650159337157366E-2</v>
      </c>
      <c r="E2536">
        <v>1482</v>
      </c>
      <c r="F2536" t="s">
        <v>10126</v>
      </c>
      <c r="G2536" s="9">
        <f t="shared" si="235"/>
        <v>2.0147031039136284E-2</v>
      </c>
      <c r="H2536">
        <v>1563</v>
      </c>
      <c r="I2536" t="s">
        <v>10125</v>
      </c>
      <c r="J2536" s="9">
        <f t="shared" si="236"/>
        <v>2.090601407549578E-2</v>
      </c>
      <c r="K2536">
        <v>1482</v>
      </c>
      <c r="L2536" t="s">
        <v>10126</v>
      </c>
      <c r="M2536" s="9">
        <f t="shared" si="237"/>
        <v>2.0147031039136284E-2</v>
      </c>
      <c r="N2536">
        <v>1381</v>
      </c>
      <c r="O2536" t="s">
        <v>10127</v>
      </c>
      <c r="P2536" s="9">
        <f t="shared" si="238"/>
        <v>2.0666618392469253E-2</v>
      </c>
      <c r="Q2536">
        <v>1263</v>
      </c>
      <c r="R2536" t="s">
        <v>10128</v>
      </c>
      <c r="S2536" s="9">
        <f t="shared" si="239"/>
        <v>1.2599920823436313E-2</v>
      </c>
    </row>
    <row r="2537" spans="1:19">
      <c r="A2537">
        <v>2552</v>
      </c>
      <c r="B2537">
        <v>1570</v>
      </c>
      <c r="C2537" t="s">
        <v>10129</v>
      </c>
      <c r="D2537" s="9">
        <f t="shared" si="234"/>
        <v>2.3586560509554124E-2</v>
      </c>
      <c r="E2537">
        <v>1482</v>
      </c>
      <c r="F2537" t="s">
        <v>10130</v>
      </c>
      <c r="G2537" s="9">
        <f t="shared" si="235"/>
        <v>1.8427530364372502E-2</v>
      </c>
      <c r="H2537">
        <v>1572</v>
      </c>
      <c r="I2537" t="s">
        <v>10129</v>
      </c>
      <c r="J2537" s="9">
        <f t="shared" si="236"/>
        <v>2.4828816793893115E-2</v>
      </c>
      <c r="K2537">
        <v>1478</v>
      </c>
      <c r="L2537" t="s">
        <v>10130</v>
      </c>
      <c r="M2537" s="9">
        <f t="shared" si="237"/>
        <v>1.577104194857919E-2</v>
      </c>
      <c r="N2537">
        <v>1381</v>
      </c>
      <c r="O2537" t="s">
        <v>10131</v>
      </c>
      <c r="P2537" s="9">
        <f t="shared" si="238"/>
        <v>1.9040839971035461E-2</v>
      </c>
      <c r="Q2537">
        <v>1258</v>
      </c>
      <c r="R2537" t="s">
        <v>10132</v>
      </c>
      <c r="S2537" s="9">
        <f t="shared" si="239"/>
        <v>8.2426868044515635E-3</v>
      </c>
    </row>
    <row r="2538" spans="1:19">
      <c r="A2538">
        <v>2553</v>
      </c>
      <c r="B2538">
        <v>1573</v>
      </c>
      <c r="C2538" t="s">
        <v>10133</v>
      </c>
      <c r="D2538" s="9">
        <f t="shared" si="234"/>
        <v>2.6768086458995515E-2</v>
      </c>
      <c r="E2538">
        <v>1476</v>
      </c>
      <c r="F2538" t="s">
        <v>10134</v>
      </c>
      <c r="G2538" s="9">
        <f t="shared" si="235"/>
        <v>1.5726422764227602E-2</v>
      </c>
      <c r="H2538">
        <v>1573</v>
      </c>
      <c r="I2538" t="s">
        <v>10133</v>
      </c>
      <c r="J2538" s="9">
        <f t="shared" si="236"/>
        <v>2.6768086458995515E-2</v>
      </c>
      <c r="K2538">
        <v>1482</v>
      </c>
      <c r="L2538" t="s">
        <v>10134</v>
      </c>
      <c r="M2538" s="9">
        <f t="shared" si="237"/>
        <v>1.9711336032388622E-2</v>
      </c>
      <c r="N2538">
        <v>1377</v>
      </c>
      <c r="O2538" t="s">
        <v>10135</v>
      </c>
      <c r="P2538" s="9">
        <f t="shared" si="238"/>
        <v>1.7724183006535874E-2</v>
      </c>
      <c r="Q2538">
        <v>1264</v>
      </c>
      <c r="R2538" t="s">
        <v>10136</v>
      </c>
      <c r="S2538" s="9">
        <f t="shared" si="239"/>
        <v>1.3495411392405017E-2</v>
      </c>
    </row>
    <row r="2539" spans="1:19">
      <c r="A2539">
        <v>2554</v>
      </c>
      <c r="B2539">
        <v>1572</v>
      </c>
      <c r="C2539" t="s">
        <v>10137</v>
      </c>
      <c r="D2539" s="9">
        <f t="shared" si="234"/>
        <v>2.8921119592875282E-2</v>
      </c>
      <c r="E2539">
        <v>1477</v>
      </c>
      <c r="F2539" t="s">
        <v>10138</v>
      </c>
      <c r="G2539" s="9">
        <f t="shared" si="235"/>
        <v>1.9843060257278229E-2</v>
      </c>
      <c r="H2539">
        <v>1572</v>
      </c>
      <c r="I2539" t="s">
        <v>10137</v>
      </c>
      <c r="J2539" s="9">
        <f t="shared" si="236"/>
        <v>2.8921119592875282E-2</v>
      </c>
      <c r="K2539">
        <v>1479</v>
      </c>
      <c r="L2539" t="s">
        <v>10138</v>
      </c>
      <c r="M2539" s="9">
        <f t="shared" si="237"/>
        <v>2.1168492224475959E-2</v>
      </c>
      <c r="N2539">
        <v>1378</v>
      </c>
      <c r="O2539" t="s">
        <v>10139</v>
      </c>
      <c r="P2539" s="9">
        <f t="shared" si="238"/>
        <v>2.1284978229317835E-2</v>
      </c>
      <c r="Q2539">
        <v>1265</v>
      </c>
      <c r="R2539" t="s">
        <v>10140</v>
      </c>
      <c r="S2539" s="9">
        <f t="shared" si="239"/>
        <v>1.4885454545454467E-2</v>
      </c>
    </row>
    <row r="2540" spans="1:19">
      <c r="A2540">
        <v>2555</v>
      </c>
      <c r="B2540">
        <v>1571</v>
      </c>
      <c r="C2540" t="s">
        <v>10141</v>
      </c>
      <c r="D2540" s="9">
        <f t="shared" si="234"/>
        <v>3.3800509229789936E-2</v>
      </c>
      <c r="E2540">
        <v>1482</v>
      </c>
      <c r="F2540" t="s">
        <v>10142</v>
      </c>
      <c r="G2540" s="9">
        <f t="shared" si="235"/>
        <v>2.8255465587044601E-2</v>
      </c>
      <c r="H2540">
        <v>1574</v>
      </c>
      <c r="I2540" t="s">
        <v>10141</v>
      </c>
      <c r="J2540" s="9">
        <f t="shared" si="236"/>
        <v>3.5642058449809395E-2</v>
      </c>
      <c r="K2540">
        <v>1483</v>
      </c>
      <c r="L2540" t="s">
        <v>10142</v>
      </c>
      <c r="M2540" s="9">
        <f t="shared" si="237"/>
        <v>2.8910721510451855E-2</v>
      </c>
      <c r="N2540">
        <v>1383</v>
      </c>
      <c r="O2540" t="s">
        <v>10143</v>
      </c>
      <c r="P2540" s="9">
        <f t="shared" si="238"/>
        <v>3.0562834417931981E-2</v>
      </c>
      <c r="Q2540">
        <v>1261</v>
      </c>
      <c r="R2540" t="s">
        <v>10144</v>
      </c>
      <c r="S2540" s="9">
        <f t="shared" si="239"/>
        <v>1.4832751784298118E-2</v>
      </c>
    </row>
    <row r="2541" spans="1:19">
      <c r="A2541">
        <v>2556</v>
      </c>
      <c r="B2541">
        <v>1570</v>
      </c>
      <c r="C2541" t="s">
        <v>10145</v>
      </c>
      <c r="D2541" s="9">
        <f t="shared" si="234"/>
        <v>2.1332484076433098E-2</v>
      </c>
      <c r="E2541">
        <v>1479</v>
      </c>
      <c r="F2541" t="s">
        <v>10146</v>
      </c>
      <c r="G2541" s="9">
        <f t="shared" si="235"/>
        <v>1.415713319810683E-2</v>
      </c>
      <c r="H2541">
        <v>1573</v>
      </c>
      <c r="I2541" t="s">
        <v>10145</v>
      </c>
      <c r="J2541" s="9">
        <f t="shared" si="236"/>
        <v>2.3198982835346448E-2</v>
      </c>
      <c r="K2541">
        <v>1479</v>
      </c>
      <c r="L2541" t="s">
        <v>10146</v>
      </c>
      <c r="M2541" s="9">
        <f t="shared" si="237"/>
        <v>1.415713319810683E-2</v>
      </c>
      <c r="N2541">
        <v>1379</v>
      </c>
      <c r="O2541" t="s">
        <v>10147</v>
      </c>
      <c r="P2541" s="9">
        <f t="shared" si="238"/>
        <v>1.4285786802030472E-2</v>
      </c>
      <c r="Q2541">
        <v>1264</v>
      </c>
      <c r="R2541" t="s">
        <v>10148</v>
      </c>
      <c r="S2541" s="9">
        <f t="shared" si="239"/>
        <v>1.3224446202531622E-2</v>
      </c>
    </row>
    <row r="2542" spans="1:19">
      <c r="A2542">
        <v>2557</v>
      </c>
      <c r="B2542">
        <v>1571</v>
      </c>
      <c r="C2542" t="s">
        <v>10149</v>
      </c>
      <c r="D2542" s="9">
        <f t="shared" si="234"/>
        <v>2.5071037555697038E-2</v>
      </c>
      <c r="E2542">
        <v>1480</v>
      </c>
      <c r="F2542" t="s">
        <v>10150</v>
      </c>
      <c r="G2542" s="9">
        <f t="shared" si="235"/>
        <v>1.8480675675675684E-2</v>
      </c>
      <c r="H2542">
        <v>1571</v>
      </c>
      <c r="I2542" t="s">
        <v>10149</v>
      </c>
      <c r="J2542" s="9">
        <f t="shared" si="236"/>
        <v>2.5071037555697038E-2</v>
      </c>
      <c r="K2542">
        <v>1480</v>
      </c>
      <c r="L2542" t="s">
        <v>10150</v>
      </c>
      <c r="M2542" s="9">
        <f t="shared" si="237"/>
        <v>1.8480675675675684E-2</v>
      </c>
      <c r="N2542">
        <v>1383</v>
      </c>
      <c r="O2542" t="s">
        <v>10151</v>
      </c>
      <c r="P2542" s="9">
        <f t="shared" si="238"/>
        <v>2.1177584960231446E-2</v>
      </c>
      <c r="Q2542">
        <v>1264</v>
      </c>
      <c r="R2542" t="s">
        <v>10152</v>
      </c>
      <c r="S2542" s="9">
        <f t="shared" si="239"/>
        <v>1.3133069620253233E-2</v>
      </c>
    </row>
    <row r="2543" spans="1:19">
      <c r="A2543">
        <v>2558</v>
      </c>
      <c r="B2543">
        <v>1573</v>
      </c>
      <c r="C2543" t="s">
        <v>10153</v>
      </c>
      <c r="D2543" s="9">
        <f t="shared" si="234"/>
        <v>2.4289065479974541E-2</v>
      </c>
      <c r="E2543">
        <v>1481</v>
      </c>
      <c r="F2543" t="s">
        <v>10154</v>
      </c>
      <c r="G2543" s="9">
        <f t="shared" si="235"/>
        <v>1.7120121539500367E-2</v>
      </c>
      <c r="H2543">
        <v>1574</v>
      </c>
      <c r="I2543" t="s">
        <v>10153</v>
      </c>
      <c r="J2543" s="9">
        <f t="shared" si="236"/>
        <v>2.4908958068614966E-2</v>
      </c>
      <c r="K2543">
        <v>1483</v>
      </c>
      <c r="L2543" t="s">
        <v>10154</v>
      </c>
      <c r="M2543" s="9">
        <f t="shared" si="237"/>
        <v>1.8445650708024303E-2</v>
      </c>
      <c r="N2543">
        <v>1382</v>
      </c>
      <c r="O2543" t="s">
        <v>10155</v>
      </c>
      <c r="P2543" s="9">
        <f t="shared" si="238"/>
        <v>1.81803183791606E-2</v>
      </c>
      <c r="Q2543">
        <v>1266</v>
      </c>
      <c r="R2543" t="s">
        <v>10156</v>
      </c>
      <c r="S2543" s="9">
        <f t="shared" si="239"/>
        <v>1.430947867298581E-2</v>
      </c>
    </row>
    <row r="2544" spans="1:19">
      <c r="A2544">
        <v>2559</v>
      </c>
      <c r="B2544">
        <v>1570</v>
      </c>
      <c r="C2544" t="s">
        <v>10157</v>
      </c>
      <c r="D2544" s="9">
        <f t="shared" si="234"/>
        <v>2.1723439490445889E-2</v>
      </c>
      <c r="E2544">
        <v>1481</v>
      </c>
      <c r="F2544" t="s">
        <v>10158</v>
      </c>
      <c r="G2544" s="9">
        <f t="shared" si="235"/>
        <v>1.5894868332207893E-2</v>
      </c>
      <c r="H2544">
        <v>1572</v>
      </c>
      <c r="I2544" t="s">
        <v>10157</v>
      </c>
      <c r="J2544" s="9">
        <f t="shared" si="236"/>
        <v>2.2968066157760841E-2</v>
      </c>
      <c r="K2544">
        <v>1482</v>
      </c>
      <c r="L2544" t="s">
        <v>10158</v>
      </c>
      <c r="M2544" s="9">
        <f t="shared" si="237"/>
        <v>1.6558906882591019E-2</v>
      </c>
      <c r="N2544">
        <v>1381</v>
      </c>
      <c r="O2544" t="s">
        <v>10159</v>
      </c>
      <c r="P2544" s="9">
        <f t="shared" si="238"/>
        <v>1.7057494569152745E-2</v>
      </c>
      <c r="Q2544">
        <v>1262</v>
      </c>
      <c r="R2544" t="s">
        <v>10160</v>
      </c>
      <c r="S2544" s="9">
        <f t="shared" si="239"/>
        <v>1.0275673534072979E-2</v>
      </c>
    </row>
    <row r="2545" spans="1:19">
      <c r="A2545">
        <v>2560</v>
      </c>
      <c r="B2545">
        <v>1572</v>
      </c>
      <c r="C2545" t="s">
        <v>10161</v>
      </c>
      <c r="D2545" s="9">
        <f t="shared" si="234"/>
        <v>2.9870419847328279E-2</v>
      </c>
      <c r="E2545">
        <v>1481</v>
      </c>
      <c r="F2545" t="s">
        <v>10162</v>
      </c>
      <c r="G2545" s="9">
        <f t="shared" si="235"/>
        <v>2.3064145847400339E-2</v>
      </c>
      <c r="H2545">
        <v>1572</v>
      </c>
      <c r="I2545" t="s">
        <v>10161</v>
      </c>
      <c r="J2545" s="9">
        <f t="shared" si="236"/>
        <v>2.9870419847328279E-2</v>
      </c>
      <c r="K2545">
        <v>1480</v>
      </c>
      <c r="L2545" t="s">
        <v>10162</v>
      </c>
      <c r="M2545" s="9">
        <f t="shared" si="237"/>
        <v>2.2404054054053987E-2</v>
      </c>
      <c r="N2545">
        <v>1381</v>
      </c>
      <c r="O2545" t="s">
        <v>10163</v>
      </c>
      <c r="P2545" s="9">
        <f t="shared" si="238"/>
        <v>2.4857349746560446E-2</v>
      </c>
      <c r="Q2545">
        <v>1263</v>
      </c>
      <c r="R2545" t="s">
        <v>10164</v>
      </c>
      <c r="S2545" s="9">
        <f t="shared" si="239"/>
        <v>1.404520981789391E-2</v>
      </c>
    </row>
    <row r="2546" spans="1:19">
      <c r="A2546">
        <v>2561</v>
      </c>
      <c r="B2546">
        <v>1572</v>
      </c>
      <c r="C2546" t="s">
        <v>10165</v>
      </c>
      <c r="D2546" s="9">
        <f t="shared" si="234"/>
        <v>3.0655470737913457E-2</v>
      </c>
      <c r="E2546">
        <v>1479</v>
      </c>
      <c r="F2546" t="s">
        <v>10166</v>
      </c>
      <c r="G2546" s="9">
        <f t="shared" si="235"/>
        <v>2.2997025016903327E-2</v>
      </c>
      <c r="H2546">
        <v>1572</v>
      </c>
      <c r="I2546" t="s">
        <v>10165</v>
      </c>
      <c r="J2546" s="9">
        <f t="shared" si="236"/>
        <v>3.0655470737913457E-2</v>
      </c>
      <c r="K2546">
        <v>1483</v>
      </c>
      <c r="L2546" t="s">
        <v>10166</v>
      </c>
      <c r="M2546" s="9">
        <f t="shared" si="237"/>
        <v>2.5632231962238718E-2</v>
      </c>
      <c r="N2546">
        <v>1383</v>
      </c>
      <c r="O2546" t="s">
        <v>10167</v>
      </c>
      <c r="P2546" s="9">
        <f t="shared" si="238"/>
        <v>2.6860520607375354E-2</v>
      </c>
      <c r="Q2546">
        <v>1262</v>
      </c>
      <c r="R2546" t="s">
        <v>10168</v>
      </c>
      <c r="S2546" s="9">
        <f t="shared" si="239"/>
        <v>1.3612519809825743E-2</v>
      </c>
    </row>
    <row r="2547" spans="1:19">
      <c r="A2547">
        <v>2562</v>
      </c>
      <c r="B2547">
        <v>1574</v>
      </c>
      <c r="C2547" t="s">
        <v>10169</v>
      </c>
      <c r="D2547" s="9">
        <f t="shared" si="234"/>
        <v>2.3055146124523532E-2</v>
      </c>
      <c r="E2547">
        <v>1483</v>
      </c>
      <c r="F2547" t="s">
        <v>10170</v>
      </c>
      <c r="G2547" s="9">
        <f t="shared" si="235"/>
        <v>1.6572892784895533E-2</v>
      </c>
      <c r="H2547">
        <v>1576</v>
      </c>
      <c r="I2547" t="s">
        <v>10169</v>
      </c>
      <c r="J2547" s="9">
        <f t="shared" si="236"/>
        <v>2.4294923857868043E-2</v>
      </c>
      <c r="K2547">
        <v>1483</v>
      </c>
      <c r="L2547" t="s">
        <v>10170</v>
      </c>
      <c r="M2547" s="9">
        <f t="shared" si="237"/>
        <v>1.6572892784895533E-2</v>
      </c>
      <c r="N2547">
        <v>1383</v>
      </c>
      <c r="O2547" t="s">
        <v>10171</v>
      </c>
      <c r="P2547" s="9">
        <f t="shared" si="238"/>
        <v>1.7098553868402089E-2</v>
      </c>
      <c r="Q2547">
        <v>1264</v>
      </c>
      <c r="R2547" t="s">
        <v>10172</v>
      </c>
      <c r="S2547" s="9">
        <f t="shared" si="239"/>
        <v>1.2415110759493718E-2</v>
      </c>
    </row>
    <row r="2548" spans="1:19">
      <c r="A2548">
        <v>2563</v>
      </c>
      <c r="B2548">
        <v>1570</v>
      </c>
      <c r="C2548" t="s">
        <v>10173</v>
      </c>
      <c r="D2548" s="9">
        <f t="shared" si="234"/>
        <v>2.124808917197454E-2</v>
      </c>
      <c r="E2548">
        <v>1486</v>
      </c>
      <c r="F2548" t="s">
        <v>10174</v>
      </c>
      <c r="G2548" s="9">
        <f t="shared" si="235"/>
        <v>1.9805114401076691E-2</v>
      </c>
      <c r="H2548">
        <v>1570</v>
      </c>
      <c r="I2548" t="s">
        <v>10173</v>
      </c>
      <c r="J2548" s="9">
        <f t="shared" si="236"/>
        <v>2.124808917197454E-2</v>
      </c>
      <c r="K2548">
        <v>1488</v>
      </c>
      <c r="L2548" t="s">
        <v>10174</v>
      </c>
      <c r="M2548" s="9">
        <f t="shared" si="237"/>
        <v>2.1122580645161267E-2</v>
      </c>
      <c r="N2548">
        <v>1379</v>
      </c>
      <c r="O2548" t="s">
        <v>10175</v>
      </c>
      <c r="P2548" s="9">
        <f t="shared" si="238"/>
        <v>1.4594778825235624E-2</v>
      </c>
      <c r="Q2548">
        <v>1263</v>
      </c>
      <c r="R2548" t="s">
        <v>10176</v>
      </c>
      <c r="S2548" s="9">
        <f t="shared" si="239"/>
        <v>1.0583531274742645E-2</v>
      </c>
    </row>
    <row r="2549" spans="1:19">
      <c r="A2549">
        <v>2564</v>
      </c>
      <c r="B2549">
        <v>1573</v>
      </c>
      <c r="C2549" t="s">
        <v>10177</v>
      </c>
      <c r="D2549" s="9">
        <f t="shared" si="234"/>
        <v>2.1316211061665671E-2</v>
      </c>
      <c r="E2549">
        <v>1481</v>
      </c>
      <c r="F2549" t="s">
        <v>10178</v>
      </c>
      <c r="G2549" s="9">
        <f t="shared" si="235"/>
        <v>1.4449223497636759E-2</v>
      </c>
      <c r="H2549">
        <v>1571</v>
      </c>
      <c r="I2549" t="s">
        <v>10177</v>
      </c>
      <c r="J2549" s="9">
        <f t="shared" si="236"/>
        <v>2.0070273711012158E-2</v>
      </c>
      <c r="K2549">
        <v>1482</v>
      </c>
      <c r="L2549" t="s">
        <v>10178</v>
      </c>
      <c r="M2549" s="9">
        <f t="shared" si="237"/>
        <v>1.5114237516869123E-2</v>
      </c>
      <c r="N2549">
        <v>1384</v>
      </c>
      <c r="O2549" t="s">
        <v>10179</v>
      </c>
      <c r="P2549" s="9">
        <f t="shared" si="238"/>
        <v>1.664263005780349E-2</v>
      </c>
      <c r="Q2549">
        <v>1269</v>
      </c>
      <c r="R2549" t="s">
        <v>10180</v>
      </c>
      <c r="S2549" s="9">
        <f t="shared" si="239"/>
        <v>1.5477304964538948E-2</v>
      </c>
    </row>
    <row r="2550" spans="1:19">
      <c r="A2550">
        <v>2565</v>
      </c>
      <c r="B2550">
        <v>1575</v>
      </c>
      <c r="C2550" t="s">
        <v>10181</v>
      </c>
      <c r="D2550" s="9">
        <f t="shared" si="234"/>
        <v>2.421676190476189E-2</v>
      </c>
      <c r="E2550">
        <v>1480</v>
      </c>
      <c r="F2550" t="s">
        <v>10182</v>
      </c>
      <c r="G2550" s="9">
        <f t="shared" si="235"/>
        <v>1.5180878378378325E-2</v>
      </c>
      <c r="H2550">
        <v>1574</v>
      </c>
      <c r="I2550" t="s">
        <v>10181</v>
      </c>
      <c r="J2550" s="9">
        <f t="shared" si="236"/>
        <v>2.3596823379923745E-2</v>
      </c>
      <c r="K2550">
        <v>1484</v>
      </c>
      <c r="L2550" t="s">
        <v>10182</v>
      </c>
      <c r="M2550" s="9">
        <f t="shared" si="237"/>
        <v>1.7835377358490515E-2</v>
      </c>
      <c r="N2550">
        <v>1380</v>
      </c>
      <c r="O2550" t="s">
        <v>10183</v>
      </c>
      <c r="P2550" s="9">
        <f t="shared" si="238"/>
        <v>1.5999492753623262E-2</v>
      </c>
      <c r="Q2550">
        <v>1263</v>
      </c>
      <c r="R2550" t="s">
        <v>10184</v>
      </c>
      <c r="S2550" s="9">
        <f t="shared" si="239"/>
        <v>1.0913935075217759E-2</v>
      </c>
    </row>
    <row r="2551" spans="1:19">
      <c r="A2551">
        <v>2566</v>
      </c>
      <c r="B2551">
        <v>1573</v>
      </c>
      <c r="C2551" t="s">
        <v>10185</v>
      </c>
      <c r="D2551" s="9">
        <f t="shared" si="234"/>
        <v>2.6062301335028668E-2</v>
      </c>
      <c r="E2551">
        <v>1478</v>
      </c>
      <c r="F2551" t="s">
        <v>10186</v>
      </c>
      <c r="G2551" s="9">
        <f t="shared" si="235"/>
        <v>1.7106495263870113E-2</v>
      </c>
      <c r="H2551">
        <v>1574</v>
      </c>
      <c r="I2551" t="s">
        <v>10185</v>
      </c>
      <c r="J2551" s="9">
        <f t="shared" si="236"/>
        <v>2.6681067344345676E-2</v>
      </c>
      <c r="K2551">
        <v>1482</v>
      </c>
      <c r="L2551" t="s">
        <v>10186</v>
      </c>
      <c r="M2551" s="9">
        <f t="shared" si="237"/>
        <v>1.9759379217273974E-2</v>
      </c>
      <c r="N2551">
        <v>1381</v>
      </c>
      <c r="O2551" t="s">
        <v>10187</v>
      </c>
      <c r="P2551" s="9">
        <f t="shared" si="238"/>
        <v>1.9790224475018159E-2</v>
      </c>
      <c r="Q2551">
        <v>1265</v>
      </c>
      <c r="R2551" t="s">
        <v>10188</v>
      </c>
      <c r="S2551" s="9">
        <f t="shared" si="239"/>
        <v>1.3438893280632372E-2</v>
      </c>
    </row>
    <row r="2552" spans="1:19">
      <c r="A2552">
        <v>2567</v>
      </c>
      <c r="B2552">
        <v>1575</v>
      </c>
      <c r="C2552" t="s">
        <v>10189</v>
      </c>
      <c r="D2552" s="9">
        <f t="shared" si="234"/>
        <v>3.3004380952380952E-2</v>
      </c>
      <c r="E2552">
        <v>1485</v>
      </c>
      <c r="F2552" t="s">
        <v>10190</v>
      </c>
      <c r="G2552" s="9">
        <f t="shared" si="235"/>
        <v>2.7097575757575782E-2</v>
      </c>
      <c r="H2552">
        <v>1570</v>
      </c>
      <c r="I2552" t="s">
        <v>10189</v>
      </c>
      <c r="J2552" s="9">
        <f t="shared" si="236"/>
        <v>2.9924777070063691E-2</v>
      </c>
      <c r="K2552">
        <v>1479</v>
      </c>
      <c r="L2552" t="s">
        <v>10190</v>
      </c>
      <c r="M2552" s="9">
        <f t="shared" si="237"/>
        <v>2.3150709939148095E-2</v>
      </c>
      <c r="N2552">
        <v>1385</v>
      </c>
      <c r="O2552" t="s">
        <v>10191</v>
      </c>
      <c r="P2552" s="9">
        <f t="shared" si="238"/>
        <v>2.9126498194945918E-2</v>
      </c>
      <c r="Q2552">
        <v>1262</v>
      </c>
      <c r="R2552" t="s">
        <v>10192</v>
      </c>
      <c r="S2552" s="9">
        <f t="shared" si="239"/>
        <v>1.428050713153719E-2</v>
      </c>
    </row>
    <row r="2553" spans="1:19">
      <c r="A2553">
        <v>2568</v>
      </c>
      <c r="B2553">
        <v>1572</v>
      </c>
      <c r="C2553" t="s">
        <v>10193</v>
      </c>
      <c r="D2553" s="9">
        <f t="shared" si="234"/>
        <v>1.8828880407124639E-2</v>
      </c>
      <c r="E2553">
        <v>1486</v>
      </c>
      <c r="F2553" t="s">
        <v>10194</v>
      </c>
      <c r="G2553" s="9">
        <f t="shared" si="235"/>
        <v>1.5674831763122437E-2</v>
      </c>
      <c r="H2553">
        <v>1571</v>
      </c>
      <c r="I2553" t="s">
        <v>10193</v>
      </c>
      <c r="J2553" s="9">
        <f t="shared" si="236"/>
        <v>1.8204328453214472E-2</v>
      </c>
      <c r="K2553">
        <v>1483</v>
      </c>
      <c r="L2553" t="s">
        <v>10194</v>
      </c>
      <c r="M2553" s="9">
        <f t="shared" si="237"/>
        <v>1.3683614295347231E-2</v>
      </c>
      <c r="N2553">
        <v>1383</v>
      </c>
      <c r="O2553" t="s">
        <v>10195</v>
      </c>
      <c r="P2553" s="9">
        <f t="shared" si="238"/>
        <v>1.3632754880694155E-2</v>
      </c>
      <c r="Q2553">
        <v>1264</v>
      </c>
      <c r="R2553" t="s">
        <v>10196</v>
      </c>
      <c r="S2553" s="9">
        <f t="shared" si="239"/>
        <v>1.1789319620253079E-2</v>
      </c>
    </row>
    <row r="2554" spans="1:19">
      <c r="A2554">
        <v>2569</v>
      </c>
      <c r="B2554">
        <v>1571</v>
      </c>
      <c r="C2554" t="s">
        <v>10197</v>
      </c>
      <c r="D2554" s="9">
        <f t="shared" si="234"/>
        <v>2.2557988542329696E-2</v>
      </c>
      <c r="E2554">
        <v>1487</v>
      </c>
      <c r="F2554" t="s">
        <v>10198</v>
      </c>
      <c r="G2554" s="9">
        <f t="shared" si="235"/>
        <v>2.0591190316072556E-2</v>
      </c>
      <c r="H2554">
        <v>1569</v>
      </c>
      <c r="I2554" t="s">
        <v>10197</v>
      </c>
      <c r="J2554" s="9">
        <f t="shared" si="236"/>
        <v>2.1312045889101308E-2</v>
      </c>
      <c r="K2554">
        <v>1481</v>
      </c>
      <c r="L2554" t="s">
        <v>10198</v>
      </c>
      <c r="M2554" s="9">
        <f t="shared" si="237"/>
        <v>1.6623295070897968E-2</v>
      </c>
      <c r="N2554">
        <v>1384</v>
      </c>
      <c r="O2554" t="s">
        <v>10199</v>
      </c>
      <c r="P2554" s="9">
        <f t="shared" si="238"/>
        <v>1.9269291907514412E-2</v>
      </c>
      <c r="Q2554">
        <v>1264</v>
      </c>
      <c r="R2554" t="s">
        <v>10200</v>
      </c>
      <c r="S2554" s="9">
        <f t="shared" si="239"/>
        <v>1.2352927215189879E-2</v>
      </c>
    </row>
    <row r="2555" spans="1:19">
      <c r="A2555">
        <v>2570</v>
      </c>
      <c r="B2555">
        <v>1570</v>
      </c>
      <c r="C2555" t="s">
        <v>10201</v>
      </c>
      <c r="D2555" s="9">
        <f t="shared" si="234"/>
        <v>2.0519490445859868E-2</v>
      </c>
      <c r="E2555">
        <v>1487</v>
      </c>
      <c r="F2555" t="s">
        <v>10202</v>
      </c>
      <c r="G2555" s="9">
        <f t="shared" si="235"/>
        <v>1.915393409549428E-2</v>
      </c>
      <c r="H2555">
        <v>1568</v>
      </c>
      <c r="I2555" t="s">
        <v>10201</v>
      </c>
      <c r="J2555" s="9">
        <f t="shared" si="236"/>
        <v>1.9270153061224485E-2</v>
      </c>
      <c r="K2555">
        <v>1484</v>
      </c>
      <c r="L2555" t="s">
        <v>10202</v>
      </c>
      <c r="M2555" s="9">
        <f t="shared" si="237"/>
        <v>1.7171091644204849E-2</v>
      </c>
      <c r="N2555">
        <v>1386</v>
      </c>
      <c r="O2555" t="s">
        <v>10203</v>
      </c>
      <c r="P2555" s="9">
        <f t="shared" si="238"/>
        <v>1.976479076479077E-2</v>
      </c>
      <c r="Q2555">
        <v>1264</v>
      </c>
      <c r="R2555" t="s">
        <v>10204</v>
      </c>
      <c r="S2555" s="9">
        <f t="shared" si="239"/>
        <v>1.2718591772151856E-2</v>
      </c>
    </row>
    <row r="2556" spans="1:19">
      <c r="A2556">
        <v>2571</v>
      </c>
      <c r="B2556">
        <v>1576</v>
      </c>
      <c r="C2556" t="s">
        <v>10205</v>
      </c>
      <c r="D2556" s="9">
        <f t="shared" si="234"/>
        <v>2.2926840101522915E-2</v>
      </c>
      <c r="E2556">
        <v>1486</v>
      </c>
      <c r="F2556" t="s">
        <v>10206</v>
      </c>
      <c r="G2556" s="9">
        <f t="shared" si="235"/>
        <v>1.7373956931359395E-2</v>
      </c>
      <c r="H2556">
        <v>1569</v>
      </c>
      <c r="I2556" t="s">
        <v>10205</v>
      </c>
      <c r="J2556" s="9">
        <f t="shared" si="236"/>
        <v>1.8567686424474261E-2</v>
      </c>
      <c r="K2556">
        <v>1482</v>
      </c>
      <c r="L2556" t="s">
        <v>10206</v>
      </c>
      <c r="M2556" s="9">
        <f t="shared" si="237"/>
        <v>1.4721794871794912E-2</v>
      </c>
      <c r="N2556">
        <v>1384</v>
      </c>
      <c r="O2556" t="s">
        <v>10207</v>
      </c>
      <c r="P2556" s="9">
        <f t="shared" si="238"/>
        <v>1.6509031791907557E-2</v>
      </c>
      <c r="Q2556">
        <v>1266</v>
      </c>
      <c r="R2556" t="s">
        <v>10208</v>
      </c>
      <c r="S2556" s="9">
        <f t="shared" si="239"/>
        <v>1.4050710900473903E-2</v>
      </c>
    </row>
    <row r="2557" spans="1:19">
      <c r="A2557">
        <v>2572</v>
      </c>
      <c r="B2557">
        <v>1576</v>
      </c>
      <c r="C2557" t="s">
        <v>10209</v>
      </c>
      <c r="D2557" s="9">
        <f t="shared" si="234"/>
        <v>2.7175824873096398E-2</v>
      </c>
      <c r="E2557">
        <v>1482</v>
      </c>
      <c r="F2557" t="s">
        <v>10210</v>
      </c>
      <c r="G2557" s="9">
        <f t="shared" si="235"/>
        <v>1.9850202429149724E-2</v>
      </c>
      <c r="H2557">
        <v>1577</v>
      </c>
      <c r="I2557" t="s">
        <v>10209</v>
      </c>
      <c r="J2557" s="9">
        <f t="shared" si="236"/>
        <v>2.7792707672796402E-2</v>
      </c>
      <c r="K2557">
        <v>1483</v>
      </c>
      <c r="L2557" t="s">
        <v>10210</v>
      </c>
      <c r="M2557" s="9">
        <f t="shared" si="237"/>
        <v>2.0511126095751783E-2</v>
      </c>
      <c r="N2557">
        <v>1378</v>
      </c>
      <c r="O2557" t="s">
        <v>10211</v>
      </c>
      <c r="P2557" s="9">
        <f t="shared" si="238"/>
        <v>1.7651306240928859E-2</v>
      </c>
      <c r="Q2557">
        <v>1268</v>
      </c>
      <c r="R2557" t="s">
        <v>10212</v>
      </c>
      <c r="S2557" s="9">
        <f t="shared" si="239"/>
        <v>1.6639037854889675E-2</v>
      </c>
    </row>
    <row r="2558" spans="1:19">
      <c r="A2558">
        <v>2573</v>
      </c>
      <c r="B2558">
        <v>1573</v>
      </c>
      <c r="C2558" t="s">
        <v>10213</v>
      </c>
      <c r="D2558" s="9">
        <f t="shared" si="234"/>
        <v>2.9036490781945395E-2</v>
      </c>
      <c r="E2558">
        <v>1485</v>
      </c>
      <c r="F2558" t="s">
        <v>10214</v>
      </c>
      <c r="G2558" s="9">
        <f t="shared" si="235"/>
        <v>2.4852929292929312E-2</v>
      </c>
      <c r="H2558">
        <v>1572</v>
      </c>
      <c r="I2558" t="s">
        <v>10213</v>
      </c>
      <c r="J2558" s="9">
        <f t="shared" si="236"/>
        <v>2.8418829516539509E-2</v>
      </c>
      <c r="K2558">
        <v>1487</v>
      </c>
      <c r="L2558" t="s">
        <v>10214</v>
      </c>
      <c r="M2558" s="9">
        <f t="shared" si="237"/>
        <v>2.6164492266308022E-2</v>
      </c>
      <c r="N2558">
        <v>1381</v>
      </c>
      <c r="O2558" t="s">
        <v>10215</v>
      </c>
      <c r="P2558" s="9">
        <f t="shared" si="238"/>
        <v>2.3185879797248413E-2</v>
      </c>
      <c r="Q2558">
        <v>1267</v>
      </c>
      <c r="R2558" t="s">
        <v>10216</v>
      </c>
      <c r="S2558" s="9">
        <f t="shared" si="239"/>
        <v>1.7151144435674736E-2</v>
      </c>
    </row>
    <row r="2559" spans="1:19">
      <c r="A2559">
        <v>2574</v>
      </c>
      <c r="B2559">
        <v>1573</v>
      </c>
      <c r="C2559" t="s">
        <v>10217</v>
      </c>
      <c r="D2559" s="9">
        <f t="shared" si="234"/>
        <v>1.9407374443738124E-2</v>
      </c>
      <c r="E2559">
        <v>1491</v>
      </c>
      <c r="F2559" t="s">
        <v>10218</v>
      </c>
      <c r="G2559" s="9">
        <f t="shared" si="235"/>
        <v>1.7854527162977914E-2</v>
      </c>
      <c r="H2559">
        <v>1570</v>
      </c>
      <c r="I2559" t="s">
        <v>10217</v>
      </c>
      <c r="J2559" s="9">
        <f t="shared" si="236"/>
        <v>1.7533630573248454E-2</v>
      </c>
      <c r="K2559">
        <v>1490</v>
      </c>
      <c r="L2559" t="s">
        <v>10218</v>
      </c>
      <c r="M2559" s="9">
        <f t="shared" si="237"/>
        <v>1.7195369127516826E-2</v>
      </c>
      <c r="N2559">
        <v>1387</v>
      </c>
      <c r="O2559" t="s">
        <v>10219</v>
      </c>
      <c r="P2559" s="9">
        <f t="shared" si="238"/>
        <v>1.638565248738276E-2</v>
      </c>
      <c r="Q2559">
        <v>1262</v>
      </c>
      <c r="R2559" t="s">
        <v>10220</v>
      </c>
      <c r="S2559" s="9">
        <f t="shared" si="239"/>
        <v>1.0982646592710065E-2</v>
      </c>
    </row>
    <row r="2560" spans="1:19">
      <c r="A2560">
        <v>2575</v>
      </c>
      <c r="B2560">
        <v>1577</v>
      </c>
      <c r="C2560" t="s">
        <v>10221</v>
      </c>
      <c r="D2560" s="9">
        <f t="shared" si="234"/>
        <v>2.4647368421052595E-2</v>
      </c>
      <c r="E2560">
        <v>1478</v>
      </c>
      <c r="F2560" t="s">
        <v>10222</v>
      </c>
      <c r="G2560" s="9">
        <f t="shared" si="235"/>
        <v>1.3338565629228733E-2</v>
      </c>
      <c r="H2560">
        <v>1577</v>
      </c>
      <c r="I2560" t="s">
        <v>10221</v>
      </c>
      <c r="J2560" s="9">
        <f t="shared" si="236"/>
        <v>2.4647368421052595E-2</v>
      </c>
      <c r="K2560">
        <v>1485</v>
      </c>
      <c r="L2560" t="s">
        <v>10222</v>
      </c>
      <c r="M2560" s="9">
        <f t="shared" si="237"/>
        <v>1.7989494949494995E-2</v>
      </c>
      <c r="N2560">
        <v>1379</v>
      </c>
      <c r="O2560" t="s">
        <v>10223</v>
      </c>
      <c r="P2560" s="9">
        <f t="shared" si="238"/>
        <v>1.4580203045685258E-2</v>
      </c>
      <c r="Q2560">
        <v>1264</v>
      </c>
      <c r="R2560" t="s">
        <v>10224</v>
      </c>
      <c r="S2560" s="9">
        <f t="shared" si="239"/>
        <v>1.2173655063291175E-2</v>
      </c>
    </row>
    <row r="2561" spans="1:19">
      <c r="A2561">
        <v>2576</v>
      </c>
      <c r="B2561">
        <v>1576</v>
      </c>
      <c r="C2561" t="s">
        <v>10225</v>
      </c>
      <c r="D2561" s="9">
        <f t="shared" si="234"/>
        <v>2.3218845177665037E-2</v>
      </c>
      <c r="E2561">
        <v>1487</v>
      </c>
      <c r="F2561" t="s">
        <v>10226</v>
      </c>
      <c r="G2561" s="9">
        <f t="shared" si="235"/>
        <v>1.8457229320780054E-2</v>
      </c>
      <c r="H2561">
        <v>1575</v>
      </c>
      <c r="I2561" t="s">
        <v>10225</v>
      </c>
      <c r="J2561" s="9">
        <f t="shared" si="236"/>
        <v>2.2598666666666729E-2</v>
      </c>
      <c r="K2561">
        <v>1483</v>
      </c>
      <c r="L2561" t="s">
        <v>10226</v>
      </c>
      <c r="M2561" s="9">
        <f t="shared" si="237"/>
        <v>1.5809777478084919E-2</v>
      </c>
      <c r="N2561">
        <v>1386</v>
      </c>
      <c r="O2561" t="s">
        <v>10227</v>
      </c>
      <c r="P2561" s="9">
        <f t="shared" si="238"/>
        <v>1.9095454545454579E-2</v>
      </c>
      <c r="Q2561">
        <v>1261</v>
      </c>
      <c r="R2561" t="s">
        <v>10228</v>
      </c>
      <c r="S2561" s="9">
        <f t="shared" si="239"/>
        <v>1.0547898493259282E-2</v>
      </c>
    </row>
    <row r="2562" spans="1:19">
      <c r="A2562">
        <v>2577</v>
      </c>
      <c r="B2562">
        <v>1578</v>
      </c>
      <c r="C2562" t="s">
        <v>10229</v>
      </c>
      <c r="D2562" s="9">
        <f t="shared" si="234"/>
        <v>2.6911913814955703E-2</v>
      </c>
      <c r="E2562">
        <v>1481</v>
      </c>
      <c r="F2562" t="s">
        <v>10230</v>
      </c>
      <c r="G2562" s="9">
        <f t="shared" si="235"/>
        <v>1.6628291694800863E-2</v>
      </c>
      <c r="H2562">
        <v>1578</v>
      </c>
      <c r="I2562" t="s">
        <v>10229</v>
      </c>
      <c r="J2562" s="9">
        <f t="shared" si="236"/>
        <v>2.6911913814955703E-2</v>
      </c>
      <c r="K2562">
        <v>1484</v>
      </c>
      <c r="L2562" t="s">
        <v>10230</v>
      </c>
      <c r="M2562" s="9">
        <f t="shared" si="237"/>
        <v>1.8616239892183341E-2</v>
      </c>
      <c r="N2562">
        <v>1381</v>
      </c>
      <c r="O2562" t="s">
        <v>10231</v>
      </c>
      <c r="P2562" s="9">
        <f t="shared" si="238"/>
        <v>1.8198913830557648E-2</v>
      </c>
      <c r="Q2562">
        <v>1264</v>
      </c>
      <c r="R2562" t="s">
        <v>10232</v>
      </c>
      <c r="S2562" s="9">
        <f t="shared" si="239"/>
        <v>1.3604588607595008E-2</v>
      </c>
    </row>
    <row r="2563" spans="1:19">
      <c r="A2563">
        <v>2578</v>
      </c>
      <c r="B2563">
        <v>1575</v>
      </c>
      <c r="C2563" t="s">
        <v>10233</v>
      </c>
      <c r="D2563" s="9">
        <f t="shared" si="234"/>
        <v>2.7650031746031763E-2</v>
      </c>
      <c r="E2563">
        <v>1487</v>
      </c>
      <c r="F2563" t="s">
        <v>10234</v>
      </c>
      <c r="G2563" s="9">
        <f t="shared" si="235"/>
        <v>2.371176866173498E-2</v>
      </c>
      <c r="H2563">
        <v>1573</v>
      </c>
      <c r="I2563" t="s">
        <v>10233</v>
      </c>
      <c r="J2563" s="9">
        <f t="shared" si="236"/>
        <v>2.6413731722822648E-2</v>
      </c>
      <c r="K2563">
        <v>1483</v>
      </c>
      <c r="L2563" t="s">
        <v>10234</v>
      </c>
      <c r="M2563" s="9">
        <f t="shared" si="237"/>
        <v>2.1078489548213022E-2</v>
      </c>
      <c r="N2563">
        <v>1384</v>
      </c>
      <c r="O2563" t="s">
        <v>10235</v>
      </c>
      <c r="P2563" s="9">
        <f t="shared" si="238"/>
        <v>2.3596026011560658E-2</v>
      </c>
      <c r="Q2563">
        <v>1264</v>
      </c>
      <c r="R2563" t="s">
        <v>10236</v>
      </c>
      <c r="S2563" s="9">
        <f t="shared" si="239"/>
        <v>1.397072784810135E-2</v>
      </c>
    </row>
    <row r="2564" spans="1:19">
      <c r="A2564">
        <v>2579</v>
      </c>
      <c r="B2564">
        <v>1579</v>
      </c>
      <c r="C2564" t="s">
        <v>10237</v>
      </c>
      <c r="D2564" s="9">
        <f t="shared" si="234"/>
        <v>3.0927232425585836E-2</v>
      </c>
      <c r="E2564">
        <v>1483</v>
      </c>
      <c r="F2564" t="s">
        <v>10238</v>
      </c>
      <c r="G2564" s="9">
        <f t="shared" si="235"/>
        <v>2.1492043155765271E-2</v>
      </c>
      <c r="H2564">
        <v>1580</v>
      </c>
      <c r="I2564" t="s">
        <v>10237</v>
      </c>
      <c r="J2564" s="9">
        <f t="shared" si="236"/>
        <v>3.1540569620253187E-2</v>
      </c>
      <c r="K2564">
        <v>1485</v>
      </c>
      <c r="L2564" t="s">
        <v>10238</v>
      </c>
      <c r="M2564" s="9">
        <f t="shared" si="237"/>
        <v>2.2809898989898918E-2</v>
      </c>
      <c r="N2564">
        <v>1381</v>
      </c>
      <c r="O2564" t="s">
        <v>10239</v>
      </c>
      <c r="P2564" s="9">
        <f t="shared" si="238"/>
        <v>2.1174004344677706E-2</v>
      </c>
      <c r="Q2564">
        <v>1266</v>
      </c>
      <c r="R2564" t="s">
        <v>10240</v>
      </c>
      <c r="S2564" s="9">
        <f t="shared" si="239"/>
        <v>1.5855450236966898E-2</v>
      </c>
    </row>
    <row r="2565" spans="1:19">
      <c r="A2565">
        <v>2580</v>
      </c>
      <c r="B2565">
        <v>1579</v>
      </c>
      <c r="C2565" t="s">
        <v>10241</v>
      </c>
      <c r="D2565" s="9">
        <f t="shared" ref="D2565:D2628" si="240">ABS(B2565-C2565)/B2565</f>
        <v>1.8656681443951922E-2</v>
      </c>
      <c r="E2565">
        <v>1484</v>
      </c>
      <c r="F2565" t="s">
        <v>10242</v>
      </c>
      <c r="G2565" s="9">
        <f t="shared" ref="G2565:G2628" si="241">ABS(E2565-F2565)/E2565</f>
        <v>1.0225067385444729E-2</v>
      </c>
      <c r="H2565">
        <v>1579</v>
      </c>
      <c r="I2565" t="s">
        <v>10241</v>
      </c>
      <c r="J2565" s="9">
        <f t="shared" ref="J2565:J2628" si="242">ABS(H2565-I2565)/H2565</f>
        <v>1.8656681443951922E-2</v>
      </c>
      <c r="K2565">
        <v>1482</v>
      </c>
      <c r="L2565" t="s">
        <v>10242</v>
      </c>
      <c r="M2565" s="9">
        <f t="shared" ref="M2565:M2628" si="243">ABS(K2565-L2565)/K2565</f>
        <v>8.8893387314439801E-3</v>
      </c>
      <c r="N2565">
        <v>1386</v>
      </c>
      <c r="O2565" t="s">
        <v>10243</v>
      </c>
      <c r="P2565" s="9">
        <f t="shared" ref="P2565:P2628" si="244">ABS(N2565-O2565)/N2565</f>
        <v>1.19759018759019E-2</v>
      </c>
      <c r="Q2565">
        <v>1265</v>
      </c>
      <c r="R2565" t="s">
        <v>10244</v>
      </c>
      <c r="S2565" s="9">
        <f t="shared" ref="S2565:S2628" si="245">ABS(Q2565-R2565)/Q2565</f>
        <v>1.1314624505928935E-2</v>
      </c>
    </row>
    <row r="2566" spans="1:19">
      <c r="A2566">
        <v>2581</v>
      </c>
      <c r="B2566">
        <v>1579</v>
      </c>
      <c r="C2566" t="s">
        <v>10245</v>
      </c>
      <c r="D2566" s="9">
        <f t="shared" si="240"/>
        <v>2.558087397086764E-2</v>
      </c>
      <c r="E2566">
        <v>1482</v>
      </c>
      <c r="F2566" t="s">
        <v>10246</v>
      </c>
      <c r="G2566" s="9">
        <f t="shared" si="241"/>
        <v>1.5834817813765216E-2</v>
      </c>
      <c r="H2566">
        <v>1580</v>
      </c>
      <c r="I2566" t="s">
        <v>10245</v>
      </c>
      <c r="J2566" s="9">
        <f t="shared" si="242"/>
        <v>2.6197594936708861E-2</v>
      </c>
      <c r="K2566">
        <v>1483</v>
      </c>
      <c r="L2566" t="s">
        <v>10246</v>
      </c>
      <c r="M2566" s="9">
        <f t="shared" si="243"/>
        <v>1.6498449089683107E-2</v>
      </c>
      <c r="N2566">
        <v>1379</v>
      </c>
      <c r="O2566" t="s">
        <v>10247</v>
      </c>
      <c r="P2566" s="9">
        <f t="shared" si="244"/>
        <v>1.4353662073966602E-2</v>
      </c>
      <c r="Q2566">
        <v>1261</v>
      </c>
      <c r="R2566" t="s">
        <v>10248</v>
      </c>
      <c r="S2566" s="9">
        <f t="shared" si="245"/>
        <v>9.0145915939731074E-3</v>
      </c>
    </row>
    <row r="2567" spans="1:19">
      <c r="A2567">
        <v>2582</v>
      </c>
      <c r="B2567">
        <v>1573</v>
      </c>
      <c r="C2567" t="s">
        <v>10249</v>
      </c>
      <c r="D2567" s="9">
        <f t="shared" si="240"/>
        <v>2.0001144310235246E-2</v>
      </c>
      <c r="E2567">
        <v>1484</v>
      </c>
      <c r="F2567" t="s">
        <v>10250</v>
      </c>
      <c r="G2567" s="9">
        <f t="shared" si="241"/>
        <v>1.5044811320754647E-2</v>
      </c>
      <c r="H2567">
        <v>1577</v>
      </c>
      <c r="I2567" t="s">
        <v>10249</v>
      </c>
      <c r="J2567" s="9">
        <f t="shared" si="242"/>
        <v>2.2486873811033634E-2</v>
      </c>
      <c r="K2567">
        <v>1489</v>
      </c>
      <c r="L2567" t="s">
        <v>10250</v>
      </c>
      <c r="M2567" s="9">
        <f t="shared" si="243"/>
        <v>1.8352249832102013E-2</v>
      </c>
      <c r="N2567">
        <v>1387</v>
      </c>
      <c r="O2567" t="s">
        <v>10251</v>
      </c>
      <c r="P2567" s="9">
        <f t="shared" si="244"/>
        <v>1.7939293439077224E-2</v>
      </c>
      <c r="Q2567">
        <v>1267</v>
      </c>
      <c r="R2567" t="s">
        <v>10252</v>
      </c>
      <c r="S2567" s="9">
        <f t="shared" si="245"/>
        <v>1.4245698500394557E-2</v>
      </c>
    </row>
    <row r="2568" spans="1:19">
      <c r="A2568">
        <v>2583</v>
      </c>
      <c r="B2568">
        <v>1579</v>
      </c>
      <c r="C2568" t="s">
        <v>10253</v>
      </c>
      <c r="D2568" s="9">
        <f t="shared" si="240"/>
        <v>2.9179924002533261E-2</v>
      </c>
      <c r="E2568">
        <v>1485</v>
      </c>
      <c r="F2568" t="s">
        <v>10254</v>
      </c>
      <c r="G2568" s="9">
        <f t="shared" si="241"/>
        <v>2.113811447811453E-2</v>
      </c>
      <c r="H2568">
        <v>1577</v>
      </c>
      <c r="I2568" t="s">
        <v>10253</v>
      </c>
      <c r="J2568" s="9">
        <f t="shared" si="242"/>
        <v>2.7948700063411554E-2</v>
      </c>
      <c r="K2568">
        <v>1488</v>
      </c>
      <c r="L2568" t="s">
        <v>10254</v>
      </c>
      <c r="M2568" s="9">
        <f t="shared" si="243"/>
        <v>2.3111626344086072E-2</v>
      </c>
      <c r="N2568">
        <v>1382</v>
      </c>
      <c r="O2568" t="s">
        <v>10255</v>
      </c>
      <c r="P2568" s="9">
        <f t="shared" si="244"/>
        <v>2.0239652677279271E-2</v>
      </c>
      <c r="Q2568">
        <v>1264</v>
      </c>
      <c r="R2568" t="s">
        <v>10256</v>
      </c>
      <c r="S2568" s="9">
        <f t="shared" si="245"/>
        <v>1.3483781645569615E-2</v>
      </c>
    </row>
    <row r="2569" spans="1:19">
      <c r="A2569">
        <v>2584</v>
      </c>
      <c r="B2569">
        <v>1579</v>
      </c>
      <c r="C2569" t="s">
        <v>10257</v>
      </c>
      <c r="D2569" s="9">
        <f t="shared" si="240"/>
        <v>2.89425585813806E-2</v>
      </c>
      <c r="E2569">
        <v>1483</v>
      </c>
      <c r="F2569" t="s">
        <v>10258</v>
      </c>
      <c r="G2569" s="9">
        <f t="shared" si="241"/>
        <v>1.9285637221847597E-2</v>
      </c>
      <c r="H2569">
        <v>1578</v>
      </c>
      <c r="I2569" t="s">
        <v>10257</v>
      </c>
      <c r="J2569" s="9">
        <f t="shared" si="242"/>
        <v>2.8327186311787052E-2</v>
      </c>
      <c r="K2569">
        <v>1488</v>
      </c>
      <c r="L2569" t="s">
        <v>10258</v>
      </c>
      <c r="M2569" s="9">
        <f t="shared" si="243"/>
        <v>2.2581048387096764E-2</v>
      </c>
      <c r="N2569">
        <v>1384</v>
      </c>
      <c r="O2569" t="s">
        <v>10259</v>
      </c>
      <c r="P2569" s="9">
        <f t="shared" si="244"/>
        <v>2.2398988439306322E-2</v>
      </c>
      <c r="Q2569">
        <v>1268</v>
      </c>
      <c r="R2569" t="s">
        <v>10260</v>
      </c>
      <c r="S2569" s="9">
        <f t="shared" si="245"/>
        <v>1.6623422712933815E-2</v>
      </c>
    </row>
    <row r="2570" spans="1:19">
      <c r="A2570">
        <v>2585</v>
      </c>
      <c r="B2570">
        <v>1581</v>
      </c>
      <c r="C2570" t="s">
        <v>10261</v>
      </c>
      <c r="D2570" s="9">
        <f t="shared" si="240"/>
        <v>2.9028779253637005E-2</v>
      </c>
      <c r="E2570">
        <v>1486</v>
      </c>
      <c r="F2570" t="s">
        <v>10262</v>
      </c>
      <c r="G2570" s="9">
        <f t="shared" si="241"/>
        <v>2.0099932705249016E-2</v>
      </c>
      <c r="H2570">
        <v>1578</v>
      </c>
      <c r="I2570" t="s">
        <v>10261</v>
      </c>
      <c r="J2570" s="9">
        <f t="shared" si="242"/>
        <v>2.7182826362484227E-2</v>
      </c>
      <c r="K2570">
        <v>1491</v>
      </c>
      <c r="L2570" t="s">
        <v>10262</v>
      </c>
      <c r="M2570" s="9">
        <f t="shared" si="243"/>
        <v>2.3385982562038925E-2</v>
      </c>
      <c r="N2570">
        <v>1386</v>
      </c>
      <c r="O2570" t="s">
        <v>10263</v>
      </c>
      <c r="P2570" s="9">
        <f t="shared" si="244"/>
        <v>2.1990259740259695E-2</v>
      </c>
      <c r="Q2570">
        <v>1265</v>
      </c>
      <c r="R2570" t="s">
        <v>10264</v>
      </c>
      <c r="S2570" s="9">
        <f t="shared" si="245"/>
        <v>1.3490434782608659E-2</v>
      </c>
    </row>
    <row r="2571" spans="1:19">
      <c r="A2571">
        <v>2586</v>
      </c>
      <c r="B2571">
        <v>1577</v>
      </c>
      <c r="C2571" t="s">
        <v>10265</v>
      </c>
      <c r="D2571" s="9">
        <f t="shared" si="240"/>
        <v>2.2152441344324727E-2</v>
      </c>
      <c r="E2571">
        <v>1488</v>
      </c>
      <c r="F2571" t="s">
        <v>10266</v>
      </c>
      <c r="G2571" s="9">
        <f t="shared" si="241"/>
        <v>1.6140524193548406E-2</v>
      </c>
      <c r="H2571">
        <v>1575</v>
      </c>
      <c r="I2571" t="s">
        <v>10265</v>
      </c>
      <c r="J2571" s="9">
        <f t="shared" si="242"/>
        <v>2.0910730158730219E-2</v>
      </c>
      <c r="K2571">
        <v>1490</v>
      </c>
      <c r="L2571" t="s">
        <v>10266</v>
      </c>
      <c r="M2571" s="9">
        <f t="shared" si="243"/>
        <v>1.7461140939597334E-2</v>
      </c>
      <c r="N2571">
        <v>1385</v>
      </c>
      <c r="O2571" t="s">
        <v>10267</v>
      </c>
      <c r="P2571" s="9">
        <f t="shared" si="244"/>
        <v>1.5421588447653392E-2</v>
      </c>
      <c r="Q2571">
        <v>1261</v>
      </c>
      <c r="R2571" t="s">
        <v>10268</v>
      </c>
      <c r="S2571" s="9">
        <f t="shared" si="245"/>
        <v>9.7088025376685077E-3</v>
      </c>
    </row>
    <row r="2572" spans="1:19">
      <c r="A2572">
        <v>2587</v>
      </c>
      <c r="B2572">
        <v>1578</v>
      </c>
      <c r="C2572" t="s">
        <v>10269</v>
      </c>
      <c r="D2572" s="9">
        <f t="shared" si="240"/>
        <v>2.4468441064638816E-2</v>
      </c>
      <c r="E2572">
        <v>1489</v>
      </c>
      <c r="F2572" t="s">
        <v>10270</v>
      </c>
      <c r="G2572" s="9">
        <f t="shared" si="241"/>
        <v>1.9202350570852938E-2</v>
      </c>
      <c r="H2572">
        <v>1579</v>
      </c>
      <c r="I2572" t="s">
        <v>10269</v>
      </c>
      <c r="J2572" s="9">
        <f t="shared" si="242"/>
        <v>2.5086257124762541E-2</v>
      </c>
      <c r="K2572">
        <v>1487</v>
      </c>
      <c r="L2572" t="s">
        <v>10270</v>
      </c>
      <c r="M2572" s="9">
        <f t="shared" si="243"/>
        <v>1.7883187626092818E-2</v>
      </c>
      <c r="N2572">
        <v>1387</v>
      </c>
      <c r="O2572" t="s">
        <v>10271</v>
      </c>
      <c r="P2572" s="9">
        <f t="shared" si="244"/>
        <v>1.9267339581831279E-2</v>
      </c>
      <c r="Q2572">
        <v>1266</v>
      </c>
      <c r="R2572" t="s">
        <v>10272</v>
      </c>
      <c r="S2572" s="9">
        <f t="shared" si="245"/>
        <v>1.2831042654028348E-2</v>
      </c>
    </row>
    <row r="2573" spans="1:19">
      <c r="A2573">
        <v>2588</v>
      </c>
      <c r="B2573">
        <v>1579</v>
      </c>
      <c r="C2573" t="s">
        <v>10273</v>
      </c>
      <c r="D2573" s="9">
        <f t="shared" si="240"/>
        <v>2.2605193160228031E-2</v>
      </c>
      <c r="E2573">
        <v>1490</v>
      </c>
      <c r="F2573" t="s">
        <v>10274</v>
      </c>
      <c r="G2573" s="9">
        <f t="shared" si="241"/>
        <v>1.7572281879194677E-2</v>
      </c>
      <c r="H2573">
        <v>1579</v>
      </c>
      <c r="I2573" t="s">
        <v>10273</v>
      </c>
      <c r="J2573" s="9">
        <f t="shared" si="242"/>
        <v>2.2605193160228031E-2</v>
      </c>
      <c r="K2573">
        <v>1485</v>
      </c>
      <c r="L2573" t="s">
        <v>10274</v>
      </c>
      <c r="M2573" s="9">
        <f t="shared" si="243"/>
        <v>1.4264444444444491E-2</v>
      </c>
      <c r="N2573">
        <v>1387</v>
      </c>
      <c r="O2573" t="s">
        <v>10275</v>
      </c>
      <c r="P2573" s="9">
        <f t="shared" si="244"/>
        <v>1.7452631578947317E-2</v>
      </c>
      <c r="Q2573">
        <v>1265</v>
      </c>
      <c r="R2573" t="s">
        <v>10276</v>
      </c>
      <c r="S2573" s="9">
        <f t="shared" si="245"/>
        <v>1.2233122529644216E-2</v>
      </c>
    </row>
    <row r="2574" spans="1:19">
      <c r="A2574">
        <v>2589</v>
      </c>
      <c r="B2574">
        <v>1580</v>
      </c>
      <c r="C2574" t="s">
        <v>10277</v>
      </c>
      <c r="D2574" s="9">
        <f t="shared" si="240"/>
        <v>2.8411075949367086E-2</v>
      </c>
      <c r="E2574">
        <v>1487</v>
      </c>
      <c r="F2574" t="s">
        <v>10278</v>
      </c>
      <c r="G2574" s="9">
        <f t="shared" si="241"/>
        <v>2.0539609952925381E-2</v>
      </c>
      <c r="H2574">
        <v>1581</v>
      </c>
      <c r="I2574" t="s">
        <v>10277</v>
      </c>
      <c r="J2574" s="9">
        <f t="shared" si="242"/>
        <v>2.902561669829222E-2</v>
      </c>
      <c r="K2574">
        <v>1488</v>
      </c>
      <c r="L2574" t="s">
        <v>10278</v>
      </c>
      <c r="M2574" s="9">
        <f t="shared" si="243"/>
        <v>2.1197849462365619E-2</v>
      </c>
      <c r="N2574">
        <v>1386</v>
      </c>
      <c r="O2574" t="s">
        <v>10279</v>
      </c>
      <c r="P2574" s="9">
        <f t="shared" si="244"/>
        <v>2.1904761904761833E-2</v>
      </c>
      <c r="Q2574">
        <v>1265</v>
      </c>
      <c r="R2574" t="s">
        <v>10280</v>
      </c>
      <c r="S2574" s="9">
        <f t="shared" si="245"/>
        <v>1.3870276679841956E-2</v>
      </c>
    </row>
    <row r="2575" spans="1:19">
      <c r="A2575">
        <v>2590</v>
      </c>
      <c r="B2575">
        <v>1576</v>
      </c>
      <c r="C2575" t="s">
        <v>10281</v>
      </c>
      <c r="D2575" s="9">
        <f t="shared" si="240"/>
        <v>2.5729949238578732E-2</v>
      </c>
      <c r="E2575">
        <v>1488</v>
      </c>
      <c r="F2575" t="s">
        <v>10282</v>
      </c>
      <c r="G2575" s="9">
        <f t="shared" si="241"/>
        <v>2.1625134408602191E-2</v>
      </c>
      <c r="H2575">
        <v>1576</v>
      </c>
      <c r="I2575" t="s">
        <v>10281</v>
      </c>
      <c r="J2575" s="9">
        <f t="shared" si="242"/>
        <v>2.5729949238578732E-2</v>
      </c>
      <c r="K2575">
        <v>1485</v>
      </c>
      <c r="L2575" t="s">
        <v>10282</v>
      </c>
      <c r="M2575" s="9">
        <f t="shared" si="243"/>
        <v>1.9648619528619571E-2</v>
      </c>
      <c r="N2575">
        <v>1386</v>
      </c>
      <c r="O2575" t="s">
        <v>10283</v>
      </c>
      <c r="P2575" s="9">
        <f t="shared" si="244"/>
        <v>2.2611038961038936E-2</v>
      </c>
      <c r="Q2575">
        <v>1265</v>
      </c>
      <c r="R2575" t="s">
        <v>10284</v>
      </c>
      <c r="S2575" s="9">
        <f t="shared" si="245"/>
        <v>1.4357391304347834E-2</v>
      </c>
    </row>
    <row r="2576" spans="1:19">
      <c r="A2576">
        <v>2591</v>
      </c>
      <c r="B2576">
        <v>1579</v>
      </c>
      <c r="C2576" t="s">
        <v>10285</v>
      </c>
      <c r="D2576" s="9">
        <f t="shared" si="240"/>
        <v>3.0502659911336327E-2</v>
      </c>
      <c r="E2576">
        <v>1485</v>
      </c>
      <c r="F2576" t="s">
        <v>10286</v>
      </c>
      <c r="G2576" s="9">
        <f t="shared" si="241"/>
        <v>2.1992323232323217E-2</v>
      </c>
      <c r="H2576">
        <v>1579</v>
      </c>
      <c r="I2576" t="s">
        <v>10285</v>
      </c>
      <c r="J2576" s="9">
        <f t="shared" si="242"/>
        <v>3.0502659911336327E-2</v>
      </c>
      <c r="K2576">
        <v>1487</v>
      </c>
      <c r="L2576" t="s">
        <v>10286</v>
      </c>
      <c r="M2576" s="9">
        <f t="shared" si="243"/>
        <v>2.3307733691997297E-2</v>
      </c>
      <c r="N2576">
        <v>1388</v>
      </c>
      <c r="O2576" t="s">
        <v>10287</v>
      </c>
      <c r="P2576" s="9">
        <f t="shared" si="244"/>
        <v>2.5913400576368803E-2</v>
      </c>
      <c r="Q2576">
        <v>1266</v>
      </c>
      <c r="R2576" t="s">
        <v>10288</v>
      </c>
      <c r="S2576" s="9">
        <f t="shared" si="245"/>
        <v>1.5553080568720382E-2</v>
      </c>
    </row>
    <row r="2577" spans="1:19">
      <c r="A2577">
        <v>2592</v>
      </c>
      <c r="B2577">
        <v>1580</v>
      </c>
      <c r="C2577" t="s">
        <v>10289</v>
      </c>
      <c r="D2577" s="9">
        <f t="shared" si="240"/>
        <v>2.0077848101265797E-2</v>
      </c>
      <c r="E2577">
        <v>1495</v>
      </c>
      <c r="F2577" t="s">
        <v>10290</v>
      </c>
      <c r="G2577" s="9">
        <f t="shared" si="241"/>
        <v>1.7198528428093673E-2</v>
      </c>
      <c r="H2577">
        <v>1582</v>
      </c>
      <c r="I2577" t="s">
        <v>10289</v>
      </c>
      <c r="J2577" s="9">
        <f t="shared" si="242"/>
        <v>2.1316687737041692E-2</v>
      </c>
      <c r="K2577">
        <v>1494</v>
      </c>
      <c r="L2577" t="s">
        <v>10290</v>
      </c>
      <c r="M2577" s="9">
        <f t="shared" si="243"/>
        <v>1.6540696117804579E-2</v>
      </c>
      <c r="N2577">
        <v>1386</v>
      </c>
      <c r="O2577" t="s">
        <v>10291</v>
      </c>
      <c r="P2577" s="9">
        <f t="shared" si="244"/>
        <v>1.1806926406926358E-2</v>
      </c>
      <c r="Q2577">
        <v>1263</v>
      </c>
      <c r="R2577" t="s">
        <v>10292</v>
      </c>
      <c r="S2577" s="9">
        <f t="shared" si="245"/>
        <v>9.8625494853523607E-3</v>
      </c>
    </row>
    <row r="2578" spans="1:19">
      <c r="A2578">
        <v>2593</v>
      </c>
      <c r="B2578">
        <v>1581</v>
      </c>
      <c r="C2578" t="s">
        <v>10293</v>
      </c>
      <c r="D2578" s="9">
        <f t="shared" si="240"/>
        <v>2.5688045540797032E-2</v>
      </c>
      <c r="E2578">
        <v>1488</v>
      </c>
      <c r="F2578" t="s">
        <v>10294</v>
      </c>
      <c r="G2578" s="9">
        <f t="shared" si="241"/>
        <v>1.8106182795698929E-2</v>
      </c>
      <c r="H2578">
        <v>1580</v>
      </c>
      <c r="I2578" t="s">
        <v>10293</v>
      </c>
      <c r="J2578" s="9">
        <f t="shared" si="242"/>
        <v>2.5071392405063359E-2</v>
      </c>
      <c r="K2578">
        <v>1488</v>
      </c>
      <c r="L2578" t="s">
        <v>10294</v>
      </c>
      <c r="M2578" s="9">
        <f t="shared" si="243"/>
        <v>1.8106182795698929E-2</v>
      </c>
      <c r="N2578">
        <v>1388</v>
      </c>
      <c r="O2578" t="s">
        <v>10295</v>
      </c>
      <c r="P2578" s="9">
        <f t="shared" si="244"/>
        <v>1.9908285302593743E-2</v>
      </c>
      <c r="Q2578">
        <v>1263</v>
      </c>
      <c r="R2578" t="s">
        <v>10296</v>
      </c>
      <c r="S2578" s="9">
        <f t="shared" si="245"/>
        <v>1.0459540775930275E-2</v>
      </c>
    </row>
    <row r="2579" spans="1:19">
      <c r="A2579">
        <v>2594</v>
      </c>
      <c r="B2579">
        <v>1583</v>
      </c>
      <c r="C2579" t="s">
        <v>10297</v>
      </c>
      <c r="D2579" s="9">
        <f t="shared" si="240"/>
        <v>2.4400821225521212E-2</v>
      </c>
      <c r="E2579">
        <v>1489</v>
      </c>
      <c r="F2579" t="s">
        <v>10298</v>
      </c>
      <c r="G2579" s="9">
        <f t="shared" si="241"/>
        <v>1.6283277367360589E-2</v>
      </c>
      <c r="H2579">
        <v>1581</v>
      </c>
      <c r="I2579" t="s">
        <v>10297</v>
      </c>
      <c r="J2579" s="9">
        <f t="shared" si="242"/>
        <v>2.3166666666666717E-2</v>
      </c>
      <c r="K2579">
        <v>1490</v>
      </c>
      <c r="L2579" t="s">
        <v>10298</v>
      </c>
      <c r="M2579" s="9">
        <f t="shared" si="243"/>
        <v>1.6943489932885851E-2</v>
      </c>
      <c r="N2579">
        <v>1388</v>
      </c>
      <c r="O2579" t="s">
        <v>10299</v>
      </c>
      <c r="P2579" s="9">
        <f t="shared" si="244"/>
        <v>1.712723342939482E-2</v>
      </c>
      <c r="Q2579">
        <v>1269</v>
      </c>
      <c r="R2579" t="s">
        <v>10300</v>
      </c>
      <c r="S2579" s="9">
        <f t="shared" si="245"/>
        <v>1.4487234042553143E-2</v>
      </c>
    </row>
    <row r="2580" spans="1:19">
      <c r="A2580">
        <v>2595</v>
      </c>
      <c r="B2580">
        <v>1578</v>
      </c>
      <c r="C2580" t="s">
        <v>10301</v>
      </c>
      <c r="D2580" s="9">
        <f t="shared" si="240"/>
        <v>2.3737389100126714E-2</v>
      </c>
      <c r="E2580">
        <v>1491</v>
      </c>
      <c r="F2580" t="s">
        <v>10302</v>
      </c>
      <c r="G2580" s="9">
        <f t="shared" si="241"/>
        <v>2.0859221998658677E-2</v>
      </c>
      <c r="H2580">
        <v>1583</v>
      </c>
      <c r="I2580" t="s">
        <v>10301</v>
      </c>
      <c r="J2580" s="9">
        <f t="shared" si="242"/>
        <v>2.682097283638658E-2</v>
      </c>
      <c r="K2580">
        <v>1489</v>
      </c>
      <c r="L2580" t="s">
        <v>10302</v>
      </c>
      <c r="M2580" s="9">
        <f t="shared" si="243"/>
        <v>1.9544056413700529E-2</v>
      </c>
      <c r="N2580">
        <v>1389</v>
      </c>
      <c r="O2580" t="s">
        <v>10303</v>
      </c>
      <c r="P2580" s="9">
        <f t="shared" si="244"/>
        <v>2.0212095032397348E-2</v>
      </c>
      <c r="Q2580">
        <v>1265</v>
      </c>
      <c r="R2580" t="s">
        <v>10304</v>
      </c>
      <c r="S2580" s="9">
        <f t="shared" si="245"/>
        <v>1.2273596837944697E-2</v>
      </c>
    </row>
    <row r="2581" spans="1:19">
      <c r="A2581">
        <v>2596</v>
      </c>
      <c r="B2581">
        <v>1580</v>
      </c>
      <c r="C2581" t="s">
        <v>10305</v>
      </c>
      <c r="D2581" s="9">
        <f t="shared" si="240"/>
        <v>2.8632215189873453E-2</v>
      </c>
      <c r="E2581">
        <v>1487</v>
      </c>
      <c r="F2581" t="s">
        <v>10306</v>
      </c>
      <c r="G2581" s="9">
        <f t="shared" si="241"/>
        <v>2.1610490921318119E-2</v>
      </c>
      <c r="H2581">
        <v>1584</v>
      </c>
      <c r="I2581" t="s">
        <v>10305</v>
      </c>
      <c r="J2581" s="9">
        <f t="shared" si="242"/>
        <v>3.1085164141414177E-2</v>
      </c>
      <c r="K2581">
        <v>1489</v>
      </c>
      <c r="L2581" t="s">
        <v>10306</v>
      </c>
      <c r="M2581" s="9">
        <f t="shared" si="243"/>
        <v>2.2924647414372088E-2</v>
      </c>
      <c r="N2581">
        <v>1385</v>
      </c>
      <c r="O2581" t="s">
        <v>10307</v>
      </c>
      <c r="P2581" s="9">
        <f t="shared" si="244"/>
        <v>2.2360722021660579E-2</v>
      </c>
      <c r="Q2581">
        <v>1265</v>
      </c>
      <c r="R2581" t="s">
        <v>10308</v>
      </c>
      <c r="S2581" s="9">
        <f t="shared" si="245"/>
        <v>1.4455256916996114E-2</v>
      </c>
    </row>
    <row r="2582" spans="1:19">
      <c r="A2582">
        <v>2597</v>
      </c>
      <c r="B2582">
        <v>1584</v>
      </c>
      <c r="C2582" t="s">
        <v>10309</v>
      </c>
      <c r="D2582" s="9">
        <f t="shared" si="240"/>
        <v>3.0596780303030348E-2</v>
      </c>
      <c r="E2582">
        <v>1492</v>
      </c>
      <c r="F2582" t="s">
        <v>10310</v>
      </c>
      <c r="G2582" s="9">
        <f t="shared" si="241"/>
        <v>2.4720375335120701E-2</v>
      </c>
      <c r="H2582">
        <v>1582</v>
      </c>
      <c r="I2582" t="s">
        <v>10309</v>
      </c>
      <c r="J2582" s="9">
        <f t="shared" si="242"/>
        <v>2.9371238938053143E-2</v>
      </c>
      <c r="K2582">
        <v>1490</v>
      </c>
      <c r="L2582" t="s">
        <v>10310</v>
      </c>
      <c r="M2582" s="9">
        <f t="shared" si="243"/>
        <v>2.3411275167785295E-2</v>
      </c>
      <c r="N2582">
        <v>1391</v>
      </c>
      <c r="O2582" t="s">
        <v>10311</v>
      </c>
      <c r="P2582" s="9">
        <f t="shared" si="244"/>
        <v>2.5407907979870595E-2</v>
      </c>
      <c r="Q2582">
        <v>1266</v>
      </c>
      <c r="R2582" t="s">
        <v>10312</v>
      </c>
      <c r="S2582" s="9">
        <f t="shared" si="245"/>
        <v>1.4552764612954209E-2</v>
      </c>
    </row>
    <row r="2583" spans="1:19">
      <c r="A2583">
        <v>2598</v>
      </c>
      <c r="B2583">
        <v>1578</v>
      </c>
      <c r="C2583" t="s">
        <v>10313</v>
      </c>
      <c r="D2583" s="9">
        <f t="shared" si="240"/>
        <v>2.0726806083650129E-2</v>
      </c>
      <c r="E2583">
        <v>1491</v>
      </c>
      <c r="F2583" t="s">
        <v>10314</v>
      </c>
      <c r="G2583" s="9">
        <f t="shared" si="241"/>
        <v>1.7205365526492267E-2</v>
      </c>
      <c r="H2583">
        <v>1583</v>
      </c>
      <c r="I2583" t="s">
        <v>10313</v>
      </c>
      <c r="J2583" s="9">
        <f t="shared" si="242"/>
        <v>2.3819898926089642E-2</v>
      </c>
      <c r="K2583">
        <v>1490</v>
      </c>
      <c r="L2583" t="s">
        <v>10314</v>
      </c>
      <c r="M2583" s="9">
        <f t="shared" si="243"/>
        <v>1.6545771812080518E-2</v>
      </c>
      <c r="N2583">
        <v>1389</v>
      </c>
      <c r="O2583" t="s">
        <v>10315</v>
      </c>
      <c r="P2583" s="9">
        <f t="shared" si="244"/>
        <v>1.6583153347732256E-2</v>
      </c>
      <c r="Q2583">
        <v>1263</v>
      </c>
      <c r="R2583" t="s">
        <v>10316</v>
      </c>
      <c r="S2583" s="9">
        <f t="shared" si="245"/>
        <v>1.0960807600950079E-2</v>
      </c>
    </row>
    <row r="2584" spans="1:19">
      <c r="A2584">
        <v>2599</v>
      </c>
      <c r="B2584">
        <v>1583</v>
      </c>
      <c r="C2584" t="s">
        <v>10317</v>
      </c>
      <c r="D2584" s="9">
        <f t="shared" si="240"/>
        <v>2.368957675300068E-2</v>
      </c>
      <c r="E2584">
        <v>1492</v>
      </c>
      <c r="F2584" t="s">
        <v>10318</v>
      </c>
      <c r="G2584" s="9">
        <f t="shared" si="241"/>
        <v>1.79189678284183E-2</v>
      </c>
      <c r="H2584">
        <v>1581</v>
      </c>
      <c r="I2584" t="s">
        <v>10317</v>
      </c>
      <c r="J2584" s="9">
        <f t="shared" si="242"/>
        <v>2.2454522454142995E-2</v>
      </c>
      <c r="K2584">
        <v>1492</v>
      </c>
      <c r="L2584" t="s">
        <v>10318</v>
      </c>
      <c r="M2584" s="9">
        <f t="shared" si="243"/>
        <v>1.79189678284183E-2</v>
      </c>
      <c r="N2584">
        <v>1390</v>
      </c>
      <c r="O2584" t="s">
        <v>10319</v>
      </c>
      <c r="P2584" s="9">
        <f t="shared" si="244"/>
        <v>1.7570647482014354E-2</v>
      </c>
      <c r="Q2584">
        <v>1262</v>
      </c>
      <c r="R2584" t="s">
        <v>10320</v>
      </c>
      <c r="S2584" s="9">
        <f t="shared" si="245"/>
        <v>8.8614104595879303E-3</v>
      </c>
    </row>
    <row r="2585" spans="1:19">
      <c r="A2585">
        <v>2600</v>
      </c>
      <c r="B2585">
        <v>1578</v>
      </c>
      <c r="C2585" t="s">
        <v>10321</v>
      </c>
      <c r="D2585" s="9">
        <f t="shared" si="240"/>
        <v>1.8021356147021515E-2</v>
      </c>
      <c r="E2585">
        <v>1494</v>
      </c>
      <c r="F2585" t="s">
        <v>10322</v>
      </c>
      <c r="G2585" s="9">
        <f t="shared" si="241"/>
        <v>1.7282730923694822E-2</v>
      </c>
      <c r="H2585">
        <v>1584</v>
      </c>
      <c r="I2585" t="s">
        <v>10321</v>
      </c>
      <c r="J2585" s="9">
        <f t="shared" si="242"/>
        <v>2.1740972222222189E-2</v>
      </c>
      <c r="K2585">
        <v>1495</v>
      </c>
      <c r="L2585" t="s">
        <v>10322</v>
      </c>
      <c r="M2585" s="9">
        <f t="shared" si="243"/>
        <v>1.794006688963215E-2</v>
      </c>
      <c r="N2585">
        <v>1395</v>
      </c>
      <c r="O2585" t="s">
        <v>10323</v>
      </c>
      <c r="P2585" s="9">
        <f t="shared" si="244"/>
        <v>1.8750465949820754E-2</v>
      </c>
      <c r="Q2585">
        <v>1266</v>
      </c>
      <c r="R2585" t="s">
        <v>10324</v>
      </c>
      <c r="S2585" s="9">
        <f t="shared" si="245"/>
        <v>1.1846761453396562E-2</v>
      </c>
    </row>
    <row r="2586" spans="1:19">
      <c r="A2586">
        <v>2601</v>
      </c>
      <c r="B2586">
        <v>1581</v>
      </c>
      <c r="C2586" t="s">
        <v>10325</v>
      </c>
      <c r="D2586" s="9">
        <f t="shared" si="240"/>
        <v>2.4486401012017687E-2</v>
      </c>
      <c r="E2586">
        <v>1496</v>
      </c>
      <c r="F2586" t="s">
        <v>10326</v>
      </c>
      <c r="G2586" s="9">
        <f t="shared" si="241"/>
        <v>2.2845254010695207E-2</v>
      </c>
      <c r="H2586">
        <v>1584</v>
      </c>
      <c r="I2586" t="s">
        <v>10325</v>
      </c>
      <c r="J2586" s="9">
        <f t="shared" si="242"/>
        <v>2.6333964646464626E-2</v>
      </c>
      <c r="K2586">
        <v>1497</v>
      </c>
      <c r="L2586" t="s">
        <v>10326</v>
      </c>
      <c r="M2586" s="9">
        <f t="shared" si="243"/>
        <v>2.3497995991983989E-2</v>
      </c>
      <c r="N2586">
        <v>1393</v>
      </c>
      <c r="O2586" t="s">
        <v>10327</v>
      </c>
      <c r="P2586" s="9">
        <f t="shared" si="244"/>
        <v>2.292986360373292E-2</v>
      </c>
      <c r="Q2586">
        <v>1265</v>
      </c>
      <c r="R2586" t="s">
        <v>10328</v>
      </c>
      <c r="S2586" s="9">
        <f t="shared" si="245"/>
        <v>1.2423083003952645E-2</v>
      </c>
    </row>
    <row r="2587" spans="1:19">
      <c r="A2587">
        <v>2602</v>
      </c>
      <c r="B2587">
        <v>1585</v>
      </c>
      <c r="C2587" t="s">
        <v>10329</v>
      </c>
      <c r="D2587" s="9">
        <f t="shared" si="240"/>
        <v>3.4324605678233498E-2</v>
      </c>
      <c r="E2587">
        <v>1496</v>
      </c>
      <c r="F2587" t="s">
        <v>10330</v>
      </c>
      <c r="G2587" s="9">
        <f t="shared" si="241"/>
        <v>3.0757085561497338E-2</v>
      </c>
      <c r="H2587">
        <v>1579</v>
      </c>
      <c r="I2587" t="s">
        <v>10329</v>
      </c>
      <c r="J2587" s="9">
        <f t="shared" si="242"/>
        <v>3.0655161494616907E-2</v>
      </c>
      <c r="K2587">
        <v>1494</v>
      </c>
      <c r="L2587" t="s">
        <v>10330</v>
      </c>
      <c r="M2587" s="9">
        <f t="shared" si="243"/>
        <v>2.9459571619812597E-2</v>
      </c>
      <c r="N2587">
        <v>1394</v>
      </c>
      <c r="O2587" t="s">
        <v>10331</v>
      </c>
      <c r="P2587" s="9">
        <f t="shared" si="244"/>
        <v>3.1228263988522312E-2</v>
      </c>
      <c r="Q2587">
        <v>1265</v>
      </c>
      <c r="R2587" t="s">
        <v>10332</v>
      </c>
      <c r="S2587" s="9">
        <f t="shared" si="245"/>
        <v>1.4910988142292475E-2</v>
      </c>
    </row>
    <row r="2588" spans="1:19">
      <c r="A2588">
        <v>2603</v>
      </c>
      <c r="B2588">
        <v>1573</v>
      </c>
      <c r="C2588" t="s">
        <v>10333</v>
      </c>
      <c r="D2588" s="9">
        <f t="shared" si="240"/>
        <v>2.2181627463445583E-2</v>
      </c>
      <c r="E2588">
        <v>1494</v>
      </c>
      <c r="F2588" t="s">
        <v>10334</v>
      </c>
      <c r="G2588" s="9">
        <f t="shared" si="241"/>
        <v>2.3613186077643906E-2</v>
      </c>
      <c r="H2588">
        <v>1586</v>
      </c>
      <c r="I2588" t="s">
        <v>10333</v>
      </c>
      <c r="J2588" s="9">
        <f t="shared" si="242"/>
        <v>3.019653215636816E-2</v>
      </c>
      <c r="K2588">
        <v>1492</v>
      </c>
      <c r="L2588" t="s">
        <v>10334</v>
      </c>
      <c r="M2588" s="9">
        <f t="shared" si="243"/>
        <v>2.2304356568364606E-2</v>
      </c>
      <c r="N2588">
        <v>1397</v>
      </c>
      <c r="O2588" t="s">
        <v>10335</v>
      </c>
      <c r="P2588" s="9">
        <f t="shared" si="244"/>
        <v>2.7671653543307143E-2</v>
      </c>
      <c r="Q2588">
        <v>1263</v>
      </c>
      <c r="R2588" t="s">
        <v>10336</v>
      </c>
      <c r="S2588" s="9">
        <f t="shared" si="245"/>
        <v>1.2431195566112347E-2</v>
      </c>
    </row>
    <row r="2589" spans="1:19">
      <c r="A2589">
        <v>2604</v>
      </c>
      <c r="B2589">
        <v>1579</v>
      </c>
      <c r="C2589" t="s">
        <v>10337</v>
      </c>
      <c r="D2589" s="9">
        <f t="shared" si="240"/>
        <v>1.7778214059531311E-2</v>
      </c>
      <c r="E2589">
        <v>1496</v>
      </c>
      <c r="F2589" t="s">
        <v>10338</v>
      </c>
      <c r="G2589" s="9">
        <f t="shared" si="241"/>
        <v>1.7572994652406373E-2</v>
      </c>
      <c r="H2589">
        <v>1587</v>
      </c>
      <c r="I2589" t="s">
        <v>10337</v>
      </c>
      <c r="J2589" s="9">
        <f t="shared" si="242"/>
        <v>2.2729552614996811E-2</v>
      </c>
      <c r="K2589">
        <v>1491</v>
      </c>
      <c r="L2589" t="s">
        <v>10338</v>
      </c>
      <c r="M2589" s="9">
        <f t="shared" si="243"/>
        <v>1.4278470824949655E-2</v>
      </c>
      <c r="N2589">
        <v>1394</v>
      </c>
      <c r="O2589" t="s">
        <v>10339</v>
      </c>
      <c r="P2589" s="9">
        <f t="shared" si="244"/>
        <v>1.6355164992826365E-2</v>
      </c>
      <c r="Q2589">
        <v>1264</v>
      </c>
      <c r="R2589" t="s">
        <v>10340</v>
      </c>
      <c r="S2589" s="9">
        <f t="shared" si="245"/>
        <v>1.0452848101265734E-2</v>
      </c>
    </row>
    <row r="2590" spans="1:19">
      <c r="A2590">
        <v>2605</v>
      </c>
      <c r="B2590">
        <v>1585</v>
      </c>
      <c r="C2590" t="s">
        <v>10341</v>
      </c>
      <c r="D2590" s="9">
        <f t="shared" si="240"/>
        <v>2.7883343848580384E-2</v>
      </c>
      <c r="E2590">
        <v>1497</v>
      </c>
      <c r="F2590" t="s">
        <v>10342</v>
      </c>
      <c r="G2590" s="9">
        <f t="shared" si="241"/>
        <v>2.4266599866399449E-2</v>
      </c>
      <c r="H2590">
        <v>1584</v>
      </c>
      <c r="I2590" t="s">
        <v>10341</v>
      </c>
      <c r="J2590" s="9">
        <f t="shared" si="242"/>
        <v>2.7269633838383784E-2</v>
      </c>
      <c r="K2590">
        <v>1495</v>
      </c>
      <c r="L2590" t="s">
        <v>10342</v>
      </c>
      <c r="M2590" s="9">
        <f t="shared" si="243"/>
        <v>2.2961270903010016E-2</v>
      </c>
      <c r="N2590">
        <v>1396</v>
      </c>
      <c r="O2590" t="s">
        <v>10343</v>
      </c>
      <c r="P2590" s="9">
        <f t="shared" si="244"/>
        <v>2.5391045845272162E-2</v>
      </c>
      <c r="Q2590">
        <v>1263</v>
      </c>
      <c r="R2590" t="s">
        <v>10344</v>
      </c>
      <c r="S2590" s="9">
        <f t="shared" si="245"/>
        <v>1.1159936658749032E-2</v>
      </c>
    </row>
    <row r="2591" spans="1:19">
      <c r="A2591">
        <v>2606</v>
      </c>
      <c r="B2591">
        <v>1587</v>
      </c>
      <c r="C2591" t="s">
        <v>10345</v>
      </c>
      <c r="D2591" s="9">
        <f t="shared" si="240"/>
        <v>2.5009451795841246E-2</v>
      </c>
      <c r="E2591">
        <v>1496</v>
      </c>
      <c r="F2591" t="s">
        <v>10346</v>
      </c>
      <c r="G2591" s="9">
        <f t="shared" si="241"/>
        <v>1.9741978609625739E-2</v>
      </c>
      <c r="H2591">
        <v>1578</v>
      </c>
      <c r="I2591" t="s">
        <v>10345</v>
      </c>
      <c r="J2591" s="9">
        <f t="shared" si="242"/>
        <v>1.9448669201520948E-2</v>
      </c>
      <c r="K2591">
        <v>1493</v>
      </c>
      <c r="L2591" t="s">
        <v>10346</v>
      </c>
      <c r="M2591" s="9">
        <f t="shared" si="243"/>
        <v>1.7772270596115275E-2</v>
      </c>
      <c r="N2591">
        <v>1393</v>
      </c>
      <c r="O2591" t="s">
        <v>10347</v>
      </c>
      <c r="P2591" s="9">
        <f t="shared" si="244"/>
        <v>1.9019310839913813E-2</v>
      </c>
      <c r="Q2591">
        <v>1260</v>
      </c>
      <c r="R2591" t="s">
        <v>10348</v>
      </c>
      <c r="S2591" s="9">
        <f t="shared" si="245"/>
        <v>7.808015873015826E-3</v>
      </c>
    </row>
    <row r="2592" spans="1:19">
      <c r="A2592">
        <v>2607</v>
      </c>
      <c r="B2592">
        <v>1586</v>
      </c>
      <c r="C2592" t="s">
        <v>10349</v>
      </c>
      <c r="D2592" s="9">
        <f t="shared" si="240"/>
        <v>2.943909205548547E-2</v>
      </c>
      <c r="E2592">
        <v>1496</v>
      </c>
      <c r="F2592" t="s">
        <v>10350</v>
      </c>
      <c r="G2592" s="9">
        <f t="shared" si="241"/>
        <v>2.4840574866310115E-2</v>
      </c>
      <c r="H2592">
        <v>1584</v>
      </c>
      <c r="I2592" t="s">
        <v>10349</v>
      </c>
      <c r="J2592" s="9">
        <f t="shared" si="242"/>
        <v>2.8213636363636333E-2</v>
      </c>
      <c r="K2592">
        <v>1496</v>
      </c>
      <c r="L2592" t="s">
        <v>10350</v>
      </c>
      <c r="M2592" s="9">
        <f t="shared" si="243"/>
        <v>2.4840574866310115E-2</v>
      </c>
      <c r="N2592">
        <v>1391</v>
      </c>
      <c r="O2592" t="s">
        <v>10351</v>
      </c>
      <c r="P2592" s="9">
        <f t="shared" si="244"/>
        <v>2.2610639827462201E-2</v>
      </c>
      <c r="Q2592">
        <v>1262</v>
      </c>
      <c r="R2592" t="s">
        <v>10352</v>
      </c>
      <c r="S2592" s="9">
        <f t="shared" si="245"/>
        <v>1.0118066561014268E-2</v>
      </c>
    </row>
    <row r="2593" spans="1:19">
      <c r="A2593">
        <v>2608</v>
      </c>
      <c r="B2593">
        <v>1580</v>
      </c>
      <c r="C2593" t="s">
        <v>10353</v>
      </c>
      <c r="D2593" s="9">
        <f t="shared" si="240"/>
        <v>2.8394810126582331E-2</v>
      </c>
      <c r="E2593">
        <v>1496</v>
      </c>
      <c r="F2593" t="s">
        <v>10354</v>
      </c>
      <c r="G2593" s="9">
        <f t="shared" si="241"/>
        <v>2.7186029411764703E-2</v>
      </c>
      <c r="H2593">
        <v>1585</v>
      </c>
      <c r="I2593" t="s">
        <v>10353</v>
      </c>
      <c r="J2593" s="9">
        <f t="shared" si="242"/>
        <v>3.1459810725552102E-2</v>
      </c>
      <c r="K2593">
        <v>1498</v>
      </c>
      <c r="L2593" t="s">
        <v>10354</v>
      </c>
      <c r="M2593" s="9">
        <f t="shared" si="243"/>
        <v>2.8484846461949265E-2</v>
      </c>
      <c r="N2593">
        <v>1393</v>
      </c>
      <c r="O2593" t="s">
        <v>10355</v>
      </c>
      <c r="P2593" s="9">
        <f t="shared" si="244"/>
        <v>2.7278176597272018E-2</v>
      </c>
      <c r="Q2593">
        <v>1263</v>
      </c>
      <c r="R2593" t="s">
        <v>10356</v>
      </c>
      <c r="S2593" s="9">
        <f t="shared" si="245"/>
        <v>1.18519398258116E-2</v>
      </c>
    </row>
    <row r="2594" spans="1:19">
      <c r="A2594">
        <v>2609</v>
      </c>
      <c r="B2594">
        <v>1586</v>
      </c>
      <c r="C2594" t="s">
        <v>10357</v>
      </c>
      <c r="D2594" s="9">
        <f t="shared" si="240"/>
        <v>3.0938335435056703E-2</v>
      </c>
      <c r="E2594">
        <v>1492</v>
      </c>
      <c r="F2594" t="s">
        <v>10358</v>
      </c>
      <c r="G2594" s="9">
        <f t="shared" si="241"/>
        <v>2.3067761394101802E-2</v>
      </c>
      <c r="H2594">
        <v>1586</v>
      </c>
      <c r="I2594" t="s">
        <v>10357</v>
      </c>
      <c r="J2594" s="9">
        <f t="shared" si="242"/>
        <v>3.0938335435056703E-2</v>
      </c>
      <c r="K2594">
        <v>1494</v>
      </c>
      <c r="L2594" t="s">
        <v>10358</v>
      </c>
      <c r="M2594" s="9">
        <f t="shared" si="243"/>
        <v>2.4375568942436341E-2</v>
      </c>
      <c r="N2594">
        <v>1392</v>
      </c>
      <c r="O2594" t="s">
        <v>10359</v>
      </c>
      <c r="P2594" s="9">
        <f t="shared" si="244"/>
        <v>2.5390158045977048E-2</v>
      </c>
      <c r="Q2594">
        <v>1263</v>
      </c>
      <c r="R2594" t="s">
        <v>10360</v>
      </c>
      <c r="S2594" s="9">
        <f t="shared" si="245"/>
        <v>1.2183847980997701E-2</v>
      </c>
    </row>
    <row r="2595" spans="1:19">
      <c r="A2595">
        <v>2610</v>
      </c>
      <c r="B2595">
        <v>1586</v>
      </c>
      <c r="C2595" t="s">
        <v>10361</v>
      </c>
      <c r="D2595" s="9">
        <f t="shared" si="240"/>
        <v>2.5835813366960898E-2</v>
      </c>
      <c r="E2595">
        <v>1495</v>
      </c>
      <c r="F2595" t="s">
        <v>10362</v>
      </c>
      <c r="G2595" s="9">
        <f t="shared" si="241"/>
        <v>1.9866421404682255E-2</v>
      </c>
      <c r="H2595">
        <v>1586</v>
      </c>
      <c r="I2595" t="s">
        <v>10361</v>
      </c>
      <c r="J2595" s="9">
        <f t="shared" si="242"/>
        <v>2.5835813366960898E-2</v>
      </c>
      <c r="K2595">
        <v>1495</v>
      </c>
      <c r="L2595" t="s">
        <v>10362</v>
      </c>
      <c r="M2595" s="9">
        <f t="shared" si="243"/>
        <v>1.9866421404682255E-2</v>
      </c>
      <c r="N2595">
        <v>1392</v>
      </c>
      <c r="O2595" t="s">
        <v>10363</v>
      </c>
      <c r="P2595" s="9">
        <f t="shared" si="244"/>
        <v>1.8613936781609147E-2</v>
      </c>
      <c r="Q2595">
        <v>1266</v>
      </c>
      <c r="R2595" t="s">
        <v>10364</v>
      </c>
      <c r="S2595" s="9">
        <f t="shared" si="245"/>
        <v>1.2647235387045888E-2</v>
      </c>
    </row>
    <row r="2596" spans="1:19">
      <c r="A2596">
        <v>2611</v>
      </c>
      <c r="B2596">
        <v>1585</v>
      </c>
      <c r="C2596" t="s">
        <v>10365</v>
      </c>
      <c r="D2596" s="9">
        <f t="shared" si="240"/>
        <v>2.6311987381703504E-2</v>
      </c>
      <c r="E2596">
        <v>1496</v>
      </c>
      <c r="F2596" t="s">
        <v>10366</v>
      </c>
      <c r="G2596" s="9">
        <f t="shared" si="241"/>
        <v>2.1898796791443895E-2</v>
      </c>
      <c r="H2596">
        <v>1584</v>
      </c>
      <c r="I2596" t="s">
        <v>10365</v>
      </c>
      <c r="J2596" s="9">
        <f t="shared" si="242"/>
        <v>2.5697285353535385E-2</v>
      </c>
      <c r="K2596">
        <v>1497</v>
      </c>
      <c r="L2596" t="s">
        <v>10366</v>
      </c>
      <c r="M2596" s="9">
        <f t="shared" si="243"/>
        <v>2.2552171008684081E-2</v>
      </c>
      <c r="N2596">
        <v>1393</v>
      </c>
      <c r="O2596" t="s">
        <v>10367</v>
      </c>
      <c r="P2596" s="9">
        <f t="shared" si="244"/>
        <v>2.1766547020818351E-2</v>
      </c>
      <c r="Q2596">
        <v>1266</v>
      </c>
      <c r="R2596" t="s">
        <v>10368</v>
      </c>
      <c r="S2596" s="9">
        <f t="shared" si="245"/>
        <v>1.3590126382306399E-2</v>
      </c>
    </row>
    <row r="2597" spans="1:19">
      <c r="A2597">
        <v>2612</v>
      </c>
      <c r="B2597">
        <v>1587</v>
      </c>
      <c r="C2597" t="s">
        <v>10369</v>
      </c>
      <c r="D2597" s="9">
        <f t="shared" si="240"/>
        <v>2.6049842470069372E-2</v>
      </c>
      <c r="E2597">
        <v>1496</v>
      </c>
      <c r="F2597" t="s">
        <v>10370</v>
      </c>
      <c r="G2597" s="9">
        <f t="shared" si="241"/>
        <v>2.0360294117647098E-2</v>
      </c>
      <c r="H2597">
        <v>1581</v>
      </c>
      <c r="I2597" t="s">
        <v>10369</v>
      </c>
      <c r="J2597" s="9">
        <f t="shared" si="242"/>
        <v>2.2353636938646487E-2</v>
      </c>
      <c r="K2597">
        <v>1496</v>
      </c>
      <c r="L2597" t="s">
        <v>10370</v>
      </c>
      <c r="M2597" s="9">
        <f t="shared" si="243"/>
        <v>2.0360294117647098E-2</v>
      </c>
      <c r="N2597">
        <v>1393</v>
      </c>
      <c r="O2597" t="s">
        <v>10371</v>
      </c>
      <c r="P2597" s="9">
        <f t="shared" si="244"/>
        <v>1.9839698492462324E-2</v>
      </c>
      <c r="Q2597">
        <v>1262</v>
      </c>
      <c r="R2597" t="s">
        <v>10372</v>
      </c>
      <c r="S2597" s="9">
        <f t="shared" si="245"/>
        <v>9.2965134706813959E-3</v>
      </c>
    </row>
    <row r="2598" spans="1:19">
      <c r="A2598">
        <v>2613</v>
      </c>
      <c r="B2598">
        <v>1586</v>
      </c>
      <c r="C2598" t="s">
        <v>10373</v>
      </c>
      <c r="D2598" s="9">
        <f t="shared" si="240"/>
        <v>2.9671059268600201E-2</v>
      </c>
      <c r="E2598">
        <v>1498</v>
      </c>
      <c r="F2598" t="s">
        <v>10374</v>
      </c>
      <c r="G2598" s="9">
        <f t="shared" si="241"/>
        <v>2.6121428571428511E-2</v>
      </c>
      <c r="H2598">
        <v>1587</v>
      </c>
      <c r="I2598" t="s">
        <v>10373</v>
      </c>
      <c r="J2598" s="9">
        <f t="shared" si="242"/>
        <v>3.0282482671707571E-2</v>
      </c>
      <c r="K2598">
        <v>1498</v>
      </c>
      <c r="L2598" t="s">
        <v>10374</v>
      </c>
      <c r="M2598" s="9">
        <f t="shared" si="243"/>
        <v>2.6121428571428511E-2</v>
      </c>
      <c r="N2598">
        <v>1397</v>
      </c>
      <c r="O2598" t="s">
        <v>10375</v>
      </c>
      <c r="P2598" s="9">
        <f t="shared" si="244"/>
        <v>2.7671367215461668E-2</v>
      </c>
      <c r="Q2598">
        <v>1264</v>
      </c>
      <c r="R2598" t="s">
        <v>10376</v>
      </c>
      <c r="S2598" s="9">
        <f t="shared" si="245"/>
        <v>1.217610759493667E-2</v>
      </c>
    </row>
    <row r="2599" spans="1:19">
      <c r="A2599">
        <v>2614</v>
      </c>
      <c r="B2599">
        <v>1582</v>
      </c>
      <c r="C2599" t="s">
        <v>10377</v>
      </c>
      <c r="D2599" s="9">
        <f t="shared" si="240"/>
        <v>3.1302844500632067E-2</v>
      </c>
      <c r="E2599">
        <v>1496</v>
      </c>
      <c r="F2599" t="s">
        <v>10378</v>
      </c>
      <c r="G2599" s="9">
        <f t="shared" si="241"/>
        <v>2.8751002673796839E-2</v>
      </c>
      <c r="H2599">
        <v>1587</v>
      </c>
      <c r="I2599" t="s">
        <v>10377</v>
      </c>
      <c r="J2599" s="9">
        <f t="shared" si="242"/>
        <v>3.4354820415878978E-2</v>
      </c>
      <c r="K2599">
        <v>1497</v>
      </c>
      <c r="L2599" t="s">
        <v>10378</v>
      </c>
      <c r="M2599" s="9">
        <f t="shared" si="243"/>
        <v>2.9399799599198442E-2</v>
      </c>
      <c r="N2599">
        <v>1396</v>
      </c>
      <c r="O2599" t="s">
        <v>10379</v>
      </c>
      <c r="P2599" s="9">
        <f t="shared" si="244"/>
        <v>3.1065329512893921E-2</v>
      </c>
      <c r="Q2599">
        <v>1265</v>
      </c>
      <c r="R2599" t="s">
        <v>10380</v>
      </c>
      <c r="S2599" s="9">
        <f t="shared" si="245"/>
        <v>1.3639525691699531E-2</v>
      </c>
    </row>
    <row r="2600" spans="1:19">
      <c r="A2600">
        <v>2615</v>
      </c>
      <c r="B2600">
        <v>1591</v>
      </c>
      <c r="C2600" t="s">
        <v>10381</v>
      </c>
      <c r="D2600" s="9">
        <f t="shared" si="240"/>
        <v>3.5310747957259574E-2</v>
      </c>
      <c r="E2600">
        <v>1496</v>
      </c>
      <c r="F2600" t="s">
        <v>10382</v>
      </c>
      <c r="G2600" s="9">
        <f t="shared" si="241"/>
        <v>2.6411096256684471E-2</v>
      </c>
      <c r="H2600">
        <v>1583</v>
      </c>
      <c r="I2600" t="s">
        <v>10381</v>
      </c>
      <c r="J2600" s="9">
        <f t="shared" si="242"/>
        <v>3.0435502210991779E-2</v>
      </c>
      <c r="K2600">
        <v>1495</v>
      </c>
      <c r="L2600" t="s">
        <v>10382</v>
      </c>
      <c r="M2600" s="9">
        <f t="shared" si="243"/>
        <v>2.5759866220735762E-2</v>
      </c>
      <c r="N2600">
        <v>1391</v>
      </c>
      <c r="O2600" t="s">
        <v>10383</v>
      </c>
      <c r="P2600" s="9">
        <f t="shared" si="244"/>
        <v>2.5633860531991372E-2</v>
      </c>
      <c r="Q2600">
        <v>1261</v>
      </c>
      <c r="R2600" t="s">
        <v>10384</v>
      </c>
      <c r="S2600" s="9">
        <f t="shared" si="245"/>
        <v>1.0467961934972261E-2</v>
      </c>
    </row>
    <row r="2601" spans="1:19">
      <c r="A2601">
        <v>2616</v>
      </c>
      <c r="B2601">
        <v>1587</v>
      </c>
      <c r="C2601" t="s">
        <v>10385</v>
      </c>
      <c r="D2601" s="9">
        <f t="shared" si="240"/>
        <v>2.6169187145557701E-2</v>
      </c>
      <c r="E2601">
        <v>1499</v>
      </c>
      <c r="F2601" t="s">
        <v>10386</v>
      </c>
      <c r="G2601" s="9">
        <f t="shared" si="241"/>
        <v>2.2096864576384254E-2</v>
      </c>
      <c r="H2601">
        <v>1586</v>
      </c>
      <c r="I2601" t="s">
        <v>10385</v>
      </c>
      <c r="J2601" s="9">
        <f t="shared" si="242"/>
        <v>2.5555170239596515E-2</v>
      </c>
      <c r="K2601">
        <v>1498</v>
      </c>
      <c r="L2601" t="s">
        <v>10386</v>
      </c>
      <c r="M2601" s="9">
        <f t="shared" si="243"/>
        <v>2.1444058744993322E-2</v>
      </c>
      <c r="N2601">
        <v>1396</v>
      </c>
      <c r="O2601" t="s">
        <v>10387</v>
      </c>
      <c r="P2601" s="9">
        <f t="shared" si="244"/>
        <v>2.1271275071633247E-2</v>
      </c>
      <c r="Q2601">
        <v>1265</v>
      </c>
      <c r="R2601" t="s">
        <v>10388</v>
      </c>
      <c r="S2601" s="9">
        <f t="shared" si="245"/>
        <v>1.1781264822134343E-2</v>
      </c>
    </row>
    <row r="2602" spans="1:19">
      <c r="A2602">
        <v>2617</v>
      </c>
      <c r="B2602">
        <v>1584</v>
      </c>
      <c r="C2602" t="s">
        <v>10389</v>
      </c>
      <c r="D2602" s="9">
        <f t="shared" si="240"/>
        <v>2.5784406565656549E-2</v>
      </c>
      <c r="E2602">
        <v>1497</v>
      </c>
      <c r="F2602" t="s">
        <v>10390</v>
      </c>
      <c r="G2602" s="9">
        <f t="shared" si="241"/>
        <v>2.2478557114228449E-2</v>
      </c>
      <c r="H2602">
        <v>1582</v>
      </c>
      <c r="I2602" t="s">
        <v>10389</v>
      </c>
      <c r="J2602" s="9">
        <f t="shared" si="242"/>
        <v>2.4552781289506935E-2</v>
      </c>
      <c r="K2602">
        <v>1495</v>
      </c>
      <c r="L2602" t="s">
        <v>10390</v>
      </c>
      <c r="M2602" s="9">
        <f t="shared" si="243"/>
        <v>2.1170836120401333E-2</v>
      </c>
      <c r="N2602">
        <v>1392</v>
      </c>
      <c r="O2602" t="s">
        <v>8059</v>
      </c>
      <c r="P2602" s="9">
        <f t="shared" si="244"/>
        <v>2.1088290229885089E-2</v>
      </c>
      <c r="Q2602">
        <v>1261</v>
      </c>
      <c r="R2602" t="s">
        <v>10391</v>
      </c>
      <c r="S2602" s="9">
        <f t="shared" si="245"/>
        <v>8.3805709754163436E-3</v>
      </c>
    </row>
    <row r="2603" spans="1:19">
      <c r="A2603">
        <v>2618</v>
      </c>
      <c r="B2603">
        <v>1587</v>
      </c>
      <c r="C2603" t="s">
        <v>10392</v>
      </c>
      <c r="D2603" s="9">
        <f t="shared" si="240"/>
        <v>2.4234845620667984E-2</v>
      </c>
      <c r="E2603">
        <v>1497</v>
      </c>
      <c r="F2603" t="s">
        <v>10393</v>
      </c>
      <c r="G2603" s="9">
        <f t="shared" si="241"/>
        <v>1.8829191716766901E-2</v>
      </c>
      <c r="H2603">
        <v>1586</v>
      </c>
      <c r="I2603" t="s">
        <v>10392</v>
      </c>
      <c r="J2603" s="9">
        <f t="shared" si="242"/>
        <v>2.36196090794452E-2</v>
      </c>
      <c r="K2603">
        <v>1497</v>
      </c>
      <c r="L2603" t="s">
        <v>10393</v>
      </c>
      <c r="M2603" s="9">
        <f t="shared" si="243"/>
        <v>1.8829191716766901E-2</v>
      </c>
      <c r="N2603">
        <v>1395</v>
      </c>
      <c r="O2603" t="s">
        <v>10394</v>
      </c>
      <c r="P2603" s="9">
        <f t="shared" si="244"/>
        <v>1.986236559139791E-2</v>
      </c>
      <c r="Q2603">
        <v>1261</v>
      </c>
      <c r="R2603" t="s">
        <v>10395</v>
      </c>
      <c r="S2603" s="9">
        <f t="shared" si="245"/>
        <v>8.2168913560665968E-3</v>
      </c>
    </row>
    <row r="2604" spans="1:19">
      <c r="A2604">
        <v>2619</v>
      </c>
      <c r="B2604">
        <v>1587</v>
      </c>
      <c r="C2604" t="s">
        <v>10396</v>
      </c>
      <c r="D2604" s="9">
        <f t="shared" si="240"/>
        <v>2.8339697542533151E-2</v>
      </c>
      <c r="E2604">
        <v>1498</v>
      </c>
      <c r="F2604" t="s">
        <v>10397</v>
      </c>
      <c r="G2604" s="9">
        <f t="shared" si="241"/>
        <v>2.3393257676902601E-2</v>
      </c>
      <c r="H2604">
        <v>1588</v>
      </c>
      <c r="I2604" t="s">
        <v>10396</v>
      </c>
      <c r="J2604" s="9">
        <f t="shared" si="242"/>
        <v>2.8951574307304856E-2</v>
      </c>
      <c r="K2604">
        <v>1499</v>
      </c>
      <c r="L2604" t="s">
        <v>10397</v>
      </c>
      <c r="M2604" s="9">
        <f t="shared" si="243"/>
        <v>2.4044763175450363E-2</v>
      </c>
      <c r="N2604">
        <v>1396</v>
      </c>
      <c r="O2604" t="s">
        <v>10398</v>
      </c>
      <c r="P2604" s="9">
        <f t="shared" si="244"/>
        <v>2.4570773638968469E-2</v>
      </c>
      <c r="Q2604">
        <v>1263</v>
      </c>
      <c r="R2604" t="s">
        <v>10399</v>
      </c>
      <c r="S2604" s="9">
        <f t="shared" si="245"/>
        <v>1.0585906571654704E-2</v>
      </c>
    </row>
    <row r="2605" spans="1:19">
      <c r="A2605">
        <v>2620</v>
      </c>
      <c r="B2605">
        <v>1587</v>
      </c>
      <c r="C2605" t="s">
        <v>10400</v>
      </c>
      <c r="D2605" s="9">
        <f t="shared" si="240"/>
        <v>3.215381222432262E-2</v>
      </c>
      <c r="E2605">
        <v>1498</v>
      </c>
      <c r="F2605" t="s">
        <v>10401</v>
      </c>
      <c r="G2605" s="9">
        <f t="shared" si="241"/>
        <v>2.7626301735647507E-2</v>
      </c>
      <c r="H2605">
        <v>1584</v>
      </c>
      <c r="I2605" t="s">
        <v>10400</v>
      </c>
      <c r="J2605" s="9">
        <f t="shared" si="242"/>
        <v>3.03207702020202E-2</v>
      </c>
      <c r="K2605">
        <v>1497</v>
      </c>
      <c r="L2605" t="s">
        <v>10401</v>
      </c>
      <c r="M2605" s="9">
        <f t="shared" si="243"/>
        <v>2.6976753507014003E-2</v>
      </c>
      <c r="N2605">
        <v>1395</v>
      </c>
      <c r="O2605" t="s">
        <v>10402</v>
      </c>
      <c r="P2605" s="9">
        <f t="shared" si="244"/>
        <v>2.7968960573476632E-2</v>
      </c>
      <c r="Q2605">
        <v>1262</v>
      </c>
      <c r="R2605" t="s">
        <v>10403</v>
      </c>
      <c r="S2605" s="9">
        <f t="shared" si="245"/>
        <v>1.0270206022187015E-2</v>
      </c>
    </row>
    <row r="2606" spans="1:19">
      <c r="A2606">
        <v>2621</v>
      </c>
      <c r="B2606">
        <v>1587</v>
      </c>
      <c r="C2606" t="s">
        <v>10404</v>
      </c>
      <c r="D2606" s="9">
        <f t="shared" si="240"/>
        <v>3.0587271581600451E-2</v>
      </c>
      <c r="E2606">
        <v>1499</v>
      </c>
      <c r="F2606" t="s">
        <v>10405</v>
      </c>
      <c r="G2606" s="9">
        <f t="shared" si="241"/>
        <v>2.6301200800533726E-2</v>
      </c>
      <c r="H2606">
        <v>1587</v>
      </c>
      <c r="I2606" t="s">
        <v>10404</v>
      </c>
      <c r="J2606" s="9">
        <f t="shared" si="242"/>
        <v>3.0587271581600451E-2</v>
      </c>
      <c r="K2606">
        <v>1497</v>
      </c>
      <c r="L2606" t="s">
        <v>10405</v>
      </c>
      <c r="M2606" s="9">
        <f t="shared" si="243"/>
        <v>2.5000334001336041E-2</v>
      </c>
      <c r="N2606">
        <v>1396</v>
      </c>
      <c r="O2606" t="s">
        <v>10406</v>
      </c>
      <c r="P2606" s="9">
        <f t="shared" si="244"/>
        <v>2.6431017191977067E-2</v>
      </c>
      <c r="Q2606">
        <v>1264</v>
      </c>
      <c r="R2606" t="s">
        <v>10407</v>
      </c>
      <c r="S2606" s="9">
        <f t="shared" si="245"/>
        <v>1.1529113924050566E-2</v>
      </c>
    </row>
    <row r="2607" spans="1:19">
      <c r="A2607">
        <v>2622</v>
      </c>
      <c r="B2607">
        <v>1584</v>
      </c>
      <c r="C2607" t="s">
        <v>10408</v>
      </c>
      <c r="D2607" s="9">
        <f t="shared" si="240"/>
        <v>2.0951262626262592E-2</v>
      </c>
      <c r="E2607">
        <v>1498</v>
      </c>
      <c r="F2607" t="s">
        <v>10409</v>
      </c>
      <c r="G2607" s="9">
        <f t="shared" si="241"/>
        <v>1.8087316421895913E-2</v>
      </c>
      <c r="H2607">
        <v>1585</v>
      </c>
      <c r="I2607" t="s">
        <v>10408</v>
      </c>
      <c r="J2607" s="9">
        <f t="shared" si="242"/>
        <v>2.1568958990536246E-2</v>
      </c>
      <c r="K2607">
        <v>1497</v>
      </c>
      <c r="L2607" t="s">
        <v>10409</v>
      </c>
      <c r="M2607" s="9">
        <f t="shared" si="243"/>
        <v>1.7431396125584555E-2</v>
      </c>
      <c r="N2607">
        <v>1396</v>
      </c>
      <c r="O2607" t="s">
        <v>10410</v>
      </c>
      <c r="P2607" s="9">
        <f t="shared" si="244"/>
        <v>1.792292263610323E-2</v>
      </c>
      <c r="Q2607">
        <v>1263</v>
      </c>
      <c r="R2607" t="s">
        <v>10411</v>
      </c>
      <c r="S2607" s="9">
        <f t="shared" si="245"/>
        <v>9.1805225653206861E-3</v>
      </c>
    </row>
    <row r="2608" spans="1:19">
      <c r="A2608">
        <v>2623</v>
      </c>
      <c r="B2608">
        <v>1587</v>
      </c>
      <c r="C2608" t="s">
        <v>10412</v>
      </c>
      <c r="D2608" s="9">
        <f t="shared" si="240"/>
        <v>2.570195337114051E-2</v>
      </c>
      <c r="E2608">
        <v>1501</v>
      </c>
      <c r="F2608" t="s">
        <v>10413</v>
      </c>
      <c r="G2608" s="9">
        <f t="shared" si="241"/>
        <v>2.2835109926715499E-2</v>
      </c>
      <c r="H2608">
        <v>1588</v>
      </c>
      <c r="I2608" t="s">
        <v>10412</v>
      </c>
      <c r="J2608" s="9">
        <f t="shared" si="242"/>
        <v>2.6315491183879085E-2</v>
      </c>
      <c r="K2608">
        <v>1498</v>
      </c>
      <c r="L2608" t="s">
        <v>10413</v>
      </c>
      <c r="M2608" s="9">
        <f t="shared" si="243"/>
        <v>2.087817089452601E-2</v>
      </c>
      <c r="N2608">
        <v>1395</v>
      </c>
      <c r="O2608" t="s">
        <v>10414</v>
      </c>
      <c r="P2608" s="9">
        <f t="shared" si="244"/>
        <v>2.0965448028673759E-2</v>
      </c>
      <c r="Q2608">
        <v>1263</v>
      </c>
      <c r="R2608" t="s">
        <v>10415</v>
      </c>
      <c r="S2608" s="9">
        <f t="shared" si="245"/>
        <v>9.8210609659540749E-3</v>
      </c>
    </row>
    <row r="2609" spans="1:19">
      <c r="A2609">
        <v>2624</v>
      </c>
      <c r="B2609">
        <v>1589</v>
      </c>
      <c r="C2609" t="s">
        <v>10416</v>
      </c>
      <c r="D2609" s="9">
        <f t="shared" si="240"/>
        <v>2.4028571428571392E-2</v>
      </c>
      <c r="E2609">
        <v>1499</v>
      </c>
      <c r="F2609" t="s">
        <v>10417</v>
      </c>
      <c r="G2609" s="9">
        <f t="shared" si="241"/>
        <v>1.927304869913277E-2</v>
      </c>
      <c r="H2609">
        <v>1587</v>
      </c>
      <c r="I2609" t="s">
        <v>10416</v>
      </c>
      <c r="J2609" s="9">
        <f t="shared" si="242"/>
        <v>2.2798613736609918E-2</v>
      </c>
      <c r="K2609">
        <v>1501</v>
      </c>
      <c r="L2609" t="s">
        <v>10417</v>
      </c>
      <c r="M2609" s="9">
        <f t="shared" si="243"/>
        <v>2.0579813457694888E-2</v>
      </c>
      <c r="N2609">
        <v>1397</v>
      </c>
      <c r="O2609" t="s">
        <v>10418</v>
      </c>
      <c r="P2609" s="9">
        <f t="shared" si="244"/>
        <v>1.9632712956334956E-2</v>
      </c>
      <c r="Q2609">
        <v>1265</v>
      </c>
      <c r="R2609" t="s">
        <v>10419</v>
      </c>
      <c r="S2609" s="9">
        <f t="shared" si="245"/>
        <v>9.6224505928853166E-3</v>
      </c>
    </row>
    <row r="2610" spans="1:19">
      <c r="A2610">
        <v>2625</v>
      </c>
      <c r="B2610">
        <v>1586</v>
      </c>
      <c r="C2610" t="s">
        <v>10420</v>
      </c>
      <c r="D2610" s="9">
        <f t="shared" si="240"/>
        <v>2.6237011349306498E-2</v>
      </c>
      <c r="E2610">
        <v>1497</v>
      </c>
      <c r="F2610" t="s">
        <v>10421</v>
      </c>
      <c r="G2610" s="9">
        <f t="shared" si="241"/>
        <v>2.2563259853039409E-2</v>
      </c>
      <c r="H2610">
        <v>1586</v>
      </c>
      <c r="I2610" t="s">
        <v>10420</v>
      </c>
      <c r="J2610" s="9">
        <f t="shared" si="242"/>
        <v>2.6237011349306498E-2</v>
      </c>
      <c r="K2610">
        <v>1497</v>
      </c>
      <c r="L2610" t="s">
        <v>10421</v>
      </c>
      <c r="M2610" s="9">
        <f t="shared" si="243"/>
        <v>2.2563259853039409E-2</v>
      </c>
      <c r="N2610">
        <v>1396</v>
      </c>
      <c r="O2610" t="s">
        <v>10422</v>
      </c>
      <c r="P2610" s="9">
        <f t="shared" si="244"/>
        <v>2.3073925501432637E-2</v>
      </c>
      <c r="Q2610">
        <v>1263</v>
      </c>
      <c r="R2610" t="s">
        <v>10423</v>
      </c>
      <c r="S2610" s="9">
        <f t="shared" si="245"/>
        <v>9.5836896278701442E-3</v>
      </c>
    </row>
    <row r="2611" spans="1:19">
      <c r="A2611">
        <v>2626</v>
      </c>
      <c r="B2611">
        <v>1586</v>
      </c>
      <c r="C2611" t="s">
        <v>10424</v>
      </c>
      <c r="D2611" s="9">
        <f t="shared" si="240"/>
        <v>3.0666582597730072E-2</v>
      </c>
      <c r="E2611">
        <v>1498</v>
      </c>
      <c r="F2611" t="s">
        <v>10425</v>
      </c>
      <c r="G2611" s="9">
        <f t="shared" si="241"/>
        <v>2.6994592790387115E-2</v>
      </c>
      <c r="H2611">
        <v>1585</v>
      </c>
      <c r="I2611" t="s">
        <v>10424</v>
      </c>
      <c r="J2611" s="9">
        <f t="shared" si="242"/>
        <v>3.0055015772870595E-2</v>
      </c>
      <c r="K2611">
        <v>1498</v>
      </c>
      <c r="L2611" t="s">
        <v>10425</v>
      </c>
      <c r="M2611" s="9">
        <f t="shared" si="243"/>
        <v>2.6994592790387115E-2</v>
      </c>
      <c r="N2611">
        <v>1396</v>
      </c>
      <c r="O2611" t="s">
        <v>10426</v>
      </c>
      <c r="P2611" s="9">
        <f t="shared" si="244"/>
        <v>2.847335243553014E-2</v>
      </c>
      <c r="Q2611">
        <v>1264</v>
      </c>
      <c r="R2611" t="s">
        <v>10427</v>
      </c>
      <c r="S2611" s="9">
        <f t="shared" si="245"/>
        <v>1.2328797468354377E-2</v>
      </c>
    </row>
    <row r="2612" spans="1:19">
      <c r="A2612">
        <v>2627</v>
      </c>
      <c r="B2612">
        <v>1589</v>
      </c>
      <c r="C2612" t="s">
        <v>10428</v>
      </c>
      <c r="D2612" s="9">
        <f t="shared" si="240"/>
        <v>2.5721900566393986E-2</v>
      </c>
      <c r="E2612">
        <v>1500</v>
      </c>
      <c r="F2612" t="s">
        <v>10429</v>
      </c>
      <c r="G2612" s="9">
        <f t="shared" si="241"/>
        <v>2.1092533333333299E-2</v>
      </c>
      <c r="H2612">
        <v>1587</v>
      </c>
      <c r="I2612" t="s">
        <v>10428</v>
      </c>
      <c r="J2612" s="9">
        <f t="shared" si="242"/>
        <v>2.4494076874606203E-2</v>
      </c>
      <c r="K2612">
        <v>1499</v>
      </c>
      <c r="L2612" t="s">
        <v>10429</v>
      </c>
      <c r="M2612" s="9">
        <f t="shared" si="243"/>
        <v>2.0439492995330183E-2</v>
      </c>
      <c r="N2612">
        <v>1397</v>
      </c>
      <c r="O2612" t="s">
        <v>10430</v>
      </c>
      <c r="P2612" s="9">
        <f t="shared" si="244"/>
        <v>2.1558625626342226E-2</v>
      </c>
      <c r="Q2612">
        <v>1263</v>
      </c>
      <c r="R2612" t="s">
        <v>10431</v>
      </c>
      <c r="S2612" s="9">
        <f t="shared" si="245"/>
        <v>9.1966745843229687E-3</v>
      </c>
    </row>
    <row r="2613" spans="1:19">
      <c r="A2613">
        <v>2628</v>
      </c>
      <c r="B2613">
        <v>1587</v>
      </c>
      <c r="C2613" t="s">
        <v>10432</v>
      </c>
      <c r="D2613" s="9">
        <f t="shared" si="240"/>
        <v>2.0678323881537432E-2</v>
      </c>
      <c r="E2613">
        <v>1498</v>
      </c>
      <c r="F2613" t="s">
        <v>10433</v>
      </c>
      <c r="G2613" s="9">
        <f t="shared" si="241"/>
        <v>1.6835781041388536E-2</v>
      </c>
      <c r="H2613">
        <v>1591</v>
      </c>
      <c r="I2613" t="s">
        <v>10432</v>
      </c>
      <c r="J2613" s="9">
        <f t="shared" si="242"/>
        <v>2.3140477686989257E-2</v>
      </c>
      <c r="K2613">
        <v>1499</v>
      </c>
      <c r="L2613" t="s">
        <v>10433</v>
      </c>
      <c r="M2613" s="9">
        <f t="shared" si="243"/>
        <v>1.7491661107404955E-2</v>
      </c>
      <c r="N2613">
        <v>1397</v>
      </c>
      <c r="O2613" t="s">
        <v>10434</v>
      </c>
      <c r="P2613" s="9">
        <f t="shared" si="244"/>
        <v>1.7433786685755202E-2</v>
      </c>
      <c r="Q2613">
        <v>1264</v>
      </c>
      <c r="R2613" t="s">
        <v>10435</v>
      </c>
      <c r="S2613" s="9">
        <f t="shared" si="245"/>
        <v>1.0192642405063223E-2</v>
      </c>
    </row>
    <row r="2614" spans="1:19">
      <c r="A2614">
        <v>2629</v>
      </c>
      <c r="B2614">
        <v>1588</v>
      </c>
      <c r="C2614" t="s">
        <v>10436</v>
      </c>
      <c r="D2614" s="9">
        <f t="shared" si="240"/>
        <v>2.1878085642317437E-2</v>
      </c>
      <c r="E2614">
        <v>1500</v>
      </c>
      <c r="F2614" t="s">
        <v>10437</v>
      </c>
      <c r="G2614" s="9">
        <f t="shared" si="241"/>
        <v>1.8521733333333335E-2</v>
      </c>
      <c r="H2614">
        <v>1588</v>
      </c>
      <c r="I2614" t="s">
        <v>10436</v>
      </c>
      <c r="J2614" s="9">
        <f t="shared" si="242"/>
        <v>2.1878085642317437E-2</v>
      </c>
      <c r="K2614">
        <v>1500</v>
      </c>
      <c r="L2614" t="s">
        <v>10437</v>
      </c>
      <c r="M2614" s="9">
        <f t="shared" si="243"/>
        <v>1.8521733333333335E-2</v>
      </c>
      <c r="N2614">
        <v>1397</v>
      </c>
      <c r="O2614" t="s">
        <v>10438</v>
      </c>
      <c r="P2614" s="9">
        <f t="shared" si="244"/>
        <v>1.8272512526843157E-2</v>
      </c>
      <c r="Q2614">
        <v>1265</v>
      </c>
      <c r="R2614" t="s">
        <v>10439</v>
      </c>
      <c r="S2614" s="9">
        <f t="shared" si="245"/>
        <v>1.0732015810276697E-2</v>
      </c>
    </row>
    <row r="2615" spans="1:19">
      <c r="A2615">
        <v>2630</v>
      </c>
      <c r="B2615">
        <v>1588</v>
      </c>
      <c r="C2615" t="s">
        <v>10440</v>
      </c>
      <c r="D2615" s="9">
        <f t="shared" si="240"/>
        <v>2.1653778337531435E-2</v>
      </c>
      <c r="E2615">
        <v>1499</v>
      </c>
      <c r="F2615" t="s">
        <v>10441</v>
      </c>
      <c r="G2615" s="9">
        <f t="shared" si="241"/>
        <v>1.8228085390260235E-2</v>
      </c>
      <c r="H2615">
        <v>1588</v>
      </c>
      <c r="I2615" t="s">
        <v>10440</v>
      </c>
      <c r="J2615" s="9">
        <f t="shared" si="242"/>
        <v>2.1653778337531435E-2</v>
      </c>
      <c r="K2615">
        <v>1498</v>
      </c>
      <c r="L2615" t="s">
        <v>10441</v>
      </c>
      <c r="M2615" s="9">
        <f t="shared" si="243"/>
        <v>1.7572696929239049E-2</v>
      </c>
      <c r="N2615">
        <v>1395</v>
      </c>
      <c r="O2615" t="s">
        <v>10442</v>
      </c>
      <c r="P2615" s="9">
        <f t="shared" si="244"/>
        <v>1.6409103942652277E-2</v>
      </c>
      <c r="Q2615">
        <v>1263</v>
      </c>
      <c r="R2615" t="s">
        <v>10443</v>
      </c>
      <c r="S2615" s="9">
        <f t="shared" si="245"/>
        <v>8.5190815518607216E-3</v>
      </c>
    </row>
    <row r="2616" spans="1:19">
      <c r="A2616">
        <v>2631</v>
      </c>
      <c r="B2616">
        <v>1589</v>
      </c>
      <c r="C2616" t="s">
        <v>10444</v>
      </c>
      <c r="D2616" s="9">
        <f t="shared" si="240"/>
        <v>2.6541976085588361E-2</v>
      </c>
      <c r="E2616">
        <v>1499</v>
      </c>
      <c r="F2616" t="s">
        <v>10445</v>
      </c>
      <c r="G2616" s="9">
        <f t="shared" si="241"/>
        <v>2.2419012675116725E-2</v>
      </c>
      <c r="H2616">
        <v>1588</v>
      </c>
      <c r="I2616" t="s">
        <v>10444</v>
      </c>
      <c r="J2616" s="9">
        <f t="shared" si="242"/>
        <v>2.5928967254407999E-2</v>
      </c>
      <c r="K2616">
        <v>1498</v>
      </c>
      <c r="L2616" t="s">
        <v>10445</v>
      </c>
      <c r="M2616" s="9">
        <f t="shared" si="243"/>
        <v>2.1766421895861129E-2</v>
      </c>
      <c r="N2616">
        <v>1398</v>
      </c>
      <c r="O2616" t="s">
        <v>10446</v>
      </c>
      <c r="P2616" s="9">
        <f t="shared" si="244"/>
        <v>2.2959728183118765E-2</v>
      </c>
      <c r="Q2616">
        <v>1263</v>
      </c>
      <c r="R2616" t="s">
        <v>10447</v>
      </c>
      <c r="S2616" s="9">
        <f t="shared" si="245"/>
        <v>9.6198733174979317E-3</v>
      </c>
    </row>
    <row r="2617" spans="1:19">
      <c r="A2617">
        <v>2632</v>
      </c>
      <c r="B2617">
        <v>1590</v>
      </c>
      <c r="C2617" t="s">
        <v>10448</v>
      </c>
      <c r="D2617" s="9">
        <f t="shared" si="240"/>
        <v>2.919811320754714E-2</v>
      </c>
      <c r="E2617">
        <v>1499</v>
      </c>
      <c r="F2617" t="s">
        <v>10449</v>
      </c>
      <c r="G2617" s="9">
        <f t="shared" si="241"/>
        <v>2.4385857238158764E-2</v>
      </c>
      <c r="H2617">
        <v>1591</v>
      </c>
      <c r="I2617" t="s">
        <v>10448</v>
      </c>
      <c r="J2617" s="9">
        <f t="shared" si="242"/>
        <v>2.9808296668761756E-2</v>
      </c>
      <c r="K2617">
        <v>1501</v>
      </c>
      <c r="L2617" t="s">
        <v>10449</v>
      </c>
      <c r="M2617" s="9">
        <f t="shared" si="243"/>
        <v>2.5685809460359751E-2</v>
      </c>
      <c r="N2617">
        <v>1399</v>
      </c>
      <c r="O2617" t="s">
        <v>10450</v>
      </c>
      <c r="P2617" s="9">
        <f t="shared" si="244"/>
        <v>2.6641601143674077E-2</v>
      </c>
      <c r="Q2617">
        <v>1265</v>
      </c>
      <c r="R2617" t="s">
        <v>10451</v>
      </c>
      <c r="S2617" s="9">
        <f t="shared" si="245"/>
        <v>1.1890592885375507E-2</v>
      </c>
    </row>
    <row r="2618" spans="1:19">
      <c r="A2618">
        <v>2633</v>
      </c>
      <c r="B2618">
        <v>1589</v>
      </c>
      <c r="C2618" t="s">
        <v>10452</v>
      </c>
      <c r="D2618" s="9">
        <f t="shared" si="240"/>
        <v>2.3433668974197658E-2</v>
      </c>
      <c r="E2618">
        <v>1501</v>
      </c>
      <c r="F2618" t="s">
        <v>10453</v>
      </c>
      <c r="G2618" s="9">
        <f t="shared" si="241"/>
        <v>2.045349766822125E-2</v>
      </c>
      <c r="H2618">
        <v>1588</v>
      </c>
      <c r="I2618" t="s">
        <v>10452</v>
      </c>
      <c r="J2618" s="9">
        <f t="shared" si="242"/>
        <v>2.2818702770780908E-2</v>
      </c>
      <c r="K2618">
        <v>1501</v>
      </c>
      <c r="L2618" t="s">
        <v>10453</v>
      </c>
      <c r="M2618" s="9">
        <f t="shared" si="243"/>
        <v>2.045349766822125E-2</v>
      </c>
      <c r="N2618">
        <v>1397</v>
      </c>
      <c r="O2618" t="s">
        <v>10454</v>
      </c>
      <c r="P2618" s="9">
        <f t="shared" si="244"/>
        <v>1.8891195418754527E-2</v>
      </c>
      <c r="Q2618">
        <v>1261</v>
      </c>
      <c r="R2618" t="s">
        <v>10455</v>
      </c>
      <c r="S2618" s="9">
        <f t="shared" si="245"/>
        <v>7.9455194290245276E-3</v>
      </c>
    </row>
    <row r="2619" spans="1:19">
      <c r="A2619">
        <v>2634</v>
      </c>
      <c r="B2619">
        <v>1590</v>
      </c>
      <c r="C2619" t="s">
        <v>10456</v>
      </c>
      <c r="D2619" s="9">
        <f t="shared" si="240"/>
        <v>2.0542767295597491E-2</v>
      </c>
      <c r="E2619">
        <v>1501</v>
      </c>
      <c r="F2619" t="s">
        <v>10457</v>
      </c>
      <c r="G2619" s="9">
        <f t="shared" si="241"/>
        <v>1.7354497001998637E-2</v>
      </c>
      <c r="H2619">
        <v>1590</v>
      </c>
      <c r="I2619" t="s">
        <v>10456</v>
      </c>
      <c r="J2619" s="9">
        <f t="shared" si="242"/>
        <v>2.0542767295597491E-2</v>
      </c>
      <c r="K2619">
        <v>1502</v>
      </c>
      <c r="L2619" t="s">
        <v>10457</v>
      </c>
      <c r="M2619" s="9">
        <f t="shared" si="243"/>
        <v>1.8008721704394111E-2</v>
      </c>
      <c r="N2619">
        <v>1399</v>
      </c>
      <c r="O2619" t="s">
        <v>10458</v>
      </c>
      <c r="P2619" s="9">
        <f t="shared" si="244"/>
        <v>1.5753395282344523E-2</v>
      </c>
      <c r="Q2619">
        <v>1264</v>
      </c>
      <c r="R2619" t="s">
        <v>10459</v>
      </c>
      <c r="S2619" s="9">
        <f t="shared" si="245"/>
        <v>8.8609177215189829E-3</v>
      </c>
    </row>
    <row r="2620" spans="1:19">
      <c r="A2620">
        <v>2635</v>
      </c>
      <c r="B2620">
        <v>1592</v>
      </c>
      <c r="C2620" t="s">
        <v>10460</v>
      </c>
      <c r="D2620" s="9">
        <f t="shared" si="240"/>
        <v>2.3141834170854223E-2</v>
      </c>
      <c r="E2620">
        <v>1502</v>
      </c>
      <c r="F2620" t="s">
        <v>10461</v>
      </c>
      <c r="G2620" s="9">
        <f t="shared" si="241"/>
        <v>1.8904593874833592E-2</v>
      </c>
      <c r="H2620">
        <v>1592</v>
      </c>
      <c r="I2620" t="s">
        <v>10460</v>
      </c>
      <c r="J2620" s="9">
        <f t="shared" si="242"/>
        <v>2.3141834170854223E-2</v>
      </c>
      <c r="K2620">
        <v>1503</v>
      </c>
      <c r="L2620" t="s">
        <v>10461</v>
      </c>
      <c r="M2620" s="9">
        <f t="shared" si="243"/>
        <v>1.9557351962741221E-2</v>
      </c>
      <c r="N2620">
        <v>1398</v>
      </c>
      <c r="O2620" t="s">
        <v>10462</v>
      </c>
      <c r="P2620" s="9">
        <f t="shared" si="244"/>
        <v>1.8042846924177364E-2</v>
      </c>
      <c r="Q2620">
        <v>1265</v>
      </c>
      <c r="R2620" t="s">
        <v>10463</v>
      </c>
      <c r="S2620" s="9">
        <f t="shared" si="245"/>
        <v>9.8493280632410748E-3</v>
      </c>
    </row>
    <row r="2621" spans="1:19">
      <c r="A2621">
        <v>2636</v>
      </c>
      <c r="B2621">
        <v>1590</v>
      </c>
      <c r="C2621" t="s">
        <v>10464</v>
      </c>
      <c r="D2621" s="9">
        <f t="shared" si="240"/>
        <v>2.1462955974842737E-2</v>
      </c>
      <c r="E2621">
        <v>1500</v>
      </c>
      <c r="F2621" t="s">
        <v>10465</v>
      </c>
      <c r="G2621" s="9">
        <f t="shared" si="241"/>
        <v>1.7722066666666706E-2</v>
      </c>
      <c r="H2621">
        <v>1589</v>
      </c>
      <c r="I2621" t="s">
        <v>10464</v>
      </c>
      <c r="J2621" s="9">
        <f t="shared" si="242"/>
        <v>2.0847136563876621E-2</v>
      </c>
      <c r="K2621">
        <v>1500</v>
      </c>
      <c r="L2621" t="s">
        <v>10465</v>
      </c>
      <c r="M2621" s="9">
        <f t="shared" si="243"/>
        <v>1.7722066666666706E-2</v>
      </c>
      <c r="N2621">
        <v>1398</v>
      </c>
      <c r="O2621" t="s">
        <v>10466</v>
      </c>
      <c r="P2621" s="9">
        <f t="shared" si="244"/>
        <v>1.7494062947067207E-2</v>
      </c>
      <c r="Q2621">
        <v>1263</v>
      </c>
      <c r="R2621" t="s">
        <v>10467</v>
      </c>
      <c r="S2621" s="9">
        <f t="shared" si="245"/>
        <v>8.5911322248614294E-3</v>
      </c>
    </row>
    <row r="2622" spans="1:19">
      <c r="A2622">
        <v>2637</v>
      </c>
      <c r="B2622">
        <v>1593</v>
      </c>
      <c r="C2622" t="s">
        <v>10468</v>
      </c>
      <c r="D2622" s="9">
        <f t="shared" si="240"/>
        <v>2.7903389830508489E-2</v>
      </c>
      <c r="E2622">
        <v>1499</v>
      </c>
      <c r="F2622" t="s">
        <v>10469</v>
      </c>
      <c r="G2622" s="9">
        <f t="shared" si="241"/>
        <v>2.1112741827885199E-2</v>
      </c>
      <c r="H2622">
        <v>1590</v>
      </c>
      <c r="I2622" t="s">
        <v>10468</v>
      </c>
      <c r="J2622" s="9">
        <f t="shared" si="242"/>
        <v>2.606924528301888E-2</v>
      </c>
      <c r="K2622">
        <v>1500</v>
      </c>
      <c r="L2622" t="s">
        <v>10469</v>
      </c>
      <c r="M2622" s="9">
        <f t="shared" si="243"/>
        <v>2.1765333333333275E-2</v>
      </c>
      <c r="N2622">
        <v>1398</v>
      </c>
      <c r="O2622" t="s">
        <v>10470</v>
      </c>
      <c r="P2622" s="9">
        <f t="shared" si="244"/>
        <v>2.2540057224606558E-2</v>
      </c>
      <c r="Q2622">
        <v>1264</v>
      </c>
      <c r="R2622" t="s">
        <v>10471</v>
      </c>
      <c r="S2622" s="9">
        <f t="shared" si="245"/>
        <v>1.0747231012658176E-2</v>
      </c>
    </row>
    <row r="2623" spans="1:19">
      <c r="A2623">
        <v>2638</v>
      </c>
      <c r="B2623">
        <v>1592</v>
      </c>
      <c r="C2623" t="s">
        <v>10472</v>
      </c>
      <c r="D2623" s="9">
        <f t="shared" si="240"/>
        <v>2.9031281407035113E-2</v>
      </c>
      <c r="E2623">
        <v>1498</v>
      </c>
      <c r="F2623" t="s">
        <v>10473</v>
      </c>
      <c r="G2623" s="9">
        <f t="shared" si="241"/>
        <v>2.2437449933244345E-2</v>
      </c>
      <c r="H2623">
        <v>1588</v>
      </c>
      <c r="I2623" t="s">
        <v>10472</v>
      </c>
      <c r="J2623" s="9">
        <f t="shared" si="242"/>
        <v>2.6585516372795905E-2</v>
      </c>
      <c r="K2623">
        <v>1502</v>
      </c>
      <c r="L2623" t="s">
        <v>10473</v>
      </c>
      <c r="M2623" s="9">
        <f t="shared" si="243"/>
        <v>2.504081225033291E-2</v>
      </c>
      <c r="N2623">
        <v>1397</v>
      </c>
      <c r="O2623" t="s">
        <v>10474</v>
      </c>
      <c r="P2623" s="9">
        <f t="shared" si="244"/>
        <v>2.3663493199713684E-2</v>
      </c>
      <c r="Q2623">
        <v>1263</v>
      </c>
      <c r="R2623" t="s">
        <v>10475</v>
      </c>
      <c r="S2623" s="9">
        <f t="shared" si="245"/>
        <v>1.0034125098970685E-2</v>
      </c>
    </row>
    <row r="2624" spans="1:19">
      <c r="A2624">
        <v>2639</v>
      </c>
      <c r="B2624">
        <v>1591</v>
      </c>
      <c r="C2624" t="s">
        <v>10476</v>
      </c>
      <c r="D2624" s="9">
        <f t="shared" si="240"/>
        <v>2.6634129478315539E-2</v>
      </c>
      <c r="E2624">
        <v>1499</v>
      </c>
      <c r="F2624" t="s">
        <v>10477</v>
      </c>
      <c r="G2624" s="9">
        <f t="shared" si="241"/>
        <v>2.0426817878585683E-2</v>
      </c>
      <c r="H2624">
        <v>1590</v>
      </c>
      <c r="I2624" t="s">
        <v>10476</v>
      </c>
      <c r="J2624" s="9">
        <f t="shared" si="242"/>
        <v>2.6021949685534607E-2</v>
      </c>
      <c r="K2624">
        <v>1506</v>
      </c>
      <c r="L2624" t="s">
        <v>10477</v>
      </c>
      <c r="M2624" s="9">
        <f t="shared" si="243"/>
        <v>2.4979946879150026E-2</v>
      </c>
      <c r="N2624">
        <v>1400</v>
      </c>
      <c r="O2624" t="s">
        <v>10478</v>
      </c>
      <c r="P2624" s="9">
        <f t="shared" si="244"/>
        <v>2.4015000000000068E-2</v>
      </c>
      <c r="Q2624">
        <v>1264</v>
      </c>
      <c r="R2624" t="s">
        <v>10479</v>
      </c>
      <c r="S2624" s="9">
        <f t="shared" si="245"/>
        <v>1.0964477848101185E-2</v>
      </c>
    </row>
    <row r="2625" spans="1:19">
      <c r="A2625">
        <v>2640</v>
      </c>
      <c r="B2625">
        <v>1584</v>
      </c>
      <c r="C2625" t="s">
        <v>10480</v>
      </c>
      <c r="D2625" s="9">
        <f t="shared" si="240"/>
        <v>1.4873106060606042E-2</v>
      </c>
      <c r="E2625">
        <v>1499</v>
      </c>
      <c r="F2625" t="s">
        <v>10481</v>
      </c>
      <c r="G2625" s="9">
        <f t="shared" si="241"/>
        <v>1.3418478985990632E-2</v>
      </c>
      <c r="H2625">
        <v>1591</v>
      </c>
      <c r="I2625" t="s">
        <v>10480</v>
      </c>
      <c r="J2625" s="9">
        <f t="shared" si="242"/>
        <v>1.9207416719044607E-2</v>
      </c>
      <c r="K2625">
        <v>1494</v>
      </c>
      <c r="L2625" t="s">
        <v>10481</v>
      </c>
      <c r="M2625" s="9">
        <f t="shared" si="243"/>
        <v>1.0116666666666638E-2</v>
      </c>
      <c r="N2625">
        <v>1400</v>
      </c>
      <c r="O2625" t="s">
        <v>10482</v>
      </c>
      <c r="P2625" s="9">
        <f t="shared" si="244"/>
        <v>1.5401928571428535E-2</v>
      </c>
      <c r="Q2625">
        <v>1267</v>
      </c>
      <c r="R2625" t="s">
        <v>10483</v>
      </c>
      <c r="S2625" s="9">
        <f t="shared" si="245"/>
        <v>1.1603788476716653E-2</v>
      </c>
    </row>
    <row r="2626" spans="1:19">
      <c r="A2626">
        <v>2641</v>
      </c>
      <c r="B2626">
        <v>1594</v>
      </c>
      <c r="C2626" t="s">
        <v>10484</v>
      </c>
      <c r="D2626" s="9">
        <f t="shared" si="240"/>
        <v>2.3398117942283501E-2</v>
      </c>
      <c r="E2626">
        <v>1498</v>
      </c>
      <c r="F2626" t="s">
        <v>10485</v>
      </c>
      <c r="G2626" s="9">
        <f t="shared" si="241"/>
        <v>1.5443925233644854E-2</v>
      </c>
      <c r="H2626">
        <v>1585</v>
      </c>
      <c r="I2626" t="s">
        <v>10484</v>
      </c>
      <c r="J2626" s="9">
        <f t="shared" si="242"/>
        <v>1.7852744479495204E-2</v>
      </c>
      <c r="K2626">
        <v>1496</v>
      </c>
      <c r="L2626" t="s">
        <v>10485</v>
      </c>
      <c r="M2626" s="9">
        <f t="shared" si="243"/>
        <v>1.4127673796791437E-2</v>
      </c>
      <c r="N2626">
        <v>1393</v>
      </c>
      <c r="O2626" t="s">
        <v>10486</v>
      </c>
      <c r="P2626" s="9">
        <f t="shared" si="244"/>
        <v>1.3576884422110632E-2</v>
      </c>
      <c r="Q2626">
        <v>1263</v>
      </c>
      <c r="R2626" t="s">
        <v>10487</v>
      </c>
      <c r="S2626" s="9">
        <f t="shared" si="245"/>
        <v>7.9828978622327844E-3</v>
      </c>
    </row>
    <row r="2627" spans="1:19">
      <c r="A2627">
        <v>2642</v>
      </c>
      <c r="B2627">
        <v>1590</v>
      </c>
      <c r="C2627" t="s">
        <v>10488</v>
      </c>
      <c r="D2627" s="9">
        <f t="shared" si="240"/>
        <v>2.0427987421383579E-2</v>
      </c>
      <c r="E2627">
        <v>1496</v>
      </c>
      <c r="F2627" t="s">
        <v>10489</v>
      </c>
      <c r="G2627" s="9">
        <f t="shared" si="241"/>
        <v>1.3459959893048089E-2</v>
      </c>
      <c r="H2627">
        <v>1584</v>
      </c>
      <c r="I2627" t="s">
        <v>10488</v>
      </c>
      <c r="J2627" s="9">
        <f t="shared" si="242"/>
        <v>1.6717487373737305E-2</v>
      </c>
      <c r="K2627">
        <v>1503</v>
      </c>
      <c r="L2627" t="s">
        <v>10489</v>
      </c>
      <c r="M2627" s="9">
        <f t="shared" si="243"/>
        <v>1.8054624085162969E-2</v>
      </c>
      <c r="N2627">
        <v>1397</v>
      </c>
      <c r="O2627" t="s">
        <v>10490</v>
      </c>
      <c r="P2627" s="9">
        <f t="shared" si="244"/>
        <v>1.5871152469577685E-2</v>
      </c>
      <c r="Q2627">
        <v>1261</v>
      </c>
      <c r="R2627" t="s">
        <v>10491</v>
      </c>
      <c r="S2627" s="9">
        <f t="shared" si="245"/>
        <v>6.8316415543220339E-3</v>
      </c>
    </row>
    <row r="2628" spans="1:19">
      <c r="A2628">
        <v>2643</v>
      </c>
      <c r="B2628">
        <v>1595</v>
      </c>
      <c r="C2628" t="s">
        <v>10492</v>
      </c>
      <c r="D2628" s="9">
        <f t="shared" si="240"/>
        <v>2.6379310344827614E-2</v>
      </c>
      <c r="E2628">
        <v>1504</v>
      </c>
      <c r="F2628" t="s">
        <v>10493</v>
      </c>
      <c r="G2628" s="9">
        <f t="shared" si="241"/>
        <v>2.1809375000000054E-2</v>
      </c>
      <c r="H2628">
        <v>1594</v>
      </c>
      <c r="I2628" t="s">
        <v>10492</v>
      </c>
      <c r="J2628" s="9">
        <f t="shared" si="242"/>
        <v>2.5768506900878323E-2</v>
      </c>
      <c r="K2628">
        <v>1502</v>
      </c>
      <c r="L2628" t="s">
        <v>10493</v>
      </c>
      <c r="M2628" s="9">
        <f t="shared" si="243"/>
        <v>2.0506857523302318E-2</v>
      </c>
      <c r="N2628">
        <v>1398</v>
      </c>
      <c r="O2628" t="s">
        <v>10494</v>
      </c>
      <c r="P2628" s="9">
        <f t="shared" si="244"/>
        <v>1.9213519313304721E-2</v>
      </c>
      <c r="Q2628">
        <v>1264</v>
      </c>
      <c r="R2628" t="s">
        <v>10495</v>
      </c>
      <c r="S2628" s="9">
        <f t="shared" si="245"/>
        <v>8.7567246835443709E-3</v>
      </c>
    </row>
    <row r="2629" spans="1:19">
      <c r="A2629">
        <v>2644</v>
      </c>
      <c r="B2629">
        <v>1592</v>
      </c>
      <c r="C2629" t="s">
        <v>10496</v>
      </c>
      <c r="D2629" s="9">
        <f t="shared" ref="D2629:D2692" si="246">ABS(B2629-C2629)/B2629</f>
        <v>2.76618090452262E-2</v>
      </c>
      <c r="E2629">
        <v>1498</v>
      </c>
      <c r="F2629" t="s">
        <v>10497</v>
      </c>
      <c r="G2629" s="9">
        <f t="shared" ref="G2629:G2692" si="247">ABS(E2629-F2629)/E2629</f>
        <v>2.0421829105473896E-2</v>
      </c>
      <c r="H2629">
        <v>1588</v>
      </c>
      <c r="I2629" t="s">
        <v>10496</v>
      </c>
      <c r="J2629" s="9">
        <f t="shared" ref="J2629:J2692" si="248">ABS(H2629-I2629)/H2629</f>
        <v>2.5212594458438358E-2</v>
      </c>
      <c r="K2629">
        <v>1505</v>
      </c>
      <c r="L2629" t="s">
        <v>10497</v>
      </c>
      <c r="M2629" s="9">
        <f t="shared" ref="M2629:M2692" si="249">ABS(K2629-L2629)/K2629</f>
        <v>2.4978006644518203E-2</v>
      </c>
      <c r="N2629">
        <v>1396</v>
      </c>
      <c r="O2629" t="s">
        <v>10498</v>
      </c>
      <c r="P2629" s="9">
        <f t="shared" ref="P2629:P2692" si="250">ABS(N2629-O2629)/N2629</f>
        <v>2.2071848137535852E-2</v>
      </c>
      <c r="Q2629">
        <v>1264</v>
      </c>
      <c r="R2629" t="s">
        <v>10499</v>
      </c>
      <c r="S2629" s="9">
        <f t="shared" ref="S2629:S2692" si="251">ABS(Q2629-R2629)/Q2629</f>
        <v>1.0396439873417762E-2</v>
      </c>
    </row>
    <row r="2630" spans="1:19">
      <c r="A2630">
        <v>2645</v>
      </c>
      <c r="B2630">
        <v>1595</v>
      </c>
      <c r="C2630" t="s">
        <v>10500</v>
      </c>
      <c r="D2630" s="9">
        <f t="shared" si="246"/>
        <v>2.5511159874608138E-2</v>
      </c>
      <c r="E2630">
        <v>1502</v>
      </c>
      <c r="F2630" t="s">
        <v>10501</v>
      </c>
      <c r="G2630" s="9">
        <f t="shared" si="247"/>
        <v>1.8732623169107919E-2</v>
      </c>
      <c r="H2630">
        <v>1594</v>
      </c>
      <c r="I2630" t="s">
        <v>10500</v>
      </c>
      <c r="J2630" s="9">
        <f t="shared" si="248"/>
        <v>2.4899811794228344E-2</v>
      </c>
      <c r="K2630">
        <v>1504</v>
      </c>
      <c r="L2630" t="s">
        <v>10501</v>
      </c>
      <c r="M2630" s="9">
        <f t="shared" si="249"/>
        <v>2.0037500000000062E-2</v>
      </c>
      <c r="N2630">
        <v>1394</v>
      </c>
      <c r="O2630" t="s">
        <v>10502</v>
      </c>
      <c r="P2630" s="9">
        <f t="shared" si="250"/>
        <v>1.5873959827833631E-2</v>
      </c>
      <c r="Q2630">
        <v>1261</v>
      </c>
      <c r="R2630" t="s">
        <v>10503</v>
      </c>
      <c r="S2630" s="9">
        <f t="shared" si="251"/>
        <v>8.3513084853290634E-3</v>
      </c>
    </row>
    <row r="2631" spans="1:19">
      <c r="A2631">
        <v>2646</v>
      </c>
      <c r="B2631">
        <v>1595</v>
      </c>
      <c r="C2631" t="s">
        <v>10504</v>
      </c>
      <c r="D2631" s="9">
        <f t="shared" si="246"/>
        <v>1.6896112852664572E-2</v>
      </c>
      <c r="E2631">
        <v>1505</v>
      </c>
      <c r="F2631" t="s">
        <v>10505</v>
      </c>
      <c r="G2631" s="9">
        <f t="shared" si="247"/>
        <v>1.2642923588039796E-2</v>
      </c>
      <c r="H2631">
        <v>1595</v>
      </c>
      <c r="I2631" t="s">
        <v>10504</v>
      </c>
      <c r="J2631" s="9">
        <f t="shared" si="248"/>
        <v>1.6896112852664572E-2</v>
      </c>
      <c r="K2631">
        <v>1505</v>
      </c>
      <c r="L2631" t="s">
        <v>10505</v>
      </c>
      <c r="M2631" s="9">
        <f t="shared" si="249"/>
        <v>1.2642923588039796E-2</v>
      </c>
      <c r="N2631">
        <v>1396</v>
      </c>
      <c r="O2631" t="s">
        <v>10506</v>
      </c>
      <c r="P2631" s="9">
        <f t="shared" si="250"/>
        <v>8.6479226361031447E-3</v>
      </c>
      <c r="Q2631">
        <v>1260</v>
      </c>
      <c r="R2631" t="s">
        <v>10507</v>
      </c>
      <c r="S2631" s="9">
        <f t="shared" si="251"/>
        <v>5.0447619047618211E-3</v>
      </c>
    </row>
    <row r="2632" spans="1:19">
      <c r="A2632">
        <v>2647</v>
      </c>
      <c r="B2632">
        <v>1594</v>
      </c>
      <c r="C2632" t="s">
        <v>10508</v>
      </c>
      <c r="D2632" s="9">
        <f t="shared" si="246"/>
        <v>2.3628795483061425E-2</v>
      </c>
      <c r="E2632">
        <v>1505</v>
      </c>
      <c r="F2632" t="s">
        <v>10509</v>
      </c>
      <c r="G2632" s="9">
        <f t="shared" si="247"/>
        <v>1.9736544850498389E-2</v>
      </c>
      <c r="H2632">
        <v>1593</v>
      </c>
      <c r="I2632" t="s">
        <v>10508</v>
      </c>
      <c r="J2632" s="9">
        <f t="shared" si="248"/>
        <v>2.301588198367854E-2</v>
      </c>
      <c r="K2632">
        <v>1503</v>
      </c>
      <c r="L2632" t="s">
        <v>10509</v>
      </c>
      <c r="M2632" s="9">
        <f t="shared" si="249"/>
        <v>1.8432135728542964E-2</v>
      </c>
      <c r="N2632">
        <v>1399</v>
      </c>
      <c r="O2632" t="s">
        <v>10510</v>
      </c>
      <c r="P2632" s="9">
        <f t="shared" si="250"/>
        <v>1.8081844174410239E-2</v>
      </c>
      <c r="Q2632">
        <v>1265</v>
      </c>
      <c r="R2632" t="s">
        <v>10511</v>
      </c>
      <c r="S2632" s="9">
        <f t="shared" si="251"/>
        <v>9.6122529644268612E-3</v>
      </c>
    </row>
    <row r="2633" spans="1:19">
      <c r="A2633">
        <v>2648</v>
      </c>
      <c r="B2633">
        <v>1592</v>
      </c>
      <c r="C2633" t="s">
        <v>10512</v>
      </c>
      <c r="D2633" s="9">
        <f t="shared" si="246"/>
        <v>2.2400000000000069E-2</v>
      </c>
      <c r="E2633">
        <v>1498</v>
      </c>
      <c r="F2633" t="s">
        <v>10513</v>
      </c>
      <c r="G2633" s="9">
        <f t="shared" si="247"/>
        <v>1.5525567423230966E-2</v>
      </c>
      <c r="H2633">
        <v>1592</v>
      </c>
      <c r="I2633" t="s">
        <v>10512</v>
      </c>
      <c r="J2633" s="9">
        <f t="shared" si="248"/>
        <v>2.2400000000000069E-2</v>
      </c>
      <c r="K2633">
        <v>1501</v>
      </c>
      <c r="L2633" t="s">
        <v>10513</v>
      </c>
      <c r="M2633" s="9">
        <f t="shared" si="249"/>
        <v>1.7493204530313115E-2</v>
      </c>
      <c r="N2633">
        <v>1396</v>
      </c>
      <c r="O2633" t="s">
        <v>10514</v>
      </c>
      <c r="P2633" s="9">
        <f t="shared" si="250"/>
        <v>1.5685315186246426E-2</v>
      </c>
      <c r="Q2633">
        <v>1259</v>
      </c>
      <c r="R2633" t="s">
        <v>10515</v>
      </c>
      <c r="S2633" s="9">
        <f t="shared" si="251"/>
        <v>4.7969023034153393E-3</v>
      </c>
    </row>
    <row r="2634" spans="1:19">
      <c r="A2634">
        <v>2649</v>
      </c>
      <c r="B2634">
        <v>1592</v>
      </c>
      <c r="C2634" t="s">
        <v>10516</v>
      </c>
      <c r="D2634" s="9">
        <f t="shared" si="246"/>
        <v>2.549987437185933E-2</v>
      </c>
      <c r="E2634">
        <v>1506</v>
      </c>
      <c r="F2634" t="s">
        <v>10517</v>
      </c>
      <c r="G2634" s="9">
        <f t="shared" si="247"/>
        <v>2.4457038512616224E-2</v>
      </c>
      <c r="H2634">
        <v>1596</v>
      </c>
      <c r="I2634" t="s">
        <v>10516</v>
      </c>
      <c r="J2634" s="9">
        <f t="shared" si="248"/>
        <v>2.7942230576441136E-2</v>
      </c>
      <c r="K2634">
        <v>1504</v>
      </c>
      <c r="L2634" t="s">
        <v>10517</v>
      </c>
      <c r="M2634" s="9">
        <f t="shared" si="249"/>
        <v>2.3159773936170233E-2</v>
      </c>
      <c r="N2634">
        <v>1401</v>
      </c>
      <c r="O2634" t="s">
        <v>10518</v>
      </c>
      <c r="P2634" s="9">
        <f t="shared" si="250"/>
        <v>2.2560028551035026E-2</v>
      </c>
      <c r="Q2634">
        <v>1264</v>
      </c>
      <c r="R2634" t="s">
        <v>10519</v>
      </c>
      <c r="S2634" s="9">
        <f t="shared" si="251"/>
        <v>8.9140031645569447E-3</v>
      </c>
    </row>
    <row r="2635" spans="1:19">
      <c r="A2635">
        <v>2650</v>
      </c>
      <c r="B2635">
        <v>1590</v>
      </c>
      <c r="C2635" t="s">
        <v>10520</v>
      </c>
      <c r="D2635" s="9">
        <f t="shared" si="246"/>
        <v>2.529314465408811E-2</v>
      </c>
      <c r="E2635">
        <v>1500</v>
      </c>
      <c r="F2635" t="s">
        <v>10521</v>
      </c>
      <c r="G2635" s="9">
        <f t="shared" si="247"/>
        <v>2.1040466666666664E-2</v>
      </c>
      <c r="H2635">
        <v>1587</v>
      </c>
      <c r="I2635" t="s">
        <v>10520</v>
      </c>
      <c r="J2635" s="9">
        <f t="shared" si="248"/>
        <v>2.3450598613736672E-2</v>
      </c>
      <c r="K2635">
        <v>1499</v>
      </c>
      <c r="L2635" t="s">
        <v>10521</v>
      </c>
      <c r="M2635" s="9">
        <f t="shared" si="249"/>
        <v>2.0387391594396263E-2</v>
      </c>
      <c r="N2635">
        <v>1396</v>
      </c>
      <c r="O2635" t="s">
        <v>10522</v>
      </c>
      <c r="P2635" s="9">
        <f t="shared" si="250"/>
        <v>2.0874713467048747E-2</v>
      </c>
      <c r="Q2635">
        <v>1262</v>
      </c>
      <c r="R2635" t="s">
        <v>10523</v>
      </c>
      <c r="S2635" s="9">
        <f t="shared" si="251"/>
        <v>8.5091125198097708E-3</v>
      </c>
    </row>
    <row r="2636" spans="1:19">
      <c r="A2636">
        <v>2651</v>
      </c>
      <c r="B2636">
        <v>1591</v>
      </c>
      <c r="C2636" t="s">
        <v>10524</v>
      </c>
      <c r="D2636" s="9">
        <f t="shared" si="246"/>
        <v>2.2043243243243221E-2</v>
      </c>
      <c r="E2636">
        <v>1502</v>
      </c>
      <c r="F2636" t="s">
        <v>10525</v>
      </c>
      <c r="G2636" s="9">
        <f t="shared" si="247"/>
        <v>1.8558721704394109E-2</v>
      </c>
      <c r="H2636">
        <v>1589</v>
      </c>
      <c r="I2636" t="s">
        <v>10524</v>
      </c>
      <c r="J2636" s="9">
        <f t="shared" si="248"/>
        <v>2.0812334801762093E-2</v>
      </c>
      <c r="K2636">
        <v>1508</v>
      </c>
      <c r="L2636" t="s">
        <v>10525</v>
      </c>
      <c r="M2636" s="9">
        <f t="shared" si="249"/>
        <v>2.2463660477453549E-2</v>
      </c>
      <c r="N2636">
        <v>1402</v>
      </c>
      <c r="O2636" t="s">
        <v>10526</v>
      </c>
      <c r="P2636" s="9">
        <f t="shared" si="250"/>
        <v>2.0583808844507882E-2</v>
      </c>
      <c r="Q2636">
        <v>1264</v>
      </c>
      <c r="R2636" t="s">
        <v>10527</v>
      </c>
      <c r="S2636" s="9">
        <f t="shared" si="251"/>
        <v>9.4165348101265169E-3</v>
      </c>
    </row>
    <row r="2637" spans="1:19">
      <c r="A2637">
        <v>2652</v>
      </c>
      <c r="B2637">
        <v>1589</v>
      </c>
      <c r="C2637" t="s">
        <v>10528</v>
      </c>
      <c r="D2637" s="9">
        <f t="shared" si="246"/>
        <v>1.6573316551290143E-2</v>
      </c>
      <c r="E2637">
        <v>1503</v>
      </c>
      <c r="F2637" t="s">
        <v>10529</v>
      </c>
      <c r="G2637" s="9">
        <f t="shared" si="247"/>
        <v>1.4367997338656022E-2</v>
      </c>
      <c r="H2637">
        <v>1588</v>
      </c>
      <c r="I2637" t="s">
        <v>10528</v>
      </c>
      <c r="J2637" s="9">
        <f t="shared" si="248"/>
        <v>1.5954030226700274E-2</v>
      </c>
      <c r="K2637">
        <v>1508</v>
      </c>
      <c r="L2637" t="s">
        <v>10529</v>
      </c>
      <c r="M2637" s="9">
        <f t="shared" si="249"/>
        <v>1.7636007957559683E-2</v>
      </c>
      <c r="N2637">
        <v>1402</v>
      </c>
      <c r="O2637" t="s">
        <v>10530</v>
      </c>
      <c r="P2637" s="9">
        <f t="shared" si="250"/>
        <v>1.5434165477888711E-2</v>
      </c>
      <c r="Q2637">
        <v>1263</v>
      </c>
      <c r="R2637" t="s">
        <v>10531</v>
      </c>
      <c r="S2637" s="9">
        <f t="shared" si="251"/>
        <v>7.9764845605700668E-3</v>
      </c>
    </row>
    <row r="2638" spans="1:19">
      <c r="A2638">
        <v>2653</v>
      </c>
      <c r="B2638">
        <v>1587</v>
      </c>
      <c r="C2638" t="s">
        <v>10532</v>
      </c>
      <c r="D2638" s="9">
        <f t="shared" si="246"/>
        <v>1.5758349086326347E-2</v>
      </c>
      <c r="E2638">
        <v>1502</v>
      </c>
      <c r="F2638" t="s">
        <v>10533</v>
      </c>
      <c r="G2638" s="9">
        <f t="shared" si="247"/>
        <v>1.4980625832223702E-2</v>
      </c>
      <c r="H2638">
        <v>1588</v>
      </c>
      <c r="I2638" t="s">
        <v>10532</v>
      </c>
      <c r="J2638" s="9">
        <f t="shared" si="248"/>
        <v>1.6378148614609518E-2</v>
      </c>
      <c r="K2638">
        <v>1505</v>
      </c>
      <c r="L2638" t="s">
        <v>10533</v>
      </c>
      <c r="M2638" s="9">
        <f t="shared" si="249"/>
        <v>1.6944119601328904E-2</v>
      </c>
      <c r="N2638">
        <v>1404</v>
      </c>
      <c r="O2638" t="s">
        <v>10534</v>
      </c>
      <c r="P2638" s="9">
        <f t="shared" si="250"/>
        <v>1.8124715099715166E-2</v>
      </c>
      <c r="Q2638">
        <v>1266</v>
      </c>
      <c r="R2638" t="s">
        <v>10535</v>
      </c>
      <c r="S2638" s="9">
        <f t="shared" si="251"/>
        <v>9.262243285940058E-3</v>
      </c>
    </row>
    <row r="2639" spans="1:19">
      <c r="A2639">
        <v>2654</v>
      </c>
      <c r="B2639">
        <v>1602</v>
      </c>
      <c r="C2639" t="s">
        <v>10536</v>
      </c>
      <c r="D2639" s="9">
        <f t="shared" si="246"/>
        <v>2.837022471910115E-2</v>
      </c>
      <c r="E2639">
        <v>1508</v>
      </c>
      <c r="F2639" t="s">
        <v>10537</v>
      </c>
      <c r="G2639" s="9">
        <f t="shared" si="247"/>
        <v>2.1478249336870075E-2</v>
      </c>
      <c r="H2639">
        <v>1601</v>
      </c>
      <c r="I2639" t="s">
        <v>10536</v>
      </c>
      <c r="J2639" s="9">
        <f t="shared" si="248"/>
        <v>2.7763335415365423E-2</v>
      </c>
      <c r="K2639">
        <v>1510</v>
      </c>
      <c r="L2639" t="s">
        <v>10537</v>
      </c>
      <c r="M2639" s="9">
        <f t="shared" si="249"/>
        <v>2.2774304635761636E-2</v>
      </c>
      <c r="N2639">
        <v>1401</v>
      </c>
      <c r="O2639" t="s">
        <v>10538</v>
      </c>
      <c r="P2639" s="9">
        <f t="shared" si="250"/>
        <v>1.966937901498934E-2</v>
      </c>
      <c r="Q2639">
        <v>1266</v>
      </c>
      <c r="R2639" t="s">
        <v>10539</v>
      </c>
      <c r="S2639" s="9">
        <f t="shared" si="251"/>
        <v>1.0468562401263906E-2</v>
      </c>
    </row>
    <row r="2640" spans="1:19">
      <c r="A2640">
        <v>2655</v>
      </c>
      <c r="B2640">
        <v>1603</v>
      </c>
      <c r="C2640" t="s">
        <v>10540</v>
      </c>
      <c r="D2640" s="9">
        <f t="shared" si="246"/>
        <v>3.1107610729881541E-2</v>
      </c>
      <c r="E2640">
        <v>1512</v>
      </c>
      <c r="F2640" t="s">
        <v>10541</v>
      </c>
      <c r="G2640" s="9">
        <f t="shared" si="247"/>
        <v>2.710542328042333E-2</v>
      </c>
      <c r="H2640">
        <v>1603</v>
      </c>
      <c r="I2640" t="s">
        <v>10540</v>
      </c>
      <c r="J2640" s="9">
        <f t="shared" si="248"/>
        <v>3.1107610729881541E-2</v>
      </c>
      <c r="K2640">
        <v>1506</v>
      </c>
      <c r="L2640" t="s">
        <v>10541</v>
      </c>
      <c r="M2640" s="9">
        <f t="shared" si="249"/>
        <v>2.3229349269588362E-2</v>
      </c>
      <c r="N2640">
        <v>1406</v>
      </c>
      <c r="O2640" t="s">
        <v>10542</v>
      </c>
      <c r="P2640" s="9">
        <f t="shared" si="250"/>
        <v>2.5478022759601773E-2</v>
      </c>
      <c r="Q2640">
        <v>1264</v>
      </c>
      <c r="R2640" t="s">
        <v>10543</v>
      </c>
      <c r="S2640" s="9">
        <f t="shared" si="251"/>
        <v>9.6472310126581758E-3</v>
      </c>
    </row>
    <row r="2641" spans="1:19">
      <c r="A2641">
        <v>2656</v>
      </c>
      <c r="B2641">
        <v>1600</v>
      </c>
      <c r="C2641" t="s">
        <v>10544</v>
      </c>
      <c r="D2641" s="9">
        <f t="shared" si="246"/>
        <v>3.7320375000000044E-2</v>
      </c>
      <c r="E2641">
        <v>1509</v>
      </c>
      <c r="F2641" t="s">
        <v>10545</v>
      </c>
      <c r="G2641" s="9">
        <f t="shared" si="247"/>
        <v>3.2740888005301491E-2</v>
      </c>
      <c r="H2641">
        <v>1601</v>
      </c>
      <c r="I2641" t="s">
        <v>10544</v>
      </c>
      <c r="J2641" s="9">
        <f t="shared" si="248"/>
        <v>3.7921673953778927E-2</v>
      </c>
      <c r="K2641">
        <v>1511</v>
      </c>
      <c r="L2641" t="s">
        <v>10545</v>
      </c>
      <c r="M2641" s="9">
        <f t="shared" si="249"/>
        <v>3.4021178027796126E-2</v>
      </c>
      <c r="N2641">
        <v>1403</v>
      </c>
      <c r="O2641" t="s">
        <v>10546</v>
      </c>
      <c r="P2641" s="9">
        <f t="shared" si="250"/>
        <v>3.1275552387740546E-2</v>
      </c>
      <c r="Q2641">
        <v>1263</v>
      </c>
      <c r="R2641" t="s">
        <v>10547</v>
      </c>
      <c r="S2641" s="9">
        <f t="shared" si="251"/>
        <v>1.0598495645288988E-2</v>
      </c>
    </row>
    <row r="2642" spans="1:19">
      <c r="A2642">
        <v>2657</v>
      </c>
      <c r="B2642">
        <v>1599</v>
      </c>
      <c r="C2642" t="s">
        <v>10548</v>
      </c>
      <c r="D2642" s="9">
        <f t="shared" si="246"/>
        <v>2.9186491557223294E-2</v>
      </c>
      <c r="E2642">
        <v>1509</v>
      </c>
      <c r="F2642" t="s">
        <v>10549</v>
      </c>
      <c r="G2642" s="9">
        <f t="shared" si="247"/>
        <v>2.40578528827038E-2</v>
      </c>
      <c r="H2642">
        <v>1600</v>
      </c>
      <c r="I2642" t="s">
        <v>10548</v>
      </c>
      <c r="J2642" s="9">
        <f t="shared" si="248"/>
        <v>2.9793250000000028E-2</v>
      </c>
      <c r="K2642">
        <v>1510</v>
      </c>
      <c r="L2642" t="s">
        <v>10549</v>
      </c>
      <c r="M2642" s="9">
        <f t="shared" si="249"/>
        <v>2.4704172185430487E-2</v>
      </c>
      <c r="N2642">
        <v>1400</v>
      </c>
      <c r="O2642" t="s">
        <v>10550</v>
      </c>
      <c r="P2642" s="9">
        <f t="shared" si="250"/>
        <v>2.0413785714285787E-2</v>
      </c>
      <c r="Q2642">
        <v>1263</v>
      </c>
      <c r="R2642" t="s">
        <v>10551</v>
      </c>
      <c r="S2642" s="9">
        <f t="shared" si="251"/>
        <v>8.9716547901821705E-3</v>
      </c>
    </row>
    <row r="2643" spans="1:19">
      <c r="A2643">
        <v>2658</v>
      </c>
      <c r="B2643">
        <v>1602</v>
      </c>
      <c r="C2643" t="s">
        <v>10552</v>
      </c>
      <c r="D2643" s="9">
        <f t="shared" si="246"/>
        <v>3.1199126092384517E-2</v>
      </c>
      <c r="E2643">
        <v>1513</v>
      </c>
      <c r="F2643" t="s">
        <v>10553</v>
      </c>
      <c r="G2643" s="9">
        <f t="shared" si="247"/>
        <v>2.7891804362194295E-2</v>
      </c>
      <c r="H2643">
        <v>1602</v>
      </c>
      <c r="I2643" t="s">
        <v>10552</v>
      </c>
      <c r="J2643" s="9">
        <f t="shared" si="248"/>
        <v>3.1199126092384517E-2</v>
      </c>
      <c r="K2643">
        <v>1507</v>
      </c>
      <c r="L2643" t="s">
        <v>10553</v>
      </c>
      <c r="M2643" s="9">
        <f t="shared" si="249"/>
        <v>2.4021433311214313E-2</v>
      </c>
      <c r="N2643">
        <v>1407</v>
      </c>
      <c r="O2643" t="s">
        <v>10554</v>
      </c>
      <c r="P2643" s="9">
        <f t="shared" si="250"/>
        <v>2.5868869936034142E-2</v>
      </c>
      <c r="Q2643">
        <v>1264</v>
      </c>
      <c r="R2643" t="s">
        <v>10555</v>
      </c>
      <c r="S2643" s="9">
        <f t="shared" si="251"/>
        <v>9.0630537974683376E-3</v>
      </c>
    </row>
    <row r="2644" spans="1:19">
      <c r="A2644">
        <v>2659</v>
      </c>
      <c r="B2644">
        <v>1601</v>
      </c>
      <c r="C2644" t="s">
        <v>10556</v>
      </c>
      <c r="D2644" s="9">
        <f t="shared" si="246"/>
        <v>2.5429231730168606E-2</v>
      </c>
      <c r="E2644">
        <v>1506</v>
      </c>
      <c r="F2644" t="s">
        <v>10557</v>
      </c>
      <c r="G2644" s="9">
        <f t="shared" si="247"/>
        <v>1.7678685258964141E-2</v>
      </c>
      <c r="H2644">
        <v>1599</v>
      </c>
      <c r="I2644" t="s">
        <v>10556</v>
      </c>
      <c r="J2644" s="9">
        <f t="shared" si="248"/>
        <v>2.4210256410256373E-2</v>
      </c>
      <c r="K2644">
        <v>1508</v>
      </c>
      <c r="L2644" t="s">
        <v>10557</v>
      </c>
      <c r="M2644" s="9">
        <f t="shared" si="249"/>
        <v>1.8981498673740053E-2</v>
      </c>
      <c r="N2644">
        <v>1404</v>
      </c>
      <c r="O2644" t="s">
        <v>10558</v>
      </c>
      <c r="P2644" s="9">
        <f t="shared" si="250"/>
        <v>1.9237037037037084E-2</v>
      </c>
      <c r="Q2644">
        <v>1262</v>
      </c>
      <c r="R2644" t="s">
        <v>10559</v>
      </c>
      <c r="S2644" s="9">
        <f t="shared" si="251"/>
        <v>6.7629160063390689E-3</v>
      </c>
    </row>
    <row r="2645" spans="1:19">
      <c r="A2645">
        <v>2660</v>
      </c>
      <c r="B2645">
        <v>1601</v>
      </c>
      <c r="C2645" t="s">
        <v>10560</v>
      </c>
      <c r="D2645" s="9">
        <f t="shared" si="246"/>
        <v>2.7344159900062472E-2</v>
      </c>
      <c r="E2645">
        <v>1507</v>
      </c>
      <c r="F2645" t="s">
        <v>10561</v>
      </c>
      <c r="G2645" s="9">
        <f t="shared" si="247"/>
        <v>2.0939747843397472E-2</v>
      </c>
      <c r="H2645">
        <v>1603</v>
      </c>
      <c r="I2645" t="s">
        <v>10560</v>
      </c>
      <c r="J2645" s="9">
        <f t="shared" si="248"/>
        <v>2.8557704304429207E-2</v>
      </c>
      <c r="K2645">
        <v>1514</v>
      </c>
      <c r="L2645" t="s">
        <v>10561</v>
      </c>
      <c r="M2645" s="9">
        <f t="shared" si="249"/>
        <v>2.546644649933949E-2</v>
      </c>
      <c r="N2645">
        <v>1408</v>
      </c>
      <c r="O2645" t="s">
        <v>10562</v>
      </c>
      <c r="P2645" s="9">
        <f t="shared" si="250"/>
        <v>2.3730042613636405E-2</v>
      </c>
      <c r="Q2645">
        <v>1264</v>
      </c>
      <c r="R2645" t="s">
        <v>10563</v>
      </c>
      <c r="S2645" s="9">
        <f t="shared" si="251"/>
        <v>8.8501582278481001E-3</v>
      </c>
    </row>
    <row r="2646" spans="1:19">
      <c r="A2646">
        <v>2661</v>
      </c>
      <c r="B2646">
        <v>1601</v>
      </c>
      <c r="C2646" t="s">
        <v>10564</v>
      </c>
      <c r="D2646" s="9">
        <f t="shared" si="246"/>
        <v>2.9096627108057407E-2</v>
      </c>
      <c r="E2646">
        <v>1506</v>
      </c>
      <c r="F2646" t="s">
        <v>10565</v>
      </c>
      <c r="G2646" s="9">
        <f t="shared" si="247"/>
        <v>2.2106640106241696E-2</v>
      </c>
      <c r="H2646">
        <v>1594</v>
      </c>
      <c r="I2646" t="s">
        <v>10564</v>
      </c>
      <c r="J2646" s="9">
        <f t="shared" si="248"/>
        <v>2.4832936010037582E-2</v>
      </c>
      <c r="K2646">
        <v>1512</v>
      </c>
      <c r="L2646" t="s">
        <v>10565</v>
      </c>
      <c r="M2646" s="9">
        <f t="shared" si="249"/>
        <v>2.5987169312169309E-2</v>
      </c>
      <c r="N2646">
        <v>1406</v>
      </c>
      <c r="O2646" t="s">
        <v>10566</v>
      </c>
      <c r="P2646" s="9">
        <f t="shared" si="250"/>
        <v>2.4434708392603106E-2</v>
      </c>
      <c r="Q2646">
        <v>1260</v>
      </c>
      <c r="R2646" t="s">
        <v>10567</v>
      </c>
      <c r="S2646" s="9">
        <f t="shared" si="251"/>
        <v>6.0854761904761655E-3</v>
      </c>
    </row>
    <row r="2647" spans="1:19">
      <c r="A2647">
        <v>2662</v>
      </c>
      <c r="B2647">
        <v>1601</v>
      </c>
      <c r="C2647" t="s">
        <v>10568</v>
      </c>
      <c r="D2647" s="9">
        <f t="shared" si="246"/>
        <v>3.2431230480949362E-2</v>
      </c>
      <c r="E2647">
        <v>1512</v>
      </c>
      <c r="F2647" t="s">
        <v>10569</v>
      </c>
      <c r="G2647" s="9">
        <f t="shared" si="247"/>
        <v>2.9379960317460253E-2</v>
      </c>
      <c r="H2647">
        <v>1602</v>
      </c>
      <c r="I2647" t="s">
        <v>10568</v>
      </c>
      <c r="J2647" s="9">
        <f t="shared" si="248"/>
        <v>3.3035205992509316E-2</v>
      </c>
      <c r="K2647">
        <v>1508</v>
      </c>
      <c r="L2647" t="s">
        <v>10569</v>
      </c>
      <c r="M2647" s="9">
        <f t="shared" si="249"/>
        <v>2.680537135278508E-2</v>
      </c>
      <c r="N2647">
        <v>1406</v>
      </c>
      <c r="O2647" t="s">
        <v>10570</v>
      </c>
      <c r="P2647" s="9">
        <f t="shared" si="250"/>
        <v>2.8166714082503548E-2</v>
      </c>
      <c r="Q2647">
        <v>1264</v>
      </c>
      <c r="R2647" t="s">
        <v>10571</v>
      </c>
      <c r="S2647" s="9">
        <f t="shared" si="251"/>
        <v>9.6924841772151119E-3</v>
      </c>
    </row>
    <row r="2648" spans="1:19">
      <c r="A2648">
        <v>2663</v>
      </c>
      <c r="B2648">
        <v>1602</v>
      </c>
      <c r="C2648" t="s">
        <v>10572</v>
      </c>
      <c r="D2648" s="9">
        <f t="shared" si="246"/>
        <v>3.0958926342072382E-2</v>
      </c>
      <c r="E2648">
        <v>1510</v>
      </c>
      <c r="F2648" t="s">
        <v>10573</v>
      </c>
      <c r="G2648" s="9">
        <f t="shared" si="247"/>
        <v>2.5835496688741751E-2</v>
      </c>
      <c r="H2648">
        <v>1601</v>
      </c>
      <c r="I2648" t="s">
        <v>10572</v>
      </c>
      <c r="J2648" s="9">
        <f t="shared" si="248"/>
        <v>3.0353653966271051E-2</v>
      </c>
      <c r="K2648">
        <v>1512</v>
      </c>
      <c r="L2648" t="s">
        <v>10573</v>
      </c>
      <c r="M2648" s="9">
        <f t="shared" si="249"/>
        <v>2.7124074074074103E-2</v>
      </c>
      <c r="N2648">
        <v>1405</v>
      </c>
      <c r="O2648" t="s">
        <v>10574</v>
      </c>
      <c r="P2648" s="9">
        <f t="shared" si="250"/>
        <v>2.3966263345195801E-2</v>
      </c>
      <c r="Q2648">
        <v>1262</v>
      </c>
      <c r="R2648" t="s">
        <v>10575</v>
      </c>
      <c r="S2648" s="9">
        <f t="shared" si="251"/>
        <v>8.1417591125197211E-3</v>
      </c>
    </row>
    <row r="2649" spans="1:19">
      <c r="A2649">
        <v>2664</v>
      </c>
      <c r="B2649">
        <v>1601</v>
      </c>
      <c r="C2649" t="s">
        <v>10576</v>
      </c>
      <c r="D2649" s="9">
        <f t="shared" si="246"/>
        <v>2.8113179262960628E-2</v>
      </c>
      <c r="E2649">
        <v>1510</v>
      </c>
      <c r="F2649" t="s">
        <v>10577</v>
      </c>
      <c r="G2649" s="9">
        <f t="shared" si="247"/>
        <v>2.3491324503311262E-2</v>
      </c>
      <c r="H2649">
        <v>1600</v>
      </c>
      <c r="I2649" t="s">
        <v>10576</v>
      </c>
      <c r="J2649" s="9">
        <f t="shared" si="248"/>
        <v>2.7505749999999978E-2</v>
      </c>
      <c r="K2649">
        <v>1512</v>
      </c>
      <c r="L2649" t="s">
        <v>10577</v>
      </c>
      <c r="M2649" s="9">
        <f t="shared" si="249"/>
        <v>2.478300264550265E-2</v>
      </c>
      <c r="N2649">
        <v>1406</v>
      </c>
      <c r="O2649" t="s">
        <v>10578</v>
      </c>
      <c r="P2649" s="9">
        <f t="shared" si="250"/>
        <v>2.3321337126600294E-2</v>
      </c>
      <c r="Q2649">
        <v>1264</v>
      </c>
      <c r="R2649" t="s">
        <v>10579</v>
      </c>
      <c r="S2649" s="9">
        <f t="shared" si="251"/>
        <v>8.9321993670885193E-3</v>
      </c>
    </row>
    <row r="2650" spans="1:19">
      <c r="A2650">
        <v>2665</v>
      </c>
      <c r="B2650">
        <v>1603</v>
      </c>
      <c r="C2650" t="s">
        <v>10580</v>
      </c>
      <c r="D2650" s="9">
        <f t="shared" si="246"/>
        <v>2.5591391141609427E-2</v>
      </c>
      <c r="E2650">
        <v>1511</v>
      </c>
      <c r="F2650" t="s">
        <v>10581</v>
      </c>
      <c r="G2650" s="9">
        <f t="shared" si="247"/>
        <v>2.0582528127068223E-2</v>
      </c>
      <c r="H2650">
        <v>1603</v>
      </c>
      <c r="I2650" t="s">
        <v>10580</v>
      </c>
      <c r="J2650" s="9">
        <f t="shared" si="248"/>
        <v>2.5591391141609427E-2</v>
      </c>
      <c r="K2650">
        <v>1511</v>
      </c>
      <c r="L2650" t="s">
        <v>10581</v>
      </c>
      <c r="M2650" s="9">
        <f t="shared" si="249"/>
        <v>2.0582528127068223E-2</v>
      </c>
      <c r="N2650">
        <v>1405</v>
      </c>
      <c r="O2650" t="s">
        <v>10582</v>
      </c>
      <c r="P2650" s="9">
        <f t="shared" si="250"/>
        <v>1.9324483985765192E-2</v>
      </c>
      <c r="Q2650">
        <v>1265</v>
      </c>
      <c r="R2650" t="s">
        <v>10583</v>
      </c>
      <c r="S2650" s="9">
        <f t="shared" si="251"/>
        <v>9.1524901185770745E-3</v>
      </c>
    </row>
    <row r="2651" spans="1:19">
      <c r="A2651">
        <v>2666</v>
      </c>
      <c r="B2651">
        <v>1603</v>
      </c>
      <c r="C2651" t="s">
        <v>10584</v>
      </c>
      <c r="D2651" s="9">
        <f t="shared" si="246"/>
        <v>2.6026388022457863E-2</v>
      </c>
      <c r="E2651">
        <v>1511</v>
      </c>
      <c r="F2651" t="s">
        <v>10585</v>
      </c>
      <c r="G2651" s="9">
        <f t="shared" si="247"/>
        <v>2.1922964923891515E-2</v>
      </c>
      <c r="H2651">
        <v>1602</v>
      </c>
      <c r="I2651" t="s">
        <v>10584</v>
      </c>
      <c r="J2651" s="9">
        <f t="shared" si="248"/>
        <v>2.5418414481897599E-2</v>
      </c>
      <c r="K2651">
        <v>1510</v>
      </c>
      <c r="L2651" t="s">
        <v>10585</v>
      </c>
      <c r="M2651" s="9">
        <f t="shared" si="249"/>
        <v>2.127523178807952E-2</v>
      </c>
      <c r="N2651">
        <v>1407</v>
      </c>
      <c r="O2651" t="s">
        <v>10586</v>
      </c>
      <c r="P2651" s="9">
        <f t="shared" si="250"/>
        <v>2.0735891968727847E-2</v>
      </c>
      <c r="Q2651">
        <v>1261</v>
      </c>
      <c r="R2651" t="s">
        <v>10587</v>
      </c>
      <c r="S2651" s="9">
        <f t="shared" si="251"/>
        <v>5.4396510705789457E-3</v>
      </c>
    </row>
    <row r="2652" spans="1:19">
      <c r="A2652">
        <v>2667</v>
      </c>
      <c r="B2652">
        <v>1600</v>
      </c>
      <c r="C2652" t="s">
        <v>10588</v>
      </c>
      <c r="D2652" s="9">
        <f t="shared" si="246"/>
        <v>2.7163062500000022E-2</v>
      </c>
      <c r="E2652">
        <v>1510</v>
      </c>
      <c r="F2652" t="s">
        <v>10589</v>
      </c>
      <c r="G2652" s="9">
        <f t="shared" si="247"/>
        <v>2.4157483443708536E-2</v>
      </c>
      <c r="H2652">
        <v>1604</v>
      </c>
      <c r="I2652" t="s">
        <v>10588</v>
      </c>
      <c r="J2652" s="9">
        <f t="shared" si="248"/>
        <v>2.9589089775561121E-2</v>
      </c>
      <c r="K2652">
        <v>1512</v>
      </c>
      <c r="L2652" t="s">
        <v>10589</v>
      </c>
      <c r="M2652" s="9">
        <f t="shared" si="249"/>
        <v>2.5448280423280348E-2</v>
      </c>
      <c r="N2652">
        <v>1405</v>
      </c>
      <c r="O2652" t="s">
        <v>10590</v>
      </c>
      <c r="P2652" s="9">
        <f t="shared" si="250"/>
        <v>2.2981637010676112E-2</v>
      </c>
      <c r="Q2652">
        <v>1266</v>
      </c>
      <c r="R2652" t="s">
        <v>10591</v>
      </c>
      <c r="S2652" s="9">
        <f t="shared" si="251"/>
        <v>1.0433096366508696E-2</v>
      </c>
    </row>
    <row r="2653" spans="1:19">
      <c r="A2653">
        <v>2668</v>
      </c>
      <c r="B2653">
        <v>1601</v>
      </c>
      <c r="C2653" t="s">
        <v>10592</v>
      </c>
      <c r="D2653" s="9">
        <f t="shared" si="246"/>
        <v>3.3926171143035651E-2</v>
      </c>
      <c r="E2653">
        <v>1512</v>
      </c>
      <c r="F2653" t="s">
        <v>10593</v>
      </c>
      <c r="G2653" s="9">
        <f t="shared" si="247"/>
        <v>3.0893055555555531E-2</v>
      </c>
      <c r="H2653">
        <v>1601</v>
      </c>
      <c r="I2653" t="s">
        <v>10592</v>
      </c>
      <c r="J2653" s="9">
        <f t="shared" si="248"/>
        <v>3.3926171143035651E-2</v>
      </c>
      <c r="K2653">
        <v>1510</v>
      </c>
      <c r="L2653" t="s">
        <v>10593</v>
      </c>
      <c r="M2653" s="9">
        <f t="shared" si="249"/>
        <v>2.9609470198675471E-2</v>
      </c>
      <c r="N2653">
        <v>1408</v>
      </c>
      <c r="O2653" t="s">
        <v>10594</v>
      </c>
      <c r="P2653" s="9">
        <f t="shared" si="250"/>
        <v>3.1037357954545378E-2</v>
      </c>
      <c r="Q2653">
        <v>1265</v>
      </c>
      <c r="R2653" t="s">
        <v>10595</v>
      </c>
      <c r="S2653" s="9">
        <f t="shared" si="251"/>
        <v>1.1267193675889272E-2</v>
      </c>
    </row>
    <row r="2654" spans="1:19">
      <c r="A2654">
        <v>2669</v>
      </c>
      <c r="B2654">
        <v>1603</v>
      </c>
      <c r="C2654" t="s">
        <v>10596</v>
      </c>
      <c r="D2654" s="9">
        <f t="shared" si="246"/>
        <v>2.4037180286961963E-2</v>
      </c>
      <c r="E2654">
        <v>1512</v>
      </c>
      <c r="F2654" t="s">
        <v>10597</v>
      </c>
      <c r="G2654" s="9">
        <f t="shared" si="247"/>
        <v>2.0573544973544921E-2</v>
      </c>
      <c r="H2654">
        <v>1603</v>
      </c>
      <c r="I2654" t="s">
        <v>10596</v>
      </c>
      <c r="J2654" s="9">
        <f t="shared" si="248"/>
        <v>2.4037180286961963E-2</v>
      </c>
      <c r="K2654">
        <v>1511</v>
      </c>
      <c r="L2654" t="s">
        <v>10597</v>
      </c>
      <c r="M2654" s="9">
        <f t="shared" si="249"/>
        <v>1.9925347452018478E-2</v>
      </c>
      <c r="N2654">
        <v>1408</v>
      </c>
      <c r="O2654" t="s">
        <v>10598</v>
      </c>
      <c r="P2654" s="9">
        <f t="shared" si="250"/>
        <v>1.9215340909090918E-2</v>
      </c>
      <c r="Q2654">
        <v>1262</v>
      </c>
      <c r="R2654" t="s">
        <v>10599</v>
      </c>
      <c r="S2654" s="9">
        <f t="shared" si="251"/>
        <v>6.981537242472264E-3</v>
      </c>
    </row>
    <row r="2655" spans="1:19">
      <c r="A2655">
        <v>2670</v>
      </c>
      <c r="B2655">
        <v>1602</v>
      </c>
      <c r="C2655" t="s">
        <v>10600</v>
      </c>
      <c r="D2655" s="9">
        <f t="shared" si="246"/>
        <v>2.5352122347066172E-2</v>
      </c>
      <c r="E2655">
        <v>1511</v>
      </c>
      <c r="F2655" t="s">
        <v>10601</v>
      </c>
      <c r="G2655" s="9">
        <f t="shared" si="247"/>
        <v>2.1491264063534157E-2</v>
      </c>
      <c r="H2655">
        <v>1603</v>
      </c>
      <c r="I2655" t="s">
        <v>10600</v>
      </c>
      <c r="J2655" s="9">
        <f t="shared" si="248"/>
        <v>2.596013724267E-2</v>
      </c>
      <c r="K2655">
        <v>1511</v>
      </c>
      <c r="L2655" t="s">
        <v>10601</v>
      </c>
      <c r="M2655" s="9">
        <f t="shared" si="249"/>
        <v>2.1491264063534157E-2</v>
      </c>
      <c r="N2655">
        <v>1407</v>
      </c>
      <c r="O2655" t="s">
        <v>10602</v>
      </c>
      <c r="P2655" s="9">
        <f t="shared" si="250"/>
        <v>2.0213219616204731E-2</v>
      </c>
      <c r="Q2655">
        <v>1265</v>
      </c>
      <c r="R2655" t="s">
        <v>10603</v>
      </c>
      <c r="S2655" s="9">
        <f t="shared" si="251"/>
        <v>9.2698023715415308E-3</v>
      </c>
    </row>
    <row r="2656" spans="1:19">
      <c r="A2656">
        <v>2671</v>
      </c>
      <c r="B2656">
        <v>1602</v>
      </c>
      <c r="C2656" t="s">
        <v>10604</v>
      </c>
      <c r="D2656" s="9">
        <f t="shared" si="246"/>
        <v>2.3040324594257134E-2</v>
      </c>
      <c r="E2656">
        <v>1512</v>
      </c>
      <c r="F2656" t="s">
        <v>10605</v>
      </c>
      <c r="G2656" s="9">
        <f t="shared" si="247"/>
        <v>2.0830291005291018E-2</v>
      </c>
      <c r="H2656">
        <v>1604</v>
      </c>
      <c r="I2656" t="s">
        <v>10604</v>
      </c>
      <c r="J2656" s="9">
        <f t="shared" si="248"/>
        <v>2.4258478802992475E-2</v>
      </c>
      <c r="K2656">
        <v>1511</v>
      </c>
      <c r="L2656" t="s">
        <v>10605</v>
      </c>
      <c r="M2656" s="9">
        <f t="shared" si="249"/>
        <v>2.0182263401720725E-2</v>
      </c>
      <c r="N2656">
        <v>1406</v>
      </c>
      <c r="O2656" t="s">
        <v>10606</v>
      </c>
      <c r="P2656" s="9">
        <f t="shared" si="250"/>
        <v>1.8443456614509184E-2</v>
      </c>
      <c r="Q2656">
        <v>1265</v>
      </c>
      <c r="R2656" t="s">
        <v>10607</v>
      </c>
      <c r="S2656" s="9">
        <f t="shared" si="251"/>
        <v>9.5799999999999913E-3</v>
      </c>
    </row>
    <row r="2657" spans="1:19">
      <c r="A2657">
        <v>2672</v>
      </c>
      <c r="B2657">
        <v>1603</v>
      </c>
      <c r="C2657" t="s">
        <v>10608</v>
      </c>
      <c r="D2657" s="9">
        <f t="shared" si="246"/>
        <v>2.719775421085462E-2</v>
      </c>
      <c r="E2657">
        <v>1511</v>
      </c>
      <c r="F2657" t="s">
        <v>10609</v>
      </c>
      <c r="G2657" s="9">
        <f t="shared" si="247"/>
        <v>2.2834877564526825E-2</v>
      </c>
      <c r="H2657">
        <v>1602</v>
      </c>
      <c r="I2657" t="s">
        <v>10608</v>
      </c>
      <c r="J2657" s="9">
        <f t="shared" si="248"/>
        <v>2.6590511860174755E-2</v>
      </c>
      <c r="K2657">
        <v>1511</v>
      </c>
      <c r="L2657" t="s">
        <v>10609</v>
      </c>
      <c r="M2657" s="9">
        <f t="shared" si="249"/>
        <v>2.2834877564526825E-2</v>
      </c>
      <c r="N2657">
        <v>1408</v>
      </c>
      <c r="O2657" t="s">
        <v>10610</v>
      </c>
      <c r="P2657" s="9">
        <f t="shared" si="250"/>
        <v>2.28939630681818E-2</v>
      </c>
      <c r="Q2657">
        <v>1266</v>
      </c>
      <c r="R2657" t="s">
        <v>10611</v>
      </c>
      <c r="S2657" s="9">
        <f t="shared" si="251"/>
        <v>1.0655134281200579E-2</v>
      </c>
    </row>
    <row r="2658" spans="1:19">
      <c r="A2658">
        <v>2673</v>
      </c>
      <c r="B2658">
        <v>1598</v>
      </c>
      <c r="C2658" t="s">
        <v>10612</v>
      </c>
      <c r="D2658" s="9">
        <f t="shared" si="246"/>
        <v>2.4215081351689604E-2</v>
      </c>
      <c r="E2658">
        <v>1511</v>
      </c>
      <c r="F2658" t="s">
        <v>10613</v>
      </c>
      <c r="G2658" s="9">
        <f t="shared" si="247"/>
        <v>2.281985440105893E-2</v>
      </c>
      <c r="H2658">
        <v>1598</v>
      </c>
      <c r="I2658" t="s">
        <v>10612</v>
      </c>
      <c r="J2658" s="9">
        <f t="shared" si="248"/>
        <v>2.4215081351689604E-2</v>
      </c>
      <c r="K2658">
        <v>1508</v>
      </c>
      <c r="L2658" t="s">
        <v>10613</v>
      </c>
      <c r="M2658" s="9">
        <f t="shared" si="249"/>
        <v>2.0875862068965547E-2</v>
      </c>
      <c r="N2658">
        <v>1405</v>
      </c>
      <c r="O2658" t="s">
        <v>10614</v>
      </c>
      <c r="P2658" s="9">
        <f t="shared" si="250"/>
        <v>2.1617366548042683E-2</v>
      </c>
      <c r="Q2658">
        <v>1263</v>
      </c>
      <c r="R2658" t="s">
        <v>10615</v>
      </c>
      <c r="S2658" s="9">
        <f t="shared" si="251"/>
        <v>7.8794932699921202E-3</v>
      </c>
    </row>
    <row r="2659" spans="1:19">
      <c r="A2659">
        <v>2674</v>
      </c>
      <c r="B2659">
        <v>1605</v>
      </c>
      <c r="C2659" t="s">
        <v>10616</v>
      </c>
      <c r="D2659" s="9">
        <f t="shared" si="246"/>
        <v>3.5272398753894096E-2</v>
      </c>
      <c r="E2659">
        <v>1511</v>
      </c>
      <c r="F2659" t="s">
        <v>10617</v>
      </c>
      <c r="G2659" s="9">
        <f t="shared" si="247"/>
        <v>2.9513368630046395E-2</v>
      </c>
      <c r="H2659">
        <v>1604</v>
      </c>
      <c r="I2659" t="s">
        <v>10616</v>
      </c>
      <c r="J2659" s="9">
        <f t="shared" si="248"/>
        <v>3.467094763092271E-2</v>
      </c>
      <c r="K2659">
        <v>1512</v>
      </c>
      <c r="L2659" t="s">
        <v>10617</v>
      </c>
      <c r="M2659" s="9">
        <f t="shared" si="249"/>
        <v>3.0155224867724935E-2</v>
      </c>
      <c r="N2659">
        <v>1407</v>
      </c>
      <c r="O2659" t="s">
        <v>10618</v>
      </c>
      <c r="P2659" s="9">
        <f t="shared" si="250"/>
        <v>2.9419545131485397E-2</v>
      </c>
      <c r="Q2659">
        <v>1264</v>
      </c>
      <c r="R2659" t="s">
        <v>10619</v>
      </c>
      <c r="S2659" s="9">
        <f t="shared" si="251"/>
        <v>9.5386867088607923E-3</v>
      </c>
    </row>
    <row r="2660" spans="1:19">
      <c r="A2660">
        <v>2675</v>
      </c>
      <c r="B2660">
        <v>1605</v>
      </c>
      <c r="C2660" t="s">
        <v>10620</v>
      </c>
      <c r="D2660" s="9">
        <f t="shared" si="246"/>
        <v>2.3702554517133951E-2</v>
      </c>
      <c r="E2660">
        <v>1513</v>
      </c>
      <c r="F2660" t="s">
        <v>10621</v>
      </c>
      <c r="G2660" s="9">
        <f t="shared" si="247"/>
        <v>1.8736483807006019E-2</v>
      </c>
      <c r="H2660">
        <v>1606</v>
      </c>
      <c r="I2660" t="s">
        <v>10620</v>
      </c>
      <c r="J2660" s="9">
        <f t="shared" si="248"/>
        <v>2.4310460772104605E-2</v>
      </c>
      <c r="K2660">
        <v>1516</v>
      </c>
      <c r="L2660" t="s">
        <v>10621</v>
      </c>
      <c r="M2660" s="9">
        <f t="shared" si="249"/>
        <v>2.0678298153034371E-2</v>
      </c>
      <c r="N2660">
        <v>1408</v>
      </c>
      <c r="O2660" t="s">
        <v>10622</v>
      </c>
      <c r="P2660" s="9">
        <f t="shared" si="250"/>
        <v>1.7714914772727332E-2</v>
      </c>
      <c r="Q2660">
        <v>1265</v>
      </c>
      <c r="R2660" t="s">
        <v>10623</v>
      </c>
      <c r="S2660" s="9">
        <f t="shared" si="251"/>
        <v>9.7992094861659752E-3</v>
      </c>
    </row>
    <row r="2661" spans="1:19">
      <c r="A2661">
        <v>2676</v>
      </c>
      <c r="B2661">
        <v>1603</v>
      </c>
      <c r="C2661" t="s">
        <v>10624</v>
      </c>
      <c r="D2661" s="9">
        <f t="shared" si="246"/>
        <v>2.7675920149719219E-2</v>
      </c>
      <c r="E2661">
        <v>1512</v>
      </c>
      <c r="F2661" t="s">
        <v>10625</v>
      </c>
      <c r="G2661" s="9">
        <f t="shared" si="247"/>
        <v>2.3590873015873013E-2</v>
      </c>
      <c r="H2661">
        <v>1603</v>
      </c>
      <c r="I2661" t="s">
        <v>10624</v>
      </c>
      <c r="J2661" s="9">
        <f t="shared" si="248"/>
        <v>2.7675920149719219E-2</v>
      </c>
      <c r="K2661">
        <v>1514</v>
      </c>
      <c r="L2661" t="s">
        <v>10625</v>
      </c>
      <c r="M2661" s="9">
        <f t="shared" si="249"/>
        <v>2.4880713342140023E-2</v>
      </c>
      <c r="N2661">
        <v>1407</v>
      </c>
      <c r="O2661" t="s">
        <v>10626</v>
      </c>
      <c r="P2661" s="9">
        <f t="shared" si="250"/>
        <v>2.2378251599147161E-2</v>
      </c>
      <c r="Q2661">
        <v>1264</v>
      </c>
      <c r="R2661" t="s">
        <v>10627</v>
      </c>
      <c r="S2661" s="9">
        <f t="shared" si="251"/>
        <v>8.4345727848101123E-3</v>
      </c>
    </row>
    <row r="2662" spans="1:19">
      <c r="A2662">
        <v>2677</v>
      </c>
      <c r="B2662">
        <v>1603</v>
      </c>
      <c r="C2662" t="s">
        <v>10628</v>
      </c>
      <c r="D2662" s="9">
        <f t="shared" si="246"/>
        <v>2.1895196506550189E-2</v>
      </c>
      <c r="E2662">
        <v>1513</v>
      </c>
      <c r="F2662" t="s">
        <v>10629</v>
      </c>
      <c r="G2662" s="9">
        <f t="shared" si="247"/>
        <v>1.8910310641110397E-2</v>
      </c>
      <c r="H2662">
        <v>1603</v>
      </c>
      <c r="I2662" t="s">
        <v>10628</v>
      </c>
      <c r="J2662" s="9">
        <f t="shared" si="248"/>
        <v>2.1895196506550189E-2</v>
      </c>
      <c r="K2662">
        <v>1513</v>
      </c>
      <c r="L2662" t="s">
        <v>10629</v>
      </c>
      <c r="M2662" s="9">
        <f t="shared" si="249"/>
        <v>1.8910310641110397E-2</v>
      </c>
      <c r="N2662">
        <v>1408</v>
      </c>
      <c r="O2662" t="s">
        <v>10630</v>
      </c>
      <c r="P2662" s="9">
        <f t="shared" si="250"/>
        <v>1.8422372159090858E-2</v>
      </c>
      <c r="Q2662">
        <v>1265</v>
      </c>
      <c r="R2662" t="s">
        <v>10631</v>
      </c>
      <c r="S2662" s="9">
        <f t="shared" si="251"/>
        <v>8.9747035573123045E-3</v>
      </c>
    </row>
    <row r="2663" spans="1:19">
      <c r="A2663">
        <v>2678</v>
      </c>
      <c r="B2663">
        <v>1599</v>
      </c>
      <c r="C2663" t="s">
        <v>10632</v>
      </c>
      <c r="D2663" s="9">
        <f t="shared" si="246"/>
        <v>2.4917135709818621E-2</v>
      </c>
      <c r="E2663">
        <v>1508</v>
      </c>
      <c r="F2663" t="s">
        <v>10633</v>
      </c>
      <c r="G2663" s="9">
        <f t="shared" si="247"/>
        <v>2.1069429708222804E-2</v>
      </c>
      <c r="H2663">
        <v>1601</v>
      </c>
      <c r="I2663" t="s">
        <v>10632</v>
      </c>
      <c r="J2663" s="9">
        <f t="shared" si="248"/>
        <v>2.6135227982510913E-2</v>
      </c>
      <c r="K2663">
        <v>1513</v>
      </c>
      <c r="L2663" t="s">
        <v>10633</v>
      </c>
      <c r="M2663" s="9">
        <f t="shared" si="249"/>
        <v>2.4304494382022462E-2</v>
      </c>
      <c r="N2663">
        <v>1407</v>
      </c>
      <c r="O2663" t="s">
        <v>10634</v>
      </c>
      <c r="P2663" s="9">
        <f t="shared" si="250"/>
        <v>2.2478393745557872E-2</v>
      </c>
      <c r="Q2663">
        <v>1261</v>
      </c>
      <c r="R2663" t="s">
        <v>10635</v>
      </c>
      <c r="S2663" s="9">
        <f t="shared" si="251"/>
        <v>7.26661379857253E-3</v>
      </c>
    </row>
    <row r="2664" spans="1:19">
      <c r="A2664">
        <v>2679</v>
      </c>
      <c r="B2664">
        <v>1607</v>
      </c>
      <c r="C2664" t="s">
        <v>10636</v>
      </c>
      <c r="D2664" s="9">
        <f t="shared" si="246"/>
        <v>3.105220908525208E-2</v>
      </c>
      <c r="E2664">
        <v>1513</v>
      </c>
      <c r="F2664" t="s">
        <v>10637</v>
      </c>
      <c r="G2664" s="9">
        <f t="shared" si="247"/>
        <v>2.534606741573036E-2</v>
      </c>
      <c r="H2664">
        <v>1607</v>
      </c>
      <c r="I2664" t="s">
        <v>10636</v>
      </c>
      <c r="J2664" s="9">
        <f t="shared" si="248"/>
        <v>3.105220908525208E-2</v>
      </c>
      <c r="K2664">
        <v>1510</v>
      </c>
      <c r="L2664" t="s">
        <v>10637</v>
      </c>
      <c r="M2664" s="9">
        <f t="shared" si="249"/>
        <v>2.3409668874172208E-2</v>
      </c>
      <c r="N2664">
        <v>1405</v>
      </c>
      <c r="O2664" t="s">
        <v>10638</v>
      </c>
      <c r="P2664" s="9">
        <f t="shared" si="250"/>
        <v>2.2426975088967984E-2</v>
      </c>
      <c r="Q2664">
        <v>1264</v>
      </c>
      <c r="R2664" t="s">
        <v>10639</v>
      </c>
      <c r="S2664" s="9">
        <f t="shared" si="251"/>
        <v>8.3092563291138882E-3</v>
      </c>
    </row>
    <row r="2665" spans="1:19">
      <c r="A2665">
        <v>2680</v>
      </c>
      <c r="B2665">
        <v>1608</v>
      </c>
      <c r="C2665" t="s">
        <v>10640</v>
      </c>
      <c r="D2665" s="9">
        <f t="shared" si="246"/>
        <v>3.3622512437810982E-2</v>
      </c>
      <c r="E2665">
        <v>1516</v>
      </c>
      <c r="F2665" t="s">
        <v>10641</v>
      </c>
      <c r="G2665" s="9">
        <f t="shared" si="247"/>
        <v>2.9348944591028985E-2</v>
      </c>
      <c r="H2665">
        <v>1602</v>
      </c>
      <c r="I2665" t="s">
        <v>10640</v>
      </c>
      <c r="J2665" s="9">
        <f t="shared" si="248"/>
        <v>3.000312109862675E-2</v>
      </c>
      <c r="K2665">
        <v>1513</v>
      </c>
      <c r="L2665" t="s">
        <v>10641</v>
      </c>
      <c r="M2665" s="9">
        <f t="shared" si="249"/>
        <v>2.7424322538003924E-2</v>
      </c>
      <c r="N2665">
        <v>1408</v>
      </c>
      <c r="O2665" t="s">
        <v>10642</v>
      </c>
      <c r="P2665" s="9">
        <f t="shared" si="250"/>
        <v>2.6428551136363575E-2</v>
      </c>
      <c r="Q2665">
        <v>1267</v>
      </c>
      <c r="R2665" t="s">
        <v>10643</v>
      </c>
      <c r="S2665" s="9">
        <f t="shared" si="251"/>
        <v>1.174609313338594E-2</v>
      </c>
    </row>
    <row r="2666" spans="1:19">
      <c r="A2666">
        <v>2681</v>
      </c>
      <c r="B2666">
        <v>1600</v>
      </c>
      <c r="C2666" t="s">
        <v>10644</v>
      </c>
      <c r="D2666" s="9">
        <f t="shared" si="246"/>
        <v>2.0369249999999964E-2</v>
      </c>
      <c r="E2666">
        <v>1512</v>
      </c>
      <c r="F2666" t="s">
        <v>10645</v>
      </c>
      <c r="G2666" s="9">
        <f t="shared" si="247"/>
        <v>1.7478108465608422E-2</v>
      </c>
      <c r="H2666">
        <v>1606</v>
      </c>
      <c r="I2666" t="s">
        <v>10644</v>
      </c>
      <c r="J2666" s="9">
        <f t="shared" si="248"/>
        <v>2.4029140722291373E-2</v>
      </c>
      <c r="K2666">
        <v>1516</v>
      </c>
      <c r="L2666" t="s">
        <v>10645</v>
      </c>
      <c r="M2666" s="9">
        <f t="shared" si="249"/>
        <v>2.0070514511873305E-2</v>
      </c>
      <c r="N2666">
        <v>1410</v>
      </c>
      <c r="O2666" t="s">
        <v>10646</v>
      </c>
      <c r="P2666" s="9">
        <f t="shared" si="250"/>
        <v>1.9057801418439695E-2</v>
      </c>
      <c r="Q2666">
        <v>1264</v>
      </c>
      <c r="R2666" t="s">
        <v>10647</v>
      </c>
      <c r="S2666" s="9">
        <f t="shared" si="251"/>
        <v>8.7322784810127466E-3</v>
      </c>
    </row>
    <row r="2667" spans="1:19">
      <c r="A2667">
        <v>2682</v>
      </c>
      <c r="B2667">
        <v>1607</v>
      </c>
      <c r="C2667" t="s">
        <v>10648</v>
      </c>
      <c r="D2667" s="9">
        <f t="shared" si="246"/>
        <v>2.858039825762286E-2</v>
      </c>
      <c r="E2667">
        <v>1516</v>
      </c>
      <c r="F2667" t="s">
        <v>10649</v>
      </c>
      <c r="G2667" s="9">
        <f t="shared" si="247"/>
        <v>2.4538918205804765E-2</v>
      </c>
      <c r="H2667">
        <v>1604</v>
      </c>
      <c r="I2667" t="s">
        <v>10648</v>
      </c>
      <c r="J2667" s="9">
        <f t="shared" si="248"/>
        <v>2.6763528678304199E-2</v>
      </c>
      <c r="K2667">
        <v>1516</v>
      </c>
      <c r="L2667" t="s">
        <v>10649</v>
      </c>
      <c r="M2667" s="9">
        <f t="shared" si="249"/>
        <v>2.4538918205804765E-2</v>
      </c>
      <c r="N2667">
        <v>1406</v>
      </c>
      <c r="O2667" t="s">
        <v>10650</v>
      </c>
      <c r="P2667" s="9">
        <f t="shared" si="250"/>
        <v>2.008143669985777E-2</v>
      </c>
      <c r="Q2667">
        <v>1265</v>
      </c>
      <c r="R2667" t="s">
        <v>10651</v>
      </c>
      <c r="S2667" s="9">
        <f t="shared" si="251"/>
        <v>9.3015810276679458E-3</v>
      </c>
    </row>
    <row r="2668" spans="1:19">
      <c r="A2668">
        <v>2683</v>
      </c>
      <c r="B2668">
        <v>1607</v>
      </c>
      <c r="C2668" t="s">
        <v>10652</v>
      </c>
      <c r="D2668" s="9">
        <f t="shared" si="246"/>
        <v>2.5229433727442404E-2</v>
      </c>
      <c r="E2668">
        <v>1513</v>
      </c>
      <c r="F2668" t="s">
        <v>10653</v>
      </c>
      <c r="G2668" s="9">
        <f t="shared" si="247"/>
        <v>1.9614077990746798E-2</v>
      </c>
      <c r="H2668">
        <v>1609</v>
      </c>
      <c r="I2668" t="s">
        <v>10652</v>
      </c>
      <c r="J2668" s="9">
        <f t="shared" si="248"/>
        <v>2.6441081417029177E-2</v>
      </c>
      <c r="K2668">
        <v>1511</v>
      </c>
      <c r="L2668" t="s">
        <v>10653</v>
      </c>
      <c r="M2668" s="9">
        <f t="shared" si="249"/>
        <v>1.8316412971541962E-2</v>
      </c>
      <c r="N2668">
        <v>1406</v>
      </c>
      <c r="O2668" t="s">
        <v>10654</v>
      </c>
      <c r="P2668" s="9">
        <f t="shared" si="250"/>
        <v>1.7425604551920271E-2</v>
      </c>
      <c r="Q2668">
        <v>1263</v>
      </c>
      <c r="R2668" t="s">
        <v>10655</v>
      </c>
      <c r="S2668" s="9">
        <f t="shared" si="251"/>
        <v>7.4478226444972496E-3</v>
      </c>
    </row>
    <row r="2669" spans="1:19">
      <c r="A2669">
        <v>2684</v>
      </c>
      <c r="B2669">
        <v>1601</v>
      </c>
      <c r="C2669" t="s">
        <v>10656</v>
      </c>
      <c r="D2669" s="9">
        <f t="shared" si="246"/>
        <v>2.0724422236102366E-2</v>
      </c>
      <c r="E2669">
        <v>1512</v>
      </c>
      <c r="F2669" t="s">
        <v>10657</v>
      </c>
      <c r="G2669" s="9">
        <f t="shared" si="247"/>
        <v>1.8755952380952332E-2</v>
      </c>
      <c r="H2669">
        <v>1607</v>
      </c>
      <c r="I2669" t="s">
        <v>10656</v>
      </c>
      <c r="J2669" s="9">
        <f t="shared" si="248"/>
        <v>2.4380709396390719E-2</v>
      </c>
      <c r="K2669">
        <v>1514</v>
      </c>
      <c r="L2669" t="s">
        <v>10657</v>
      </c>
      <c r="M2669" s="9">
        <f t="shared" si="249"/>
        <v>2.005217965653892E-2</v>
      </c>
      <c r="N2669">
        <v>1409</v>
      </c>
      <c r="O2669" t="s">
        <v>10658</v>
      </c>
      <c r="P2669" s="9">
        <f t="shared" si="250"/>
        <v>1.9293612491128476E-2</v>
      </c>
      <c r="Q2669">
        <v>1261</v>
      </c>
      <c r="R2669" t="s">
        <v>10659</v>
      </c>
      <c r="S2669" s="9">
        <f t="shared" si="251"/>
        <v>5.215781126090383E-3</v>
      </c>
    </row>
    <row r="2670" spans="1:19">
      <c r="A2670">
        <v>2685</v>
      </c>
      <c r="B2670">
        <v>1605</v>
      </c>
      <c r="C2670" t="s">
        <v>10660</v>
      </c>
      <c r="D2670" s="9">
        <f t="shared" si="246"/>
        <v>2.5175327102803787E-2</v>
      </c>
      <c r="E2670">
        <v>1511</v>
      </c>
      <c r="F2670" t="s">
        <v>10661</v>
      </c>
      <c r="G2670" s="9">
        <f t="shared" si="247"/>
        <v>1.9579549966909405E-2</v>
      </c>
      <c r="H2670">
        <v>1605</v>
      </c>
      <c r="I2670" t="s">
        <v>10660</v>
      </c>
      <c r="J2670" s="9">
        <f t="shared" si="248"/>
        <v>2.5175327102803787E-2</v>
      </c>
      <c r="K2670">
        <v>1512</v>
      </c>
      <c r="L2670" t="s">
        <v>10661</v>
      </c>
      <c r="M2670" s="9">
        <f t="shared" si="249"/>
        <v>2.0227976190476265E-2</v>
      </c>
      <c r="N2670">
        <v>1405</v>
      </c>
      <c r="O2670" t="s">
        <v>10662</v>
      </c>
      <c r="P2670" s="9">
        <f t="shared" si="250"/>
        <v>1.9128896797152989E-2</v>
      </c>
      <c r="Q2670">
        <v>1263</v>
      </c>
      <c r="R2670" t="s">
        <v>10663</v>
      </c>
      <c r="S2670" s="9">
        <f t="shared" si="251"/>
        <v>7.2655581947743929E-3</v>
      </c>
    </row>
    <row r="2671" spans="1:19">
      <c r="A2671">
        <v>2686</v>
      </c>
      <c r="B2671">
        <v>1609</v>
      </c>
      <c r="C2671" t="s">
        <v>10664</v>
      </c>
      <c r="D2671" s="9">
        <f t="shared" si="246"/>
        <v>2.9209757613424439E-2</v>
      </c>
      <c r="E2671">
        <v>1512</v>
      </c>
      <c r="F2671" t="s">
        <v>10665</v>
      </c>
      <c r="G2671" s="9">
        <f t="shared" si="247"/>
        <v>2.1231944444444387E-2</v>
      </c>
      <c r="H2671">
        <v>1609</v>
      </c>
      <c r="I2671" t="s">
        <v>10664</v>
      </c>
      <c r="J2671" s="9">
        <f t="shared" si="248"/>
        <v>2.9209757613424439E-2</v>
      </c>
      <c r="K2671">
        <v>1512</v>
      </c>
      <c r="L2671" t="s">
        <v>10665</v>
      </c>
      <c r="M2671" s="9">
        <f t="shared" si="249"/>
        <v>2.1231944444444387E-2</v>
      </c>
      <c r="N2671">
        <v>1407</v>
      </c>
      <c r="O2671" t="s">
        <v>10666</v>
      </c>
      <c r="P2671" s="9">
        <f t="shared" si="250"/>
        <v>2.1693745557924742E-2</v>
      </c>
      <c r="Q2671">
        <v>1264</v>
      </c>
      <c r="R2671" t="s">
        <v>10667</v>
      </c>
      <c r="S2671" s="9">
        <f t="shared" si="251"/>
        <v>8.9150316455697039E-3</v>
      </c>
    </row>
    <row r="2672" spans="1:19">
      <c r="A2672">
        <v>2687</v>
      </c>
      <c r="B2672">
        <v>1607</v>
      </c>
      <c r="C2672" t="s">
        <v>10668</v>
      </c>
      <c r="D2672" s="9">
        <f t="shared" si="246"/>
        <v>1.9503858120721793E-2</v>
      </c>
      <c r="E2672">
        <v>1512</v>
      </c>
      <c r="F2672" t="s">
        <v>10669</v>
      </c>
      <c r="G2672" s="9">
        <f t="shared" si="247"/>
        <v>1.4204166666666625E-2</v>
      </c>
      <c r="H2672">
        <v>1606</v>
      </c>
      <c r="I2672" t="s">
        <v>10668</v>
      </c>
      <c r="J2672" s="9">
        <f t="shared" si="248"/>
        <v>1.8893337484433326E-2</v>
      </c>
      <c r="K2672">
        <v>1513</v>
      </c>
      <c r="L2672" t="s">
        <v>10669</v>
      </c>
      <c r="M2672" s="9">
        <f t="shared" si="249"/>
        <v>1.4855717118307956E-2</v>
      </c>
      <c r="N2672">
        <v>1409</v>
      </c>
      <c r="O2672" t="s">
        <v>10670</v>
      </c>
      <c r="P2672" s="9">
        <f t="shared" si="250"/>
        <v>1.459943222143365E-2</v>
      </c>
      <c r="Q2672">
        <v>1261</v>
      </c>
      <c r="R2672" t="s">
        <v>10671</v>
      </c>
      <c r="S2672" s="9">
        <f t="shared" si="251"/>
        <v>5.428390166534478E-3</v>
      </c>
    </row>
    <row r="2673" spans="1:19">
      <c r="A2673">
        <v>2688</v>
      </c>
      <c r="B2673">
        <v>1607</v>
      </c>
      <c r="C2673" t="s">
        <v>10672</v>
      </c>
      <c r="D2673" s="9">
        <f t="shared" si="246"/>
        <v>2.4680398257622874E-2</v>
      </c>
      <c r="E2673">
        <v>1515</v>
      </c>
      <c r="F2673" t="s">
        <v>10673</v>
      </c>
      <c r="G2673" s="9">
        <f t="shared" si="247"/>
        <v>2.0839801980198046E-2</v>
      </c>
      <c r="H2673">
        <v>1605</v>
      </c>
      <c r="I2673" t="s">
        <v>10672</v>
      </c>
      <c r="J2673" s="9">
        <f t="shared" si="248"/>
        <v>2.3465046728971935E-2</v>
      </c>
      <c r="K2673">
        <v>1514</v>
      </c>
      <c r="L2673" t="s">
        <v>10673</v>
      </c>
      <c r="M2673" s="9">
        <f t="shared" si="249"/>
        <v>2.0193064729194216E-2</v>
      </c>
      <c r="N2673">
        <v>1408</v>
      </c>
      <c r="O2673" t="s">
        <v>10674</v>
      </c>
      <c r="P2673" s="9">
        <f t="shared" si="250"/>
        <v>1.8549218749999919E-2</v>
      </c>
      <c r="Q2673">
        <v>1266</v>
      </c>
      <c r="R2673" t="s">
        <v>10675</v>
      </c>
      <c r="S2673" s="9">
        <f t="shared" si="251"/>
        <v>8.2016587677724833E-3</v>
      </c>
    </row>
    <row r="2674" spans="1:19">
      <c r="A2674">
        <v>2689</v>
      </c>
      <c r="B2674">
        <v>1607</v>
      </c>
      <c r="C2674" t="s">
        <v>10676</v>
      </c>
      <c r="D2674" s="9">
        <f t="shared" si="246"/>
        <v>2.36909769757312E-2</v>
      </c>
      <c r="E2674">
        <v>1515</v>
      </c>
      <c r="F2674" t="s">
        <v>10677</v>
      </c>
      <c r="G2674" s="9">
        <f t="shared" si="247"/>
        <v>1.9394323432343208E-2</v>
      </c>
      <c r="H2674">
        <v>1608</v>
      </c>
      <c r="I2674" t="s">
        <v>10676</v>
      </c>
      <c r="J2674" s="9">
        <f t="shared" si="248"/>
        <v>2.4298134328358232E-2</v>
      </c>
      <c r="K2674">
        <v>1513</v>
      </c>
      <c r="L2674" t="s">
        <v>10677</v>
      </c>
      <c r="M2674" s="9">
        <f t="shared" si="249"/>
        <v>1.8098083278255097E-2</v>
      </c>
      <c r="N2674">
        <v>1407</v>
      </c>
      <c r="O2674" t="s">
        <v>10678</v>
      </c>
      <c r="P2674" s="9">
        <f t="shared" si="250"/>
        <v>1.6841293532338299E-2</v>
      </c>
      <c r="Q2674">
        <v>1263</v>
      </c>
      <c r="R2674" t="s">
        <v>10679</v>
      </c>
      <c r="S2674" s="9">
        <f t="shared" si="251"/>
        <v>7.3496437054631847E-3</v>
      </c>
    </row>
    <row r="2675" spans="1:19">
      <c r="A2675">
        <v>2690</v>
      </c>
      <c r="B2675">
        <v>1608</v>
      </c>
      <c r="C2675" t="s">
        <v>10680</v>
      </c>
      <c r="D2675" s="9">
        <f t="shared" si="246"/>
        <v>2.5208333333333385E-2</v>
      </c>
      <c r="E2675">
        <v>1515</v>
      </c>
      <c r="F2675" t="s">
        <v>10681</v>
      </c>
      <c r="G2675" s="9">
        <f t="shared" si="247"/>
        <v>2.1395445544554432E-2</v>
      </c>
      <c r="H2675">
        <v>1608</v>
      </c>
      <c r="I2675" t="s">
        <v>10680</v>
      </c>
      <c r="J2675" s="9">
        <f t="shared" si="248"/>
        <v>2.5208333333333385E-2</v>
      </c>
      <c r="K2675">
        <v>1515</v>
      </c>
      <c r="L2675" t="s">
        <v>10681</v>
      </c>
      <c r="M2675" s="9">
        <f t="shared" si="249"/>
        <v>2.1395445544554432E-2</v>
      </c>
      <c r="N2675">
        <v>1410</v>
      </c>
      <c r="O2675" t="s">
        <v>10682</v>
      </c>
      <c r="P2675" s="9">
        <f t="shared" si="250"/>
        <v>1.9674042553191426E-2</v>
      </c>
      <c r="Q2675">
        <v>1263</v>
      </c>
      <c r="R2675" t="s">
        <v>10683</v>
      </c>
      <c r="S2675" s="9">
        <f t="shared" si="251"/>
        <v>6.1768012668250855E-3</v>
      </c>
    </row>
    <row r="2676" spans="1:19">
      <c r="A2676">
        <v>2691</v>
      </c>
      <c r="B2676">
        <v>1607</v>
      </c>
      <c r="C2676" t="s">
        <v>10684</v>
      </c>
      <c r="D2676" s="9">
        <f t="shared" si="246"/>
        <v>2.7551586807716237E-2</v>
      </c>
      <c r="E2676">
        <v>1514</v>
      </c>
      <c r="F2676" t="s">
        <v>10685</v>
      </c>
      <c r="G2676" s="9">
        <f t="shared" si="247"/>
        <v>2.336268163804496E-2</v>
      </c>
      <c r="H2676">
        <v>1606</v>
      </c>
      <c r="I2676" t="s">
        <v>10684</v>
      </c>
      <c r="J2676" s="9">
        <f t="shared" si="248"/>
        <v>2.6946077210460766E-2</v>
      </c>
      <c r="K2676">
        <v>1514</v>
      </c>
      <c r="L2676" t="s">
        <v>10685</v>
      </c>
      <c r="M2676" s="9">
        <f t="shared" si="249"/>
        <v>2.336268163804496E-2</v>
      </c>
      <c r="N2676">
        <v>1408</v>
      </c>
      <c r="O2676" t="s">
        <v>10686</v>
      </c>
      <c r="P2676" s="9">
        <f t="shared" si="250"/>
        <v>2.1775852272727259E-2</v>
      </c>
      <c r="Q2676">
        <v>1263</v>
      </c>
      <c r="R2676" t="s">
        <v>10687</v>
      </c>
      <c r="S2676" s="9">
        <f t="shared" si="251"/>
        <v>7.5891528107680213E-3</v>
      </c>
    </row>
    <row r="2677" spans="1:19">
      <c r="A2677">
        <v>2692</v>
      </c>
      <c r="B2677">
        <v>1606</v>
      </c>
      <c r="C2677" t="s">
        <v>10688</v>
      </c>
      <c r="D2677" s="9">
        <f t="shared" si="246"/>
        <v>2.7315566625155645E-2</v>
      </c>
      <c r="E2677">
        <v>1515</v>
      </c>
      <c r="F2677" t="s">
        <v>10689</v>
      </c>
      <c r="G2677" s="9">
        <f t="shared" si="247"/>
        <v>2.3893795379537983E-2</v>
      </c>
      <c r="H2677">
        <v>1607</v>
      </c>
      <c r="I2677" t="s">
        <v>10688</v>
      </c>
      <c r="J2677" s="9">
        <f t="shared" si="248"/>
        <v>2.7920846297448641E-2</v>
      </c>
      <c r="K2677">
        <v>1514</v>
      </c>
      <c r="L2677" t="s">
        <v>10689</v>
      </c>
      <c r="M2677" s="9">
        <f t="shared" si="249"/>
        <v>2.3249075297225922E-2</v>
      </c>
      <c r="N2677">
        <v>1408</v>
      </c>
      <c r="O2677" t="s">
        <v>10690</v>
      </c>
      <c r="P2677" s="9">
        <f t="shared" si="250"/>
        <v>2.1949360795454578E-2</v>
      </c>
      <c r="Q2677">
        <v>1263</v>
      </c>
      <c r="R2677" t="s">
        <v>10691</v>
      </c>
      <c r="S2677" s="9">
        <f t="shared" si="251"/>
        <v>7.5999999999999861E-3</v>
      </c>
    </row>
    <row r="2678" spans="1:19">
      <c r="A2678">
        <v>2693</v>
      </c>
      <c r="B2678">
        <v>1610</v>
      </c>
      <c r="C2678" t="s">
        <v>10692</v>
      </c>
      <c r="D2678" s="9">
        <f t="shared" si="246"/>
        <v>2.3196149068323013E-2</v>
      </c>
      <c r="E2678">
        <v>1516</v>
      </c>
      <c r="F2678" t="s">
        <v>10693</v>
      </c>
      <c r="G2678" s="9">
        <f t="shared" si="247"/>
        <v>1.7207783641160941E-2</v>
      </c>
      <c r="H2678">
        <v>1608</v>
      </c>
      <c r="I2678" t="s">
        <v>10692</v>
      </c>
      <c r="J2678" s="9">
        <f t="shared" si="248"/>
        <v>2.1981218905472669E-2</v>
      </c>
      <c r="K2678">
        <v>1516</v>
      </c>
      <c r="L2678" t="s">
        <v>10693</v>
      </c>
      <c r="M2678" s="9">
        <f t="shared" si="249"/>
        <v>1.7207783641160941E-2</v>
      </c>
      <c r="N2678">
        <v>1409</v>
      </c>
      <c r="O2678" t="s">
        <v>10694</v>
      </c>
      <c r="P2678" s="9">
        <f t="shared" si="250"/>
        <v>1.5643647977288816E-2</v>
      </c>
      <c r="Q2678">
        <v>1265</v>
      </c>
      <c r="R2678" t="s">
        <v>10695</v>
      </c>
      <c r="S2678" s="9">
        <f t="shared" si="251"/>
        <v>8.2203162055335677E-3</v>
      </c>
    </row>
    <row r="2679" spans="1:19">
      <c r="A2679">
        <v>2694</v>
      </c>
      <c r="B2679">
        <v>1609</v>
      </c>
      <c r="C2679" t="s">
        <v>10696</v>
      </c>
      <c r="D2679" s="9">
        <f t="shared" si="246"/>
        <v>2.1920696084524616E-2</v>
      </c>
      <c r="E2679">
        <v>1516</v>
      </c>
      <c r="F2679" t="s">
        <v>10697</v>
      </c>
      <c r="G2679" s="9">
        <f t="shared" si="247"/>
        <v>1.810277044854882E-2</v>
      </c>
      <c r="H2679">
        <v>1609</v>
      </c>
      <c r="I2679" t="s">
        <v>10696</v>
      </c>
      <c r="J2679" s="9">
        <f t="shared" si="248"/>
        <v>2.1920696084524616E-2</v>
      </c>
      <c r="K2679">
        <v>1512</v>
      </c>
      <c r="L2679" t="s">
        <v>10697</v>
      </c>
      <c r="M2679" s="9">
        <f t="shared" si="249"/>
        <v>1.5505158730158737E-2</v>
      </c>
      <c r="N2679">
        <v>1408</v>
      </c>
      <c r="O2679" t="s">
        <v>10698</v>
      </c>
      <c r="P2679" s="9">
        <f t="shared" si="250"/>
        <v>1.4660724431818166E-2</v>
      </c>
      <c r="Q2679">
        <v>1266</v>
      </c>
      <c r="R2679" t="s">
        <v>10699</v>
      </c>
      <c r="S2679" s="9">
        <f t="shared" si="251"/>
        <v>7.7334123222749336E-3</v>
      </c>
    </row>
    <row r="2680" spans="1:19">
      <c r="A2680">
        <v>2695</v>
      </c>
      <c r="B2680">
        <v>1608</v>
      </c>
      <c r="C2680" t="s">
        <v>10700</v>
      </c>
      <c r="D2680" s="9">
        <f t="shared" si="246"/>
        <v>1.9701119402985065E-2</v>
      </c>
      <c r="E2680">
        <v>1512</v>
      </c>
      <c r="F2680" t="s">
        <v>10701</v>
      </c>
      <c r="G2680" s="9">
        <f t="shared" si="247"/>
        <v>1.3475529100529101E-2</v>
      </c>
      <c r="H2680">
        <v>1609</v>
      </c>
      <c r="I2680" t="s">
        <v>10700</v>
      </c>
      <c r="J2680" s="9">
        <f t="shared" si="248"/>
        <v>2.0310379117464257E-2</v>
      </c>
      <c r="K2680">
        <v>1513</v>
      </c>
      <c r="L2680" t="s">
        <v>10701</v>
      </c>
      <c r="M2680" s="9">
        <f t="shared" si="249"/>
        <v>1.4127561136814275E-2</v>
      </c>
      <c r="N2680">
        <v>1408</v>
      </c>
      <c r="O2680" t="s">
        <v>10702</v>
      </c>
      <c r="P2680" s="9">
        <f t="shared" si="250"/>
        <v>1.3544744318181756E-2</v>
      </c>
      <c r="Q2680">
        <v>1263</v>
      </c>
      <c r="R2680" t="s">
        <v>10703</v>
      </c>
      <c r="S2680" s="9">
        <f t="shared" si="251"/>
        <v>5.3263657957244963E-3</v>
      </c>
    </row>
    <row r="2681" spans="1:19">
      <c r="A2681">
        <v>2696</v>
      </c>
      <c r="B2681">
        <v>1606</v>
      </c>
      <c r="C2681" t="s">
        <v>10704</v>
      </c>
      <c r="D2681" s="9">
        <f t="shared" si="246"/>
        <v>2.3568617683686215E-2</v>
      </c>
      <c r="E2681">
        <v>1515</v>
      </c>
      <c r="F2681" t="s">
        <v>10705</v>
      </c>
      <c r="G2681" s="9">
        <f t="shared" si="247"/>
        <v>1.9723366336633737E-2</v>
      </c>
      <c r="H2681">
        <v>1606</v>
      </c>
      <c r="I2681" t="s">
        <v>10704</v>
      </c>
      <c r="J2681" s="9">
        <f t="shared" si="248"/>
        <v>2.3568617683686215E-2</v>
      </c>
      <c r="K2681">
        <v>1515</v>
      </c>
      <c r="L2681" t="s">
        <v>10705</v>
      </c>
      <c r="M2681" s="9">
        <f t="shared" si="249"/>
        <v>1.9723366336633737E-2</v>
      </c>
      <c r="N2681">
        <v>1409</v>
      </c>
      <c r="O2681" t="s">
        <v>10706</v>
      </c>
      <c r="P2681" s="9">
        <f t="shared" si="250"/>
        <v>1.8860184528034115E-2</v>
      </c>
      <c r="Q2681">
        <v>1263</v>
      </c>
      <c r="R2681" t="s">
        <v>10707</v>
      </c>
      <c r="S2681" s="9">
        <f t="shared" si="251"/>
        <v>6.7450514647664338E-3</v>
      </c>
    </row>
    <row r="2682" spans="1:19">
      <c r="A2682">
        <v>2697</v>
      </c>
      <c r="B2682">
        <v>1609</v>
      </c>
      <c r="C2682" t="s">
        <v>10708</v>
      </c>
      <c r="D2682" s="9">
        <f t="shared" si="246"/>
        <v>2.7108701056556845E-2</v>
      </c>
      <c r="E2682">
        <v>1516</v>
      </c>
      <c r="F2682" t="s">
        <v>10709</v>
      </c>
      <c r="G2682" s="9">
        <f t="shared" si="247"/>
        <v>2.2087532981530326E-2</v>
      </c>
      <c r="H2682">
        <v>1607</v>
      </c>
      <c r="I2682" t="s">
        <v>10708</v>
      </c>
      <c r="J2682" s="9">
        <f t="shared" si="248"/>
        <v>2.5897884256378321E-2</v>
      </c>
      <c r="K2682">
        <v>1517</v>
      </c>
      <c r="L2682" t="s">
        <v>10709</v>
      </c>
      <c r="M2682" s="9">
        <f t="shared" si="249"/>
        <v>2.2732168754119958E-2</v>
      </c>
      <c r="N2682">
        <v>1411</v>
      </c>
      <c r="O2682" t="s">
        <v>10710</v>
      </c>
      <c r="P2682" s="9">
        <f t="shared" si="250"/>
        <v>2.2459036144578243E-2</v>
      </c>
      <c r="Q2682">
        <v>1264</v>
      </c>
      <c r="R2682" t="s">
        <v>10711</v>
      </c>
      <c r="S2682" s="9">
        <f t="shared" si="251"/>
        <v>7.9810917721518521E-3</v>
      </c>
    </row>
    <row r="2683" spans="1:19">
      <c r="A2683">
        <v>2698</v>
      </c>
      <c r="B2683">
        <v>1608</v>
      </c>
      <c r="C2683" t="s">
        <v>10712</v>
      </c>
      <c r="D2683" s="9">
        <f t="shared" si="246"/>
        <v>2.7913930348258748E-2</v>
      </c>
      <c r="E2683">
        <v>1514</v>
      </c>
      <c r="F2683" t="s">
        <v>10713</v>
      </c>
      <c r="G2683" s="9">
        <f t="shared" si="247"/>
        <v>2.1700528401585133E-2</v>
      </c>
      <c r="H2683">
        <v>1610</v>
      </c>
      <c r="I2683" t="s">
        <v>10712</v>
      </c>
      <c r="J2683" s="9">
        <f t="shared" si="248"/>
        <v>2.9121490683229855E-2</v>
      </c>
      <c r="K2683">
        <v>1515</v>
      </c>
      <c r="L2683" t="s">
        <v>10713</v>
      </c>
      <c r="M2683" s="9">
        <f t="shared" si="249"/>
        <v>2.2346270627062636E-2</v>
      </c>
      <c r="N2683">
        <v>1410</v>
      </c>
      <c r="O2683" t="s">
        <v>10714</v>
      </c>
      <c r="P2683" s="9">
        <f t="shared" si="250"/>
        <v>2.2641985815602769E-2</v>
      </c>
      <c r="Q2683">
        <v>1261</v>
      </c>
      <c r="R2683" t="s">
        <v>10715</v>
      </c>
      <c r="S2683" s="9">
        <f t="shared" si="251"/>
        <v>5.8840602696271973E-3</v>
      </c>
    </row>
    <row r="2684" spans="1:19">
      <c r="A2684">
        <v>2699</v>
      </c>
      <c r="B2684">
        <v>1611</v>
      </c>
      <c r="C2684" t="s">
        <v>10716</v>
      </c>
      <c r="D2684" s="9">
        <f t="shared" si="246"/>
        <v>2.073923029174431E-2</v>
      </c>
      <c r="E2684">
        <v>1518</v>
      </c>
      <c r="F2684" t="s">
        <v>10717</v>
      </c>
      <c r="G2684" s="9">
        <f t="shared" si="247"/>
        <v>1.6021870882740506E-2</v>
      </c>
      <c r="H2684">
        <v>1605</v>
      </c>
      <c r="I2684" t="s">
        <v>10716</v>
      </c>
      <c r="J2684" s="9">
        <f t="shared" si="248"/>
        <v>1.7078442367601299E-2</v>
      </c>
      <c r="K2684">
        <v>1519</v>
      </c>
      <c r="L2684" t="s">
        <v>10717</v>
      </c>
      <c r="M2684" s="9">
        <f t="shared" si="249"/>
        <v>1.6669651086241008E-2</v>
      </c>
      <c r="N2684">
        <v>1412</v>
      </c>
      <c r="O2684" t="s">
        <v>10718</v>
      </c>
      <c r="P2684" s="9">
        <f t="shared" si="250"/>
        <v>1.54313031161473E-2</v>
      </c>
      <c r="Q2684">
        <v>1265</v>
      </c>
      <c r="R2684" t="s">
        <v>10719</v>
      </c>
      <c r="S2684" s="9">
        <f t="shared" si="251"/>
        <v>8.0037944664032024E-3</v>
      </c>
    </row>
    <row r="2685" spans="1:19">
      <c r="A2685">
        <v>2700</v>
      </c>
      <c r="B2685">
        <v>1607</v>
      </c>
      <c r="C2685" t="s">
        <v>10720</v>
      </c>
      <c r="D2685" s="9">
        <f t="shared" si="246"/>
        <v>2.4152769135034211E-2</v>
      </c>
      <c r="E2685">
        <v>1511</v>
      </c>
      <c r="F2685" t="s">
        <v>10721</v>
      </c>
      <c r="G2685" s="9">
        <f t="shared" si="247"/>
        <v>1.6899272005294445E-2</v>
      </c>
      <c r="H2685">
        <v>1610</v>
      </c>
      <c r="I2685" t="s">
        <v>10720</v>
      </c>
      <c r="J2685" s="9">
        <f t="shared" si="248"/>
        <v>2.5971118012422346E-2</v>
      </c>
      <c r="K2685">
        <v>1519</v>
      </c>
      <c r="L2685" t="s">
        <v>10721</v>
      </c>
      <c r="M2685" s="9">
        <f t="shared" si="249"/>
        <v>2.2076892692560832E-2</v>
      </c>
      <c r="N2685">
        <v>1405</v>
      </c>
      <c r="O2685" t="s">
        <v>10722</v>
      </c>
      <c r="P2685" s="9">
        <f t="shared" si="250"/>
        <v>1.5602348754448381E-2</v>
      </c>
      <c r="Q2685">
        <v>1263</v>
      </c>
      <c r="R2685" t="s">
        <v>10723</v>
      </c>
      <c r="S2685" s="9">
        <f t="shared" si="251"/>
        <v>5.3236737925573896E-3</v>
      </c>
    </row>
    <row r="2686" spans="1:19">
      <c r="A2686">
        <v>2701</v>
      </c>
      <c r="B2686">
        <v>1603</v>
      </c>
      <c r="C2686" t="s">
        <v>10724</v>
      </c>
      <c r="D2686" s="9">
        <f t="shared" si="246"/>
        <v>1.6260698689956367E-2</v>
      </c>
      <c r="E2686">
        <v>1514</v>
      </c>
      <c r="F2686" t="s">
        <v>10725</v>
      </c>
      <c r="G2686" s="9">
        <f t="shared" si="247"/>
        <v>1.4051122853368585E-2</v>
      </c>
      <c r="H2686">
        <v>1611</v>
      </c>
      <c r="I2686" t="s">
        <v>10724</v>
      </c>
      <c r="J2686" s="9">
        <f t="shared" si="248"/>
        <v>2.1145810055865955E-2</v>
      </c>
      <c r="K2686">
        <v>1521</v>
      </c>
      <c r="L2686" t="s">
        <v>10725</v>
      </c>
      <c r="M2686" s="9">
        <f t="shared" si="249"/>
        <v>1.8588691650230138E-2</v>
      </c>
      <c r="N2686">
        <v>1406</v>
      </c>
      <c r="O2686" t="s">
        <v>10726</v>
      </c>
      <c r="P2686" s="9">
        <f t="shared" si="250"/>
        <v>1.2182076813655711E-2</v>
      </c>
      <c r="Q2686">
        <v>1261</v>
      </c>
      <c r="R2686" t="s">
        <v>10727</v>
      </c>
      <c r="S2686" s="9">
        <f t="shared" si="251"/>
        <v>4.6793021411577641E-3</v>
      </c>
    </row>
    <row r="2687" spans="1:19">
      <c r="A2687">
        <v>2702</v>
      </c>
      <c r="B2687">
        <v>1610</v>
      </c>
      <c r="C2687" t="s">
        <v>10728</v>
      </c>
      <c r="D2687" s="9">
        <f t="shared" si="246"/>
        <v>2.3772484472049667E-2</v>
      </c>
      <c r="E2687">
        <v>1513</v>
      </c>
      <c r="F2687" t="s">
        <v>10729</v>
      </c>
      <c r="G2687" s="9">
        <f t="shared" si="247"/>
        <v>1.7246926635822803E-2</v>
      </c>
      <c r="H2687">
        <v>1614</v>
      </c>
      <c r="I2687" t="s">
        <v>10728</v>
      </c>
      <c r="J2687" s="9">
        <f t="shared" si="248"/>
        <v>2.6191883519206916E-2</v>
      </c>
      <c r="K2687">
        <v>1513</v>
      </c>
      <c r="L2687" t="s">
        <v>10729</v>
      </c>
      <c r="M2687" s="9">
        <f t="shared" si="249"/>
        <v>1.7246926635822803E-2</v>
      </c>
      <c r="N2687">
        <v>1408</v>
      </c>
      <c r="O2687" t="s">
        <v>10730</v>
      </c>
      <c r="P2687" s="9">
        <f t="shared" si="250"/>
        <v>1.6471874999999934E-2</v>
      </c>
      <c r="Q2687">
        <v>1261</v>
      </c>
      <c r="R2687" t="s">
        <v>10731</v>
      </c>
      <c r="S2687" s="9">
        <f t="shared" si="251"/>
        <v>5.2190325138779387E-3</v>
      </c>
    </row>
    <row r="2688" spans="1:19">
      <c r="A2688">
        <v>2703</v>
      </c>
      <c r="B2688">
        <v>1614</v>
      </c>
      <c r="C2688" t="s">
        <v>10732</v>
      </c>
      <c r="D2688" s="9">
        <f t="shared" si="246"/>
        <v>3.2013258983890951E-2</v>
      </c>
      <c r="E2688">
        <v>1521</v>
      </c>
      <c r="F2688" t="s">
        <v>10733</v>
      </c>
      <c r="G2688" s="9">
        <f t="shared" si="247"/>
        <v>2.7775016436554844E-2</v>
      </c>
      <c r="H2688">
        <v>1607</v>
      </c>
      <c r="I2688" t="s">
        <v>10732</v>
      </c>
      <c r="J2688" s="9">
        <f t="shared" si="248"/>
        <v>2.7796764156813935E-2</v>
      </c>
      <c r="K2688">
        <v>1522</v>
      </c>
      <c r="L2688" t="s">
        <v>10733</v>
      </c>
      <c r="M2688" s="9">
        <f t="shared" si="249"/>
        <v>2.8413797634691141E-2</v>
      </c>
      <c r="N2688">
        <v>1405</v>
      </c>
      <c r="O2688" t="s">
        <v>10734</v>
      </c>
      <c r="P2688" s="9">
        <f t="shared" si="250"/>
        <v>1.9726690391458999E-2</v>
      </c>
      <c r="Q2688">
        <v>1263</v>
      </c>
      <c r="R2688" t="s">
        <v>10735</v>
      </c>
      <c r="S2688" s="9">
        <f t="shared" si="251"/>
        <v>7.5624703087886448E-3</v>
      </c>
    </row>
    <row r="2689" spans="1:19">
      <c r="A2689">
        <v>2704</v>
      </c>
      <c r="B2689">
        <v>1608</v>
      </c>
      <c r="C2689" t="s">
        <v>10736</v>
      </c>
      <c r="D2689" s="9">
        <f t="shared" si="246"/>
        <v>2.6859203980099458E-2</v>
      </c>
      <c r="E2689">
        <v>1519</v>
      </c>
      <c r="F2689" t="s">
        <v>10737</v>
      </c>
      <c r="G2689" s="9">
        <f t="shared" si="247"/>
        <v>2.463969716919023E-2</v>
      </c>
      <c r="H2689">
        <v>1611</v>
      </c>
      <c r="I2689" t="s">
        <v>10736</v>
      </c>
      <c r="J2689" s="9">
        <f t="shared" si="248"/>
        <v>2.8671384233395363E-2</v>
      </c>
      <c r="K2689">
        <v>1514</v>
      </c>
      <c r="L2689" t="s">
        <v>10737</v>
      </c>
      <c r="M2689" s="9">
        <f t="shared" si="249"/>
        <v>2.1418560105680291E-2</v>
      </c>
      <c r="N2689">
        <v>1410</v>
      </c>
      <c r="O2689" t="s">
        <v>10738</v>
      </c>
      <c r="P2689" s="9">
        <f t="shared" si="250"/>
        <v>2.210652482269505E-2</v>
      </c>
      <c r="Q2689">
        <v>1266</v>
      </c>
      <c r="R2689" t="s">
        <v>10739</v>
      </c>
      <c r="S2689" s="9">
        <f t="shared" si="251"/>
        <v>1.0182069510268543E-2</v>
      </c>
    </row>
    <row r="2690" spans="1:19">
      <c r="A2690">
        <v>2705</v>
      </c>
      <c r="B2690">
        <v>1612</v>
      </c>
      <c r="C2690" t="s">
        <v>10740</v>
      </c>
      <c r="D2690" s="9">
        <f t="shared" si="246"/>
        <v>2.1624255583126611E-2</v>
      </c>
      <c r="E2690">
        <v>1522</v>
      </c>
      <c r="F2690" t="s">
        <v>10741</v>
      </c>
      <c r="G2690" s="9">
        <f t="shared" si="247"/>
        <v>1.9208738501971058E-2</v>
      </c>
      <c r="H2690">
        <v>1606</v>
      </c>
      <c r="I2690" t="s">
        <v>10740</v>
      </c>
      <c r="J2690" s="9">
        <f t="shared" si="248"/>
        <v>1.7969053549190598E-2</v>
      </c>
      <c r="K2690">
        <v>1513</v>
      </c>
      <c r="L2690" t="s">
        <v>10741</v>
      </c>
      <c r="M2690" s="9">
        <f t="shared" si="249"/>
        <v>1.3374553866490384E-2</v>
      </c>
      <c r="N2690">
        <v>1413</v>
      </c>
      <c r="O2690" t="s">
        <v>10742</v>
      </c>
      <c r="P2690" s="9">
        <f t="shared" si="250"/>
        <v>1.6908917197452213E-2</v>
      </c>
      <c r="Q2690">
        <v>1267</v>
      </c>
      <c r="R2690" t="s">
        <v>10743</v>
      </c>
      <c r="S2690" s="9">
        <f t="shared" si="251"/>
        <v>1.0185477505919473E-2</v>
      </c>
    </row>
    <row r="2691" spans="1:19">
      <c r="A2691">
        <v>2706</v>
      </c>
      <c r="B2691">
        <v>1605</v>
      </c>
      <c r="C2691" t="s">
        <v>10744</v>
      </c>
      <c r="D2691" s="9">
        <f t="shared" si="246"/>
        <v>2.0737943925233648E-2</v>
      </c>
      <c r="E2691">
        <v>1517</v>
      </c>
      <c r="F2691" t="s">
        <v>10745</v>
      </c>
      <c r="G2691" s="9">
        <f t="shared" si="247"/>
        <v>1.9723665128543243E-2</v>
      </c>
      <c r="H2691">
        <v>1612</v>
      </c>
      <c r="I2691" t="s">
        <v>10744</v>
      </c>
      <c r="J2691" s="9">
        <f t="shared" si="248"/>
        <v>2.4990322580645163E-2</v>
      </c>
      <c r="K2691">
        <v>1513</v>
      </c>
      <c r="L2691" t="s">
        <v>10745</v>
      </c>
      <c r="M2691" s="9">
        <f t="shared" si="249"/>
        <v>1.7132055518836814E-2</v>
      </c>
      <c r="N2691">
        <v>1411</v>
      </c>
      <c r="O2691" t="s">
        <v>10746</v>
      </c>
      <c r="P2691" s="9">
        <f t="shared" si="250"/>
        <v>1.8099433026222491E-2</v>
      </c>
      <c r="Q2691">
        <v>1262</v>
      </c>
      <c r="R2691" t="s">
        <v>10747</v>
      </c>
      <c r="S2691" s="9">
        <f t="shared" si="251"/>
        <v>5.2670364500791876E-3</v>
      </c>
    </row>
    <row r="2692" spans="1:19">
      <c r="A2692">
        <v>2707</v>
      </c>
      <c r="B2692">
        <v>1614</v>
      </c>
      <c r="C2692" t="s">
        <v>10748</v>
      </c>
      <c r="D2692" s="9">
        <f t="shared" si="246"/>
        <v>2.4207558859975161E-2</v>
      </c>
      <c r="E2692">
        <v>1522</v>
      </c>
      <c r="F2692" t="s">
        <v>10749</v>
      </c>
      <c r="G2692" s="9">
        <f t="shared" si="247"/>
        <v>2.0945729303547985E-2</v>
      </c>
      <c r="H2692">
        <v>1605</v>
      </c>
      <c r="I2692" t="s">
        <v>10748</v>
      </c>
      <c r="J2692" s="9">
        <f t="shared" si="248"/>
        <v>1.8735825545171284E-2</v>
      </c>
      <c r="K2692">
        <v>1521</v>
      </c>
      <c r="L2692" t="s">
        <v>10749</v>
      </c>
      <c r="M2692" s="9">
        <f t="shared" si="249"/>
        <v>2.0302038132807385E-2</v>
      </c>
      <c r="N2692">
        <v>1405</v>
      </c>
      <c r="O2692" t="s">
        <v>10750</v>
      </c>
      <c r="P2692" s="9">
        <f t="shared" si="250"/>
        <v>1.2622775800711673E-2</v>
      </c>
      <c r="Q2692">
        <v>1265</v>
      </c>
      <c r="R2692" t="s">
        <v>10751</v>
      </c>
      <c r="S2692" s="9">
        <f t="shared" si="251"/>
        <v>7.4503557312253204E-3</v>
      </c>
    </row>
    <row r="2693" spans="1:19">
      <c r="A2693">
        <v>2708</v>
      </c>
      <c r="B2693">
        <v>1605</v>
      </c>
      <c r="C2693" t="s">
        <v>10752</v>
      </c>
      <c r="D2693" s="9">
        <f t="shared" ref="D2693:D2756" si="252">ABS(B2693-C2693)/B2693</f>
        <v>2.4258130841121429E-2</v>
      </c>
      <c r="E2693">
        <v>1518</v>
      </c>
      <c r="F2693" t="s">
        <v>10753</v>
      </c>
      <c r="G2693" s="9">
        <f t="shared" ref="G2693:G2756" si="253">ABS(E2693-F2693)/E2693</f>
        <v>2.2896837944664006E-2</v>
      </c>
      <c r="H2693">
        <v>1612</v>
      </c>
      <c r="I2693" t="s">
        <v>10752</v>
      </c>
      <c r="J2693" s="9">
        <f t="shared" ref="J2693:J2756" si="254">ABS(H2693-I2693)/H2693</f>
        <v>2.849522332506197E-2</v>
      </c>
      <c r="K2693">
        <v>1513</v>
      </c>
      <c r="L2693" t="s">
        <v>10753</v>
      </c>
      <c r="M2693" s="9">
        <f t="shared" ref="M2693:M2756" si="255">ABS(K2693-L2693)/K2693</f>
        <v>1.9667812293456682E-2</v>
      </c>
      <c r="N2693">
        <v>1411</v>
      </c>
      <c r="O2693" t="s">
        <v>10754</v>
      </c>
      <c r="P2693" s="9">
        <f t="shared" ref="P2693:P2756" si="256">ABS(N2693-O2693)/N2693</f>
        <v>2.1691424521615925E-2</v>
      </c>
      <c r="Q2693">
        <v>1263</v>
      </c>
      <c r="R2693" t="s">
        <v>10755</v>
      </c>
      <c r="S2693" s="9">
        <f t="shared" ref="S2693:S2756" si="257">ABS(Q2693-R2693)/Q2693</f>
        <v>7.6764845605701215E-3</v>
      </c>
    </row>
    <row r="2694" spans="1:19">
      <c r="A2694">
        <v>2709</v>
      </c>
      <c r="B2694">
        <v>1604</v>
      </c>
      <c r="C2694" t="s">
        <v>10756</v>
      </c>
      <c r="D2694" s="9">
        <f t="shared" si="252"/>
        <v>2.3809413965087269E-2</v>
      </c>
      <c r="E2694">
        <v>1513</v>
      </c>
      <c r="F2694" t="s">
        <v>10757</v>
      </c>
      <c r="G2694" s="9">
        <f t="shared" si="253"/>
        <v>2.1017580964970296E-2</v>
      </c>
      <c r="H2694">
        <v>1615</v>
      </c>
      <c r="I2694" t="s">
        <v>10756</v>
      </c>
      <c r="J2694" s="9">
        <f t="shared" si="254"/>
        <v>3.0458390092879244E-2</v>
      </c>
      <c r="K2694">
        <v>1515</v>
      </c>
      <c r="L2694" t="s">
        <v>10757</v>
      </c>
      <c r="M2694" s="9">
        <f t="shared" si="255"/>
        <v>2.2309966996699706E-2</v>
      </c>
      <c r="N2694">
        <v>1415</v>
      </c>
      <c r="O2694" t="s">
        <v>10758</v>
      </c>
      <c r="P2694" s="9">
        <f t="shared" si="256"/>
        <v>2.5685088339222579E-2</v>
      </c>
      <c r="Q2694">
        <v>1258</v>
      </c>
      <c r="R2694" t="s">
        <v>10759</v>
      </c>
      <c r="S2694" s="9">
        <f t="shared" si="257"/>
        <v>3.634101748807603E-3</v>
      </c>
    </row>
    <row r="2695" spans="1:19">
      <c r="A2695">
        <v>2710</v>
      </c>
      <c r="B2695">
        <v>1613</v>
      </c>
      <c r="C2695" t="s">
        <v>10760</v>
      </c>
      <c r="D2695" s="9">
        <f t="shared" si="252"/>
        <v>2.5772039677619398E-2</v>
      </c>
      <c r="E2695">
        <v>1515</v>
      </c>
      <c r="F2695" t="s">
        <v>10761</v>
      </c>
      <c r="G2695" s="9">
        <f t="shared" si="253"/>
        <v>1.9196633663366408E-2</v>
      </c>
      <c r="H2695">
        <v>1609</v>
      </c>
      <c r="I2695" t="s">
        <v>10760</v>
      </c>
      <c r="J2695" s="9">
        <f t="shared" si="254"/>
        <v>2.3350093225606022E-2</v>
      </c>
      <c r="K2695">
        <v>1522</v>
      </c>
      <c r="L2695" t="s">
        <v>10761</v>
      </c>
      <c r="M2695" s="9">
        <f t="shared" si="255"/>
        <v>2.3707555847569058E-2</v>
      </c>
      <c r="N2695">
        <v>1403</v>
      </c>
      <c r="O2695" t="s">
        <v>10762</v>
      </c>
      <c r="P2695" s="9">
        <f t="shared" si="256"/>
        <v>1.3922879543834589E-2</v>
      </c>
      <c r="Q2695">
        <v>1262</v>
      </c>
      <c r="R2695" t="s">
        <v>10763</v>
      </c>
      <c r="S2695" s="9">
        <f t="shared" si="257"/>
        <v>6.3846275752772706E-3</v>
      </c>
    </row>
    <row r="2696" spans="1:19">
      <c r="A2696">
        <v>2711</v>
      </c>
      <c r="B2696">
        <v>1615</v>
      </c>
      <c r="C2696" t="s">
        <v>10764</v>
      </c>
      <c r="D2696" s="9">
        <f t="shared" si="252"/>
        <v>2.2072817337461307E-2</v>
      </c>
      <c r="E2696">
        <v>1514</v>
      </c>
      <c r="F2696" t="s">
        <v>10765</v>
      </c>
      <c r="G2696" s="9">
        <f t="shared" si="253"/>
        <v>1.3047424042272097E-2</v>
      </c>
      <c r="H2696">
        <v>1614</v>
      </c>
      <c r="I2696" t="s">
        <v>10764</v>
      </c>
      <c r="J2696" s="9">
        <f t="shared" si="254"/>
        <v>2.1466914498141271E-2</v>
      </c>
      <c r="K2696">
        <v>1513</v>
      </c>
      <c r="L2696" t="s">
        <v>10765</v>
      </c>
      <c r="M2696" s="9">
        <f t="shared" si="255"/>
        <v>1.239510905485787E-2</v>
      </c>
      <c r="N2696">
        <v>1416</v>
      </c>
      <c r="O2696" t="s">
        <v>10766</v>
      </c>
      <c r="P2696" s="9">
        <f t="shared" si="256"/>
        <v>1.8295621468926573E-2</v>
      </c>
      <c r="Q2696">
        <v>1262</v>
      </c>
      <c r="R2696" t="s">
        <v>10767</v>
      </c>
      <c r="S2696" s="9">
        <f t="shared" si="257"/>
        <v>6.8971473851029324E-3</v>
      </c>
    </row>
    <row r="2697" spans="1:19">
      <c r="A2697">
        <v>2712</v>
      </c>
      <c r="B2697">
        <v>1610</v>
      </c>
      <c r="C2697" t="s">
        <v>10768</v>
      </c>
      <c r="D2697" s="9">
        <f t="shared" si="252"/>
        <v>2.1266770186335347E-2</v>
      </c>
      <c r="E2697">
        <v>1513</v>
      </c>
      <c r="F2697" t="s">
        <v>10769</v>
      </c>
      <c r="G2697" s="9">
        <f t="shared" si="253"/>
        <v>1.4810773298083247E-2</v>
      </c>
      <c r="H2697">
        <v>1614</v>
      </c>
      <c r="I2697" t="s">
        <v>10768</v>
      </c>
      <c r="J2697" s="9">
        <f t="shared" si="254"/>
        <v>2.3692379182156078E-2</v>
      </c>
      <c r="K2697">
        <v>1516</v>
      </c>
      <c r="L2697" t="s">
        <v>10769</v>
      </c>
      <c r="M2697" s="9">
        <f t="shared" si="255"/>
        <v>1.6760356200527675E-2</v>
      </c>
      <c r="N2697">
        <v>1409</v>
      </c>
      <c r="O2697" t="s">
        <v>10770</v>
      </c>
      <c r="P2697" s="9">
        <f t="shared" si="256"/>
        <v>1.5221078779276092E-2</v>
      </c>
      <c r="Q2697">
        <v>1263</v>
      </c>
      <c r="R2697" t="s">
        <v>10771</v>
      </c>
      <c r="S2697" s="9">
        <f t="shared" si="257"/>
        <v>6.2144893111638622E-3</v>
      </c>
    </row>
    <row r="2698" spans="1:19">
      <c r="A2698">
        <v>2713</v>
      </c>
      <c r="B2698">
        <v>1608</v>
      </c>
      <c r="C2698" t="s">
        <v>10772</v>
      </c>
      <c r="D2698" s="9">
        <f t="shared" si="252"/>
        <v>1.916411691542292E-2</v>
      </c>
      <c r="E2698">
        <v>1518</v>
      </c>
      <c r="F2698" t="s">
        <v>10773</v>
      </c>
      <c r="G2698" s="9">
        <f t="shared" si="253"/>
        <v>1.649196310935435E-2</v>
      </c>
      <c r="H2698">
        <v>1616</v>
      </c>
      <c r="I2698" t="s">
        <v>10772</v>
      </c>
      <c r="J2698" s="9">
        <f t="shared" si="254"/>
        <v>2.4019740099009937E-2</v>
      </c>
      <c r="K2698">
        <v>1517</v>
      </c>
      <c r="L2698" t="s">
        <v>10773</v>
      </c>
      <c r="M2698" s="9">
        <f t="shared" si="255"/>
        <v>1.5843638760711869E-2</v>
      </c>
      <c r="N2698">
        <v>1414</v>
      </c>
      <c r="O2698" t="s">
        <v>10774</v>
      </c>
      <c r="P2698" s="9">
        <f t="shared" si="256"/>
        <v>1.8069943422913688E-2</v>
      </c>
      <c r="Q2698">
        <v>1264</v>
      </c>
      <c r="R2698" t="s">
        <v>10775</v>
      </c>
      <c r="S2698" s="9">
        <f t="shared" si="257"/>
        <v>7.3467563291139109E-3</v>
      </c>
    </row>
    <row r="2699" spans="1:19">
      <c r="A2699">
        <v>2714</v>
      </c>
      <c r="B2699">
        <v>1612</v>
      </c>
      <c r="C2699" t="s">
        <v>10776</v>
      </c>
      <c r="D2699" s="9">
        <f t="shared" si="252"/>
        <v>2.6069913151364726E-2</v>
      </c>
      <c r="E2699">
        <v>1518</v>
      </c>
      <c r="F2699" t="s">
        <v>10777</v>
      </c>
      <c r="G2699" s="9">
        <f t="shared" si="253"/>
        <v>2.1150395256916941E-2</v>
      </c>
      <c r="H2699">
        <v>1613</v>
      </c>
      <c r="I2699" t="s">
        <v>10776</v>
      </c>
      <c r="J2699" s="9">
        <f t="shared" si="254"/>
        <v>2.6673713577185332E-2</v>
      </c>
      <c r="K2699">
        <v>1518</v>
      </c>
      <c r="L2699" t="s">
        <v>10777</v>
      </c>
      <c r="M2699" s="9">
        <f t="shared" si="255"/>
        <v>2.1150395256916941E-2</v>
      </c>
      <c r="N2699">
        <v>1412</v>
      </c>
      <c r="O2699" t="s">
        <v>10778</v>
      </c>
      <c r="P2699" s="9">
        <f t="shared" si="256"/>
        <v>2.0330594900849808E-2</v>
      </c>
      <c r="Q2699">
        <v>1263</v>
      </c>
      <c r="R2699" t="s">
        <v>10779</v>
      </c>
      <c r="S2699" s="9">
        <f t="shared" si="257"/>
        <v>7.2366587490102123E-3</v>
      </c>
    </row>
    <row r="2700" spans="1:19">
      <c r="A2700">
        <v>2715</v>
      </c>
      <c r="B2700">
        <v>1613</v>
      </c>
      <c r="C2700" t="s">
        <v>10780</v>
      </c>
      <c r="D2700" s="9">
        <f t="shared" si="252"/>
        <v>3.0458834469931858E-2</v>
      </c>
      <c r="E2700">
        <v>1517</v>
      </c>
      <c r="F2700" t="s">
        <v>10781</v>
      </c>
      <c r="G2700" s="9">
        <f t="shared" si="253"/>
        <v>2.4663810151615007E-2</v>
      </c>
      <c r="H2700">
        <v>1612</v>
      </c>
      <c r="I2700" t="s">
        <v>10780</v>
      </c>
      <c r="J2700" s="9">
        <f t="shared" si="254"/>
        <v>2.9857382133995091E-2</v>
      </c>
      <c r="K2700">
        <v>1520</v>
      </c>
      <c r="L2700" t="s">
        <v>10781</v>
      </c>
      <c r="M2700" s="9">
        <f t="shared" si="255"/>
        <v>2.6588815789473662E-2</v>
      </c>
      <c r="N2700">
        <v>1410</v>
      </c>
      <c r="O2700" t="s">
        <v>10782</v>
      </c>
      <c r="P2700" s="9">
        <f t="shared" si="256"/>
        <v>2.2841276595744739E-2</v>
      </c>
      <c r="Q2700">
        <v>1262</v>
      </c>
      <c r="R2700" t="s">
        <v>10783</v>
      </c>
      <c r="S2700" s="9">
        <f t="shared" si="257"/>
        <v>7.0687004754357349E-3</v>
      </c>
    </row>
    <row r="2701" spans="1:19">
      <c r="A2701">
        <v>2716</v>
      </c>
      <c r="B2701">
        <v>1612</v>
      </c>
      <c r="C2701" t="s">
        <v>10784</v>
      </c>
      <c r="D2701" s="9">
        <f t="shared" si="252"/>
        <v>2.7787282878411968E-2</v>
      </c>
      <c r="E2701">
        <v>1519</v>
      </c>
      <c r="F2701" t="s">
        <v>10785</v>
      </c>
      <c r="G2701" s="9">
        <f t="shared" si="253"/>
        <v>2.2978209348255445E-2</v>
      </c>
      <c r="H2701">
        <v>1611</v>
      </c>
      <c r="I2701" t="s">
        <v>10784</v>
      </c>
      <c r="J2701" s="9">
        <f t="shared" si="254"/>
        <v>2.7183798882681624E-2</v>
      </c>
      <c r="K2701">
        <v>1520</v>
      </c>
      <c r="L2701" t="s">
        <v>10785</v>
      </c>
      <c r="M2701" s="9">
        <f t="shared" si="255"/>
        <v>2.3620986842105278E-2</v>
      </c>
      <c r="N2701">
        <v>1410</v>
      </c>
      <c r="O2701" t="s">
        <v>10786</v>
      </c>
      <c r="P2701" s="9">
        <f t="shared" si="256"/>
        <v>2.1388723404255391E-2</v>
      </c>
      <c r="Q2701">
        <v>1264</v>
      </c>
      <c r="R2701" t="s">
        <v>10787</v>
      </c>
      <c r="S2701" s="9">
        <f t="shared" si="257"/>
        <v>9.3784810126581811E-3</v>
      </c>
    </row>
    <row r="2702" spans="1:19">
      <c r="A2702">
        <v>2717</v>
      </c>
      <c r="B2702">
        <v>1610</v>
      </c>
      <c r="C2702" t="s">
        <v>10788</v>
      </c>
      <c r="D2702" s="9">
        <f t="shared" si="252"/>
        <v>1.8821242236024896E-2</v>
      </c>
      <c r="E2702">
        <v>1517</v>
      </c>
      <c r="F2702" t="s">
        <v>10789</v>
      </c>
      <c r="G2702" s="9">
        <f t="shared" si="253"/>
        <v>1.4413974950560307E-2</v>
      </c>
      <c r="H2702">
        <v>1613</v>
      </c>
      <c r="I2702" t="s">
        <v>10788</v>
      </c>
      <c r="J2702" s="9">
        <f t="shared" si="254"/>
        <v>2.0646125232486105E-2</v>
      </c>
      <c r="K2702">
        <v>1518</v>
      </c>
      <c r="L2702" t="s">
        <v>10789</v>
      </c>
      <c r="M2702" s="9">
        <f t="shared" si="255"/>
        <v>1.5063241106719359E-2</v>
      </c>
      <c r="N2702">
        <v>1414</v>
      </c>
      <c r="O2702" t="s">
        <v>10790</v>
      </c>
      <c r="P2702" s="9">
        <f t="shared" si="256"/>
        <v>1.7178854314002803E-2</v>
      </c>
      <c r="Q2702">
        <v>1262</v>
      </c>
      <c r="R2702" t="s">
        <v>10791</v>
      </c>
      <c r="S2702" s="9">
        <f t="shared" si="257"/>
        <v>6.9881141045958477E-3</v>
      </c>
    </row>
    <row r="2703" spans="1:19">
      <c r="A2703">
        <v>2718</v>
      </c>
      <c r="B2703">
        <v>1611</v>
      </c>
      <c r="C2703" t="s">
        <v>10792</v>
      </c>
      <c r="D2703" s="9">
        <f t="shared" si="252"/>
        <v>2.2940595903165755E-2</v>
      </c>
      <c r="E2703">
        <v>1517</v>
      </c>
      <c r="F2703" t="s">
        <v>10793</v>
      </c>
      <c r="G2703" s="9">
        <f t="shared" si="253"/>
        <v>1.8427949901120701E-2</v>
      </c>
      <c r="H2703">
        <v>1613</v>
      </c>
      <c r="I2703" t="s">
        <v>10792</v>
      </c>
      <c r="J2703" s="9">
        <f t="shared" si="254"/>
        <v>2.4152076875387497E-2</v>
      </c>
      <c r="K2703">
        <v>1518</v>
      </c>
      <c r="L2703" t="s">
        <v>10793</v>
      </c>
      <c r="M2703" s="9">
        <f t="shared" si="255"/>
        <v>1.9074571805006657E-2</v>
      </c>
      <c r="N2703">
        <v>1414</v>
      </c>
      <c r="O2703" t="s">
        <v>10794</v>
      </c>
      <c r="P2703" s="9">
        <f t="shared" si="256"/>
        <v>1.9573620933522003E-2</v>
      </c>
      <c r="Q2703">
        <v>1262</v>
      </c>
      <c r="R2703" t="s">
        <v>10795</v>
      </c>
      <c r="S2703" s="9">
        <f t="shared" si="257"/>
        <v>5.2482567353407065E-3</v>
      </c>
    </row>
    <row r="2704" spans="1:19">
      <c r="A2704">
        <v>2719</v>
      </c>
      <c r="B2704">
        <v>1613</v>
      </c>
      <c r="C2704" t="s">
        <v>10796</v>
      </c>
      <c r="D2704" s="9">
        <f t="shared" si="252"/>
        <v>2.4576999380037264E-2</v>
      </c>
      <c r="E2704">
        <v>1517</v>
      </c>
      <c r="F2704" t="s">
        <v>10797</v>
      </c>
      <c r="G2704" s="9">
        <f t="shared" si="253"/>
        <v>1.8059063941990808E-2</v>
      </c>
      <c r="H2704">
        <v>1612</v>
      </c>
      <c r="I2704" t="s">
        <v>10796</v>
      </c>
      <c r="J2704" s="9">
        <f t="shared" si="254"/>
        <v>2.3971898263027359E-2</v>
      </c>
      <c r="K2704">
        <v>1518</v>
      </c>
      <c r="L2704" t="s">
        <v>10797</v>
      </c>
      <c r="M2704" s="9">
        <f t="shared" si="255"/>
        <v>1.870592885375498E-2</v>
      </c>
      <c r="N2704">
        <v>1412</v>
      </c>
      <c r="O2704" t="s">
        <v>10798</v>
      </c>
      <c r="P2704" s="9">
        <f t="shared" si="256"/>
        <v>1.8575283286118974E-2</v>
      </c>
      <c r="Q2704">
        <v>1264</v>
      </c>
      <c r="R2704" t="s">
        <v>10799</v>
      </c>
      <c r="S2704" s="9">
        <f t="shared" si="257"/>
        <v>7.1964398734176652E-3</v>
      </c>
    </row>
    <row r="2705" spans="1:19">
      <c r="A2705">
        <v>2720</v>
      </c>
      <c r="B2705">
        <v>1611</v>
      </c>
      <c r="C2705" t="s">
        <v>10800</v>
      </c>
      <c r="D2705" s="9">
        <f t="shared" si="252"/>
        <v>2.6552700186219719E-2</v>
      </c>
      <c r="E2705">
        <v>1518</v>
      </c>
      <c r="F2705" t="s">
        <v>10801</v>
      </c>
      <c r="G2705" s="9">
        <f t="shared" si="253"/>
        <v>2.1287747035573193E-2</v>
      </c>
      <c r="H2705">
        <v>1611</v>
      </c>
      <c r="I2705" t="s">
        <v>10800</v>
      </c>
      <c r="J2705" s="9">
        <f t="shared" si="254"/>
        <v>2.6552700186219719E-2</v>
      </c>
      <c r="K2705">
        <v>1517</v>
      </c>
      <c r="L2705" t="s">
        <v>10801</v>
      </c>
      <c r="M2705" s="9">
        <f t="shared" si="255"/>
        <v>2.0642584047462165E-2</v>
      </c>
      <c r="N2705">
        <v>1411</v>
      </c>
      <c r="O2705" t="s">
        <v>10802</v>
      </c>
      <c r="P2705" s="9">
        <f t="shared" si="256"/>
        <v>2.0481785967398948E-2</v>
      </c>
      <c r="Q2705">
        <v>1263</v>
      </c>
      <c r="R2705" t="s">
        <v>10803</v>
      </c>
      <c r="S2705" s="9">
        <f t="shared" si="257"/>
        <v>6.4120348376881103E-3</v>
      </c>
    </row>
    <row r="2706" spans="1:19">
      <c r="A2706">
        <v>2721</v>
      </c>
      <c r="B2706">
        <v>1613</v>
      </c>
      <c r="C2706" t="s">
        <v>10804</v>
      </c>
      <c r="D2706" s="9">
        <f t="shared" si="252"/>
        <v>3.2691010539367696E-2</v>
      </c>
      <c r="E2706">
        <v>1518</v>
      </c>
      <c r="F2706" t="s">
        <v>10805</v>
      </c>
      <c r="G2706" s="9">
        <f t="shared" si="253"/>
        <v>2.6776482213438743E-2</v>
      </c>
      <c r="H2706">
        <v>1613</v>
      </c>
      <c r="I2706" t="s">
        <v>10804</v>
      </c>
      <c r="J2706" s="9">
        <f t="shared" si="254"/>
        <v>3.2691010539367696E-2</v>
      </c>
      <c r="K2706">
        <v>1518</v>
      </c>
      <c r="L2706" t="s">
        <v>10805</v>
      </c>
      <c r="M2706" s="9">
        <f t="shared" si="255"/>
        <v>2.6776482213438743E-2</v>
      </c>
      <c r="N2706">
        <v>1412</v>
      </c>
      <c r="O2706" t="s">
        <v>10806</v>
      </c>
      <c r="P2706" s="9">
        <f t="shared" si="256"/>
        <v>2.6301487252124642E-2</v>
      </c>
      <c r="Q2706">
        <v>1265</v>
      </c>
      <c r="R2706" t="s">
        <v>10807</v>
      </c>
      <c r="S2706" s="9">
        <f t="shared" si="257"/>
        <v>8.8010276679841605E-3</v>
      </c>
    </row>
    <row r="2707" spans="1:19">
      <c r="A2707">
        <v>2722</v>
      </c>
      <c r="B2707">
        <v>1613</v>
      </c>
      <c r="C2707" t="s">
        <v>10808</v>
      </c>
      <c r="D2707" s="9">
        <f t="shared" si="252"/>
        <v>2.905176689398636E-2</v>
      </c>
      <c r="E2707">
        <v>1520</v>
      </c>
      <c r="F2707" t="s">
        <v>10809</v>
      </c>
      <c r="G2707" s="9">
        <f t="shared" si="253"/>
        <v>2.3870789473684196E-2</v>
      </c>
      <c r="H2707">
        <v>1614</v>
      </c>
      <c r="I2707" t="s">
        <v>10808</v>
      </c>
      <c r="J2707" s="9">
        <f t="shared" si="254"/>
        <v>2.9653345724907066E-2</v>
      </c>
      <c r="K2707">
        <v>1518</v>
      </c>
      <c r="L2707" t="s">
        <v>10809</v>
      </c>
      <c r="M2707" s="9">
        <f t="shared" si="255"/>
        <v>2.2584716732542805E-2</v>
      </c>
      <c r="N2707">
        <v>1411</v>
      </c>
      <c r="O2707" t="s">
        <v>10810</v>
      </c>
      <c r="P2707" s="9">
        <f t="shared" si="256"/>
        <v>2.1539900779589002E-2</v>
      </c>
      <c r="Q2707">
        <v>1263</v>
      </c>
      <c r="R2707" t="s">
        <v>10811</v>
      </c>
      <c r="S2707" s="9">
        <f t="shared" si="257"/>
        <v>7.2998416468726072E-3</v>
      </c>
    </row>
    <row r="2708" spans="1:19">
      <c r="A2708">
        <v>2723</v>
      </c>
      <c r="B2708">
        <v>1611</v>
      </c>
      <c r="C2708" t="s">
        <v>10812</v>
      </c>
      <c r="D2708" s="9">
        <f t="shared" si="252"/>
        <v>2.0967163252638109E-2</v>
      </c>
      <c r="E2708">
        <v>1520</v>
      </c>
      <c r="F2708" t="s">
        <v>10813</v>
      </c>
      <c r="G2708" s="9">
        <f t="shared" si="253"/>
        <v>1.7708289473684222E-2</v>
      </c>
      <c r="H2708">
        <v>1611</v>
      </c>
      <c r="I2708" t="s">
        <v>10812</v>
      </c>
      <c r="J2708" s="9">
        <f t="shared" si="254"/>
        <v>2.0967163252638109E-2</v>
      </c>
      <c r="K2708">
        <v>1520</v>
      </c>
      <c r="L2708" t="s">
        <v>10813</v>
      </c>
      <c r="M2708" s="9">
        <f t="shared" si="255"/>
        <v>1.7708289473684222E-2</v>
      </c>
      <c r="N2708">
        <v>1412</v>
      </c>
      <c r="O2708" t="s">
        <v>10814</v>
      </c>
      <c r="P2708" s="9">
        <f t="shared" si="256"/>
        <v>1.5883002832861159E-2</v>
      </c>
      <c r="Q2708">
        <v>1262</v>
      </c>
      <c r="R2708" t="s">
        <v>10815</v>
      </c>
      <c r="S2708" s="9">
        <f t="shared" si="257"/>
        <v>5.6225039619652167E-3</v>
      </c>
    </row>
    <row r="2709" spans="1:19">
      <c r="A2709">
        <v>2724</v>
      </c>
      <c r="B2709">
        <v>1616</v>
      </c>
      <c r="C2709" t="s">
        <v>10816</v>
      </c>
      <c r="D2709" s="9">
        <f t="shared" si="252"/>
        <v>2.3174504950495077E-2</v>
      </c>
      <c r="E2709">
        <v>1521</v>
      </c>
      <c r="F2709" t="s">
        <v>10817</v>
      </c>
      <c r="G2709" s="9">
        <f t="shared" si="253"/>
        <v>1.8595003287310913E-2</v>
      </c>
      <c r="H2709">
        <v>1614</v>
      </c>
      <c r="I2709" t="s">
        <v>10816</v>
      </c>
      <c r="J2709" s="9">
        <f t="shared" si="254"/>
        <v>2.1964064436183425E-2</v>
      </c>
      <c r="K2709">
        <v>1521</v>
      </c>
      <c r="L2709" t="s">
        <v>10817</v>
      </c>
      <c r="M2709" s="9">
        <f t="shared" si="255"/>
        <v>1.8595003287310913E-2</v>
      </c>
      <c r="N2709">
        <v>1413</v>
      </c>
      <c r="O2709" t="s">
        <v>10818</v>
      </c>
      <c r="P2709" s="9">
        <f t="shared" si="256"/>
        <v>1.6407077140835061E-2</v>
      </c>
      <c r="Q2709">
        <v>1267</v>
      </c>
      <c r="R2709" t="s">
        <v>10819</v>
      </c>
      <c r="S2709" s="9">
        <f t="shared" si="257"/>
        <v>8.1198105761642152E-3</v>
      </c>
    </row>
    <row r="2710" spans="1:19">
      <c r="A2710">
        <v>2725</v>
      </c>
      <c r="B2710">
        <v>1609</v>
      </c>
      <c r="C2710" t="s">
        <v>10820</v>
      </c>
      <c r="D2710" s="9">
        <f t="shared" si="252"/>
        <v>2.0506960845245458E-2</v>
      </c>
      <c r="E2710">
        <v>1518</v>
      </c>
      <c r="F2710" t="s">
        <v>10821</v>
      </c>
      <c r="G2710" s="9">
        <f t="shared" si="253"/>
        <v>1.7412977602108047E-2</v>
      </c>
      <c r="H2710">
        <v>1611</v>
      </c>
      <c r="I2710" t="s">
        <v>10820</v>
      </c>
      <c r="J2710" s="9">
        <f t="shared" si="254"/>
        <v>2.1722967101179356E-2</v>
      </c>
      <c r="K2710">
        <v>1518</v>
      </c>
      <c r="L2710" t="s">
        <v>10821</v>
      </c>
      <c r="M2710" s="9">
        <f t="shared" si="255"/>
        <v>1.7412977602108047E-2</v>
      </c>
      <c r="N2710">
        <v>1410</v>
      </c>
      <c r="O2710" t="s">
        <v>10822</v>
      </c>
      <c r="P2710" s="9">
        <f t="shared" si="256"/>
        <v>1.5531347517730542E-2</v>
      </c>
      <c r="Q2710">
        <v>1262</v>
      </c>
      <c r="R2710" t="s">
        <v>10823</v>
      </c>
      <c r="S2710" s="9">
        <f t="shared" si="257"/>
        <v>5.1689381933439681E-3</v>
      </c>
    </row>
    <row r="2711" spans="1:19">
      <c r="A2711">
        <v>2726</v>
      </c>
      <c r="B2711">
        <v>1613</v>
      </c>
      <c r="C2711" t="s">
        <v>10824</v>
      </c>
      <c r="D2711" s="9">
        <f t="shared" si="252"/>
        <v>2.5216181029138286E-2</v>
      </c>
      <c r="E2711">
        <v>1519</v>
      </c>
      <c r="F2711" t="s">
        <v>10825</v>
      </c>
      <c r="G2711" s="9">
        <f t="shared" si="253"/>
        <v>1.9770901909150707E-2</v>
      </c>
      <c r="H2711">
        <v>1611</v>
      </c>
      <c r="I2711" t="s">
        <v>10824</v>
      </c>
      <c r="J2711" s="9">
        <f t="shared" si="254"/>
        <v>2.4006021104903821E-2</v>
      </c>
      <c r="K2711">
        <v>1518</v>
      </c>
      <c r="L2711" t="s">
        <v>10825</v>
      </c>
      <c r="M2711" s="9">
        <f t="shared" si="255"/>
        <v>1.9125164690382033E-2</v>
      </c>
      <c r="N2711">
        <v>1413</v>
      </c>
      <c r="O2711" t="s">
        <v>10826</v>
      </c>
      <c r="P2711" s="9">
        <f t="shared" si="256"/>
        <v>1.9347204529370179E-2</v>
      </c>
      <c r="Q2711">
        <v>1262</v>
      </c>
      <c r="R2711" t="s">
        <v>10827</v>
      </c>
      <c r="S2711" s="9">
        <f t="shared" si="257"/>
        <v>5.2078446909667522E-3</v>
      </c>
    </row>
    <row r="2712" spans="1:19">
      <c r="A2712">
        <v>2727</v>
      </c>
      <c r="B2712">
        <v>1613</v>
      </c>
      <c r="C2712" t="s">
        <v>10828</v>
      </c>
      <c r="D2712" s="9">
        <f t="shared" si="252"/>
        <v>2.9361748295102293E-2</v>
      </c>
      <c r="E2712">
        <v>1520</v>
      </c>
      <c r="F2712" t="s">
        <v>10829</v>
      </c>
      <c r="G2712" s="9">
        <f t="shared" si="253"/>
        <v>2.4257960526315819E-2</v>
      </c>
      <c r="H2712">
        <v>1615</v>
      </c>
      <c r="I2712" t="s">
        <v>10828</v>
      </c>
      <c r="J2712" s="9">
        <f t="shared" si="254"/>
        <v>3.0563777089783282E-2</v>
      </c>
      <c r="K2712">
        <v>1520</v>
      </c>
      <c r="L2712" t="s">
        <v>10829</v>
      </c>
      <c r="M2712" s="9">
        <f t="shared" si="255"/>
        <v>2.4257960526315819E-2</v>
      </c>
      <c r="N2712">
        <v>1412</v>
      </c>
      <c r="O2712" t="s">
        <v>10830</v>
      </c>
      <c r="P2712" s="9">
        <f t="shared" si="256"/>
        <v>2.3040934844192583E-2</v>
      </c>
      <c r="Q2712">
        <v>1265</v>
      </c>
      <c r="R2712" t="s">
        <v>10831</v>
      </c>
      <c r="S2712" s="9">
        <f t="shared" si="257"/>
        <v>8.423557312252963E-3</v>
      </c>
    </row>
    <row r="2713" spans="1:19">
      <c r="A2713">
        <v>2728</v>
      </c>
      <c r="B2713">
        <v>1613</v>
      </c>
      <c r="C2713" t="s">
        <v>10832</v>
      </c>
      <c r="D2713" s="9">
        <f t="shared" si="252"/>
        <v>2.7389770613763121E-2</v>
      </c>
      <c r="E2713">
        <v>1521</v>
      </c>
      <c r="F2713" t="s">
        <v>10833</v>
      </c>
      <c r="G2713" s="9">
        <f t="shared" si="253"/>
        <v>2.3465483234714025E-2</v>
      </c>
      <c r="H2713">
        <v>1615</v>
      </c>
      <c r="I2713" t="s">
        <v>10832</v>
      </c>
      <c r="J2713" s="9">
        <f t="shared" si="254"/>
        <v>2.8594241486068057E-2</v>
      </c>
      <c r="K2713">
        <v>1521</v>
      </c>
      <c r="L2713" t="s">
        <v>10833</v>
      </c>
      <c r="M2713" s="9">
        <f t="shared" si="255"/>
        <v>2.3465483234714025E-2</v>
      </c>
      <c r="N2713">
        <v>1414</v>
      </c>
      <c r="O2713" t="s">
        <v>10834</v>
      </c>
      <c r="P2713" s="9">
        <f t="shared" si="256"/>
        <v>2.2451414427157014E-2</v>
      </c>
      <c r="Q2713">
        <v>1265</v>
      </c>
      <c r="R2713" t="s">
        <v>10835</v>
      </c>
      <c r="S2713" s="9">
        <f t="shared" si="257"/>
        <v>9.2605533596838083E-3</v>
      </c>
    </row>
    <row r="2714" spans="1:19">
      <c r="A2714">
        <v>2729</v>
      </c>
      <c r="B2714">
        <v>1617</v>
      </c>
      <c r="C2714" t="s">
        <v>10836</v>
      </c>
      <c r="D2714" s="9">
        <f t="shared" si="252"/>
        <v>1.887359307359314E-2</v>
      </c>
      <c r="E2714">
        <v>1522</v>
      </c>
      <c r="F2714" t="s">
        <v>10837</v>
      </c>
      <c r="G2714" s="9">
        <f t="shared" si="253"/>
        <v>1.4061695137976392E-2</v>
      </c>
      <c r="H2714">
        <v>1615</v>
      </c>
      <c r="I2714" t="s">
        <v>10836</v>
      </c>
      <c r="J2714" s="9">
        <f t="shared" si="254"/>
        <v>1.7658575851393254E-2</v>
      </c>
      <c r="K2714">
        <v>1520</v>
      </c>
      <c r="L2714" t="s">
        <v>10837</v>
      </c>
      <c r="M2714" s="9">
        <f t="shared" si="255"/>
        <v>1.2764407894736887E-2</v>
      </c>
      <c r="N2714">
        <v>1413</v>
      </c>
      <c r="O2714" t="s">
        <v>10838</v>
      </c>
      <c r="P2714" s="9">
        <f t="shared" si="256"/>
        <v>1.3352653927813082E-2</v>
      </c>
      <c r="Q2714">
        <v>1265</v>
      </c>
      <c r="R2714" t="s">
        <v>10839</v>
      </c>
      <c r="S2714" s="9">
        <f t="shared" si="257"/>
        <v>8.2596837944663767E-3</v>
      </c>
    </row>
    <row r="2715" spans="1:19">
      <c r="A2715">
        <v>2730</v>
      </c>
      <c r="B2715">
        <v>1615</v>
      </c>
      <c r="C2715" t="s">
        <v>10840</v>
      </c>
      <c r="D2715" s="9">
        <f t="shared" si="252"/>
        <v>2.3730154798761623E-2</v>
      </c>
      <c r="E2715">
        <v>1522</v>
      </c>
      <c r="F2715" t="s">
        <v>10841</v>
      </c>
      <c r="G2715" s="9">
        <f t="shared" si="253"/>
        <v>1.999908015768722E-2</v>
      </c>
      <c r="H2715">
        <v>1615</v>
      </c>
      <c r="I2715" t="s">
        <v>10840</v>
      </c>
      <c r="J2715" s="9">
        <f t="shared" si="254"/>
        <v>2.3730154798761623E-2</v>
      </c>
      <c r="K2715">
        <v>1521</v>
      </c>
      <c r="L2715" t="s">
        <v>10841</v>
      </c>
      <c r="M2715" s="9">
        <f t="shared" si="255"/>
        <v>1.9354766600920417E-2</v>
      </c>
      <c r="N2715">
        <v>1413</v>
      </c>
      <c r="O2715" t="s">
        <v>10842</v>
      </c>
      <c r="P2715" s="9">
        <f t="shared" si="256"/>
        <v>1.7524416135881064E-2</v>
      </c>
      <c r="Q2715">
        <v>1265</v>
      </c>
      <c r="R2715" t="s">
        <v>10843</v>
      </c>
      <c r="S2715" s="9">
        <f t="shared" si="257"/>
        <v>8.1369960474308653E-3</v>
      </c>
    </row>
    <row r="2716" spans="1:19">
      <c r="A2716">
        <v>2731</v>
      </c>
      <c r="B2716">
        <v>1617</v>
      </c>
      <c r="C2716" t="s">
        <v>10844</v>
      </c>
      <c r="D2716" s="9">
        <f t="shared" si="252"/>
        <v>2.1796969696969662E-2</v>
      </c>
      <c r="E2716">
        <v>1522</v>
      </c>
      <c r="F2716" t="s">
        <v>10845</v>
      </c>
      <c r="G2716" s="9">
        <f t="shared" si="253"/>
        <v>1.7911235216819969E-2</v>
      </c>
      <c r="H2716">
        <v>1618</v>
      </c>
      <c r="I2716" t="s">
        <v>10844</v>
      </c>
      <c r="J2716" s="9">
        <f t="shared" si="254"/>
        <v>2.2401545117428888E-2</v>
      </c>
      <c r="K2716">
        <v>1519</v>
      </c>
      <c r="L2716" t="s">
        <v>10845</v>
      </c>
      <c r="M2716" s="9">
        <f t="shared" si="255"/>
        <v>1.5971626069782748E-2</v>
      </c>
      <c r="N2716">
        <v>1413</v>
      </c>
      <c r="O2716" t="s">
        <v>10846</v>
      </c>
      <c r="P2716" s="9">
        <f t="shared" si="256"/>
        <v>1.5218895966029765E-2</v>
      </c>
      <c r="Q2716">
        <v>1266</v>
      </c>
      <c r="R2716" t="s">
        <v>10847</v>
      </c>
      <c r="S2716" s="9">
        <f t="shared" si="257"/>
        <v>8.5896524486571077E-3</v>
      </c>
    </row>
    <row r="2717" spans="1:19">
      <c r="A2717">
        <v>2732</v>
      </c>
      <c r="B2717">
        <v>1617</v>
      </c>
      <c r="C2717" t="s">
        <v>10848</v>
      </c>
      <c r="D2717" s="9">
        <f t="shared" si="252"/>
        <v>2.7084786641929513E-2</v>
      </c>
      <c r="E2717">
        <v>1523</v>
      </c>
      <c r="F2717" t="s">
        <v>10849</v>
      </c>
      <c r="G2717" s="9">
        <f t="shared" si="253"/>
        <v>2.2757583716349249E-2</v>
      </c>
      <c r="H2717">
        <v>1611</v>
      </c>
      <c r="I2717" t="s">
        <v>10848</v>
      </c>
      <c r="J2717" s="9">
        <f t="shared" si="254"/>
        <v>2.3461266294227203E-2</v>
      </c>
      <c r="K2717">
        <v>1521</v>
      </c>
      <c r="L2717" t="s">
        <v>10849</v>
      </c>
      <c r="M2717" s="9">
        <f t="shared" si="255"/>
        <v>2.1472583826429918E-2</v>
      </c>
      <c r="N2717">
        <v>1409</v>
      </c>
      <c r="O2717" t="s">
        <v>10850</v>
      </c>
      <c r="P2717" s="9">
        <f t="shared" si="256"/>
        <v>1.6606600425833899E-2</v>
      </c>
      <c r="Q2717">
        <v>1265</v>
      </c>
      <c r="R2717" t="s">
        <v>10851</v>
      </c>
      <c r="S2717" s="9">
        <f t="shared" si="257"/>
        <v>8.1120158102766949E-3</v>
      </c>
    </row>
    <row r="2718" spans="1:19">
      <c r="A2718">
        <v>2733</v>
      </c>
      <c r="B2718">
        <v>1619</v>
      </c>
      <c r="C2718" t="s">
        <v>10852</v>
      </c>
      <c r="D2718" s="9">
        <f t="shared" si="252"/>
        <v>2.9133106856084029E-2</v>
      </c>
      <c r="E2718">
        <v>1518</v>
      </c>
      <c r="F2718" t="s">
        <v>10853</v>
      </c>
      <c r="G2718" s="9">
        <f t="shared" si="253"/>
        <v>2.0588735177865601E-2</v>
      </c>
      <c r="H2718">
        <v>1617</v>
      </c>
      <c r="I2718" t="s">
        <v>10852</v>
      </c>
      <c r="J2718" s="9">
        <f t="shared" si="254"/>
        <v>2.7932282003710601E-2</v>
      </c>
      <c r="K2718">
        <v>1524</v>
      </c>
      <c r="L2718" t="s">
        <v>10853</v>
      </c>
      <c r="M2718" s="9">
        <f t="shared" si="255"/>
        <v>2.4444685039370067E-2</v>
      </c>
      <c r="N2718">
        <v>1416</v>
      </c>
      <c r="O2718" t="s">
        <v>10854</v>
      </c>
      <c r="P2718" s="9">
        <f t="shared" si="256"/>
        <v>2.2788135593220359E-2</v>
      </c>
      <c r="Q2718">
        <v>1263</v>
      </c>
      <c r="R2718" t="s">
        <v>10855</v>
      </c>
      <c r="S2718" s="9">
        <f t="shared" si="257"/>
        <v>6.1553444180523073E-3</v>
      </c>
    </row>
    <row r="2719" spans="1:19">
      <c r="A2719">
        <v>2734</v>
      </c>
      <c r="B2719">
        <v>1608</v>
      </c>
      <c r="C2719" t="s">
        <v>10856</v>
      </c>
      <c r="D2719" s="9">
        <f t="shared" si="252"/>
        <v>2.2585945273631801E-2</v>
      </c>
      <c r="E2719">
        <v>1517</v>
      </c>
      <c r="F2719" t="s">
        <v>10857</v>
      </c>
      <c r="G2719" s="9">
        <f t="shared" si="253"/>
        <v>1.9460711931443612E-2</v>
      </c>
      <c r="H2719">
        <v>1615</v>
      </c>
      <c r="I2719" t="s">
        <v>10856</v>
      </c>
      <c r="J2719" s="9">
        <f t="shared" si="254"/>
        <v>2.6822414860681074E-2</v>
      </c>
      <c r="K2719">
        <v>1521</v>
      </c>
      <c r="L2719" t="s">
        <v>10857</v>
      </c>
      <c r="M2719" s="9">
        <f t="shared" si="255"/>
        <v>2.2039381985535806E-2</v>
      </c>
      <c r="N2719">
        <v>1413</v>
      </c>
      <c r="O2719" t="s">
        <v>10858</v>
      </c>
      <c r="P2719" s="9">
        <f t="shared" si="256"/>
        <v>2.0264118895966021E-2</v>
      </c>
      <c r="Q2719">
        <v>1263</v>
      </c>
      <c r="R2719" t="s">
        <v>10859</v>
      </c>
      <c r="S2719" s="9">
        <f t="shared" si="257"/>
        <v>6.7379255740300801E-3</v>
      </c>
    </row>
    <row r="2720" spans="1:19">
      <c r="A2720">
        <v>2735</v>
      </c>
      <c r="B2720">
        <v>1618</v>
      </c>
      <c r="C2720" t="s">
        <v>10860</v>
      </c>
      <c r="D2720" s="9">
        <f t="shared" si="252"/>
        <v>1.7045982694684828E-2</v>
      </c>
      <c r="E2720">
        <v>1523</v>
      </c>
      <c r="F2720" t="s">
        <v>10861</v>
      </c>
      <c r="G2720" s="9">
        <f t="shared" si="253"/>
        <v>1.337977675640189E-2</v>
      </c>
      <c r="H2720">
        <v>1616</v>
      </c>
      <c r="I2720" t="s">
        <v>10860</v>
      </c>
      <c r="J2720" s="9">
        <f t="shared" si="254"/>
        <v>1.5829455445544587E-2</v>
      </c>
      <c r="K2720">
        <v>1524</v>
      </c>
      <c r="L2720" t="s">
        <v>10861</v>
      </c>
      <c r="M2720" s="9">
        <f t="shared" si="255"/>
        <v>1.402716535433076E-2</v>
      </c>
      <c r="N2720">
        <v>1416</v>
      </c>
      <c r="O2720" t="s">
        <v>10862</v>
      </c>
      <c r="P2720" s="9">
        <f t="shared" si="256"/>
        <v>1.4286370056497116E-2</v>
      </c>
      <c r="Q2720">
        <v>1266</v>
      </c>
      <c r="R2720" t="s">
        <v>10863</v>
      </c>
      <c r="S2720" s="9">
        <f t="shared" si="257"/>
        <v>8.4988941548183976E-3</v>
      </c>
    </row>
    <row r="2721" spans="1:19">
      <c r="A2721">
        <v>2736</v>
      </c>
      <c r="B2721">
        <v>1616</v>
      </c>
      <c r="C2721" t="s">
        <v>10864</v>
      </c>
      <c r="D2721" s="9">
        <f t="shared" si="252"/>
        <v>2.1497772277227666E-2</v>
      </c>
      <c r="E2721">
        <v>1521</v>
      </c>
      <c r="F2721" t="s">
        <v>10865</v>
      </c>
      <c r="G2721" s="9">
        <f t="shared" si="253"/>
        <v>1.710854700854695E-2</v>
      </c>
      <c r="H2721">
        <v>1616</v>
      </c>
      <c r="I2721" t="s">
        <v>10864</v>
      </c>
      <c r="J2721" s="9">
        <f t="shared" si="254"/>
        <v>2.1497772277227666E-2</v>
      </c>
      <c r="K2721">
        <v>1521</v>
      </c>
      <c r="L2721" t="s">
        <v>10865</v>
      </c>
      <c r="M2721" s="9">
        <f t="shared" si="255"/>
        <v>1.710854700854695E-2</v>
      </c>
      <c r="N2721">
        <v>1413</v>
      </c>
      <c r="O2721" t="s">
        <v>10866</v>
      </c>
      <c r="P2721" s="9">
        <f t="shared" si="256"/>
        <v>1.5484501061571112E-2</v>
      </c>
      <c r="Q2721">
        <v>1262</v>
      </c>
      <c r="R2721" t="s">
        <v>10867</v>
      </c>
      <c r="S2721" s="9">
        <f t="shared" si="257"/>
        <v>5.2107765451664201E-3</v>
      </c>
    </row>
    <row r="2722" spans="1:19">
      <c r="A2722">
        <v>2737</v>
      </c>
      <c r="B2722">
        <v>1617</v>
      </c>
      <c r="C2722" t="s">
        <v>10868</v>
      </c>
      <c r="D2722" s="9">
        <f t="shared" si="252"/>
        <v>2.110154607297467E-2</v>
      </c>
      <c r="E2722">
        <v>1523</v>
      </c>
      <c r="F2722" t="s">
        <v>10869</v>
      </c>
      <c r="G2722" s="9">
        <f t="shared" si="253"/>
        <v>1.7236441234405746E-2</v>
      </c>
      <c r="H2722">
        <v>1615</v>
      </c>
      <c r="I2722" t="s">
        <v>10868</v>
      </c>
      <c r="J2722" s="9">
        <f t="shared" si="254"/>
        <v>1.9889287925696622E-2</v>
      </c>
      <c r="K2722">
        <v>1523</v>
      </c>
      <c r="L2722" t="s">
        <v>10869</v>
      </c>
      <c r="M2722" s="9">
        <f t="shared" si="255"/>
        <v>1.7236441234405746E-2</v>
      </c>
      <c r="N2722">
        <v>1416</v>
      </c>
      <c r="O2722" t="s">
        <v>10870</v>
      </c>
      <c r="P2722" s="9">
        <f t="shared" si="256"/>
        <v>1.7619138418079036E-2</v>
      </c>
      <c r="Q2722">
        <v>1265</v>
      </c>
      <c r="R2722" t="s">
        <v>10871</v>
      </c>
      <c r="S2722" s="9">
        <f t="shared" si="257"/>
        <v>7.7392885375493388E-3</v>
      </c>
    </row>
    <row r="2723" spans="1:19">
      <c r="A2723">
        <v>2738</v>
      </c>
      <c r="B2723">
        <v>1617</v>
      </c>
      <c r="C2723" t="s">
        <v>10872</v>
      </c>
      <c r="D2723" s="9">
        <f t="shared" si="252"/>
        <v>2.3284786641929463E-2</v>
      </c>
      <c r="E2723">
        <v>1522</v>
      </c>
      <c r="F2723" t="s">
        <v>10873</v>
      </c>
      <c r="G2723" s="9">
        <f t="shared" si="253"/>
        <v>1.9028186596583469E-2</v>
      </c>
      <c r="H2723">
        <v>1616</v>
      </c>
      <c r="I2723" t="s">
        <v>10872</v>
      </c>
      <c r="J2723" s="9">
        <f t="shared" si="254"/>
        <v>2.2680383663366301E-2</v>
      </c>
      <c r="K2723">
        <v>1520</v>
      </c>
      <c r="L2723" t="s">
        <v>10873</v>
      </c>
      <c r="M2723" s="9">
        <f t="shared" si="255"/>
        <v>1.7737434210526339E-2</v>
      </c>
      <c r="N2723">
        <v>1413</v>
      </c>
      <c r="O2723" t="s">
        <v>10874</v>
      </c>
      <c r="P2723" s="9">
        <f t="shared" si="256"/>
        <v>1.7095187544232181E-2</v>
      </c>
      <c r="Q2723">
        <v>1262</v>
      </c>
      <c r="R2723" t="s">
        <v>10875</v>
      </c>
      <c r="S2723" s="9">
        <f t="shared" si="257"/>
        <v>5.9222662440570192E-3</v>
      </c>
    </row>
    <row r="2724" spans="1:19">
      <c r="A2724">
        <v>2739</v>
      </c>
      <c r="B2724">
        <v>1617</v>
      </c>
      <c r="C2724" t="s">
        <v>10876</v>
      </c>
      <c r="D2724" s="9">
        <f t="shared" si="252"/>
        <v>3.5292517006802714E-2</v>
      </c>
      <c r="E2724">
        <v>1520</v>
      </c>
      <c r="F2724" t="s">
        <v>10877</v>
      </c>
      <c r="G2724" s="9">
        <f t="shared" si="253"/>
        <v>2.8395723684210481E-2</v>
      </c>
      <c r="H2724">
        <v>1617</v>
      </c>
      <c r="I2724" t="s">
        <v>10876</v>
      </c>
      <c r="J2724" s="9">
        <f t="shared" si="254"/>
        <v>3.5292517006802714E-2</v>
      </c>
      <c r="K2724">
        <v>1520</v>
      </c>
      <c r="L2724" t="s">
        <v>10877</v>
      </c>
      <c r="M2724" s="9">
        <f t="shared" si="255"/>
        <v>2.8395723684210481E-2</v>
      </c>
      <c r="N2724">
        <v>1413</v>
      </c>
      <c r="O2724" t="s">
        <v>10878</v>
      </c>
      <c r="P2724" s="9">
        <f t="shared" si="256"/>
        <v>2.7196744515215913E-2</v>
      </c>
      <c r="Q2724">
        <v>1264</v>
      </c>
      <c r="R2724" t="s">
        <v>10879</v>
      </c>
      <c r="S2724" s="9">
        <f t="shared" si="257"/>
        <v>9.2867879746834896E-3</v>
      </c>
    </row>
    <row r="2725" spans="1:19">
      <c r="A2725">
        <v>2740</v>
      </c>
      <c r="B2725">
        <v>1615</v>
      </c>
      <c r="C2725" t="s">
        <v>10880</v>
      </c>
      <c r="D2725" s="9">
        <f t="shared" si="252"/>
        <v>2.8181300309597503E-2</v>
      </c>
      <c r="E2725">
        <v>1522</v>
      </c>
      <c r="F2725" t="s">
        <v>10881</v>
      </c>
      <c r="G2725" s="9">
        <f t="shared" si="253"/>
        <v>2.3488436268068281E-2</v>
      </c>
      <c r="H2725">
        <v>1617</v>
      </c>
      <c r="I2725" t="s">
        <v>10880</v>
      </c>
      <c r="J2725" s="9">
        <f t="shared" si="254"/>
        <v>2.9383302411873823E-2</v>
      </c>
      <c r="K2725">
        <v>1523</v>
      </c>
      <c r="L2725" t="s">
        <v>10881</v>
      </c>
      <c r="M2725" s="9">
        <f t="shared" si="255"/>
        <v>2.4129612606697257E-2</v>
      </c>
      <c r="N2725">
        <v>1413</v>
      </c>
      <c r="O2725" t="s">
        <v>10882</v>
      </c>
      <c r="P2725" s="9">
        <f t="shared" si="256"/>
        <v>2.1341047416843593E-2</v>
      </c>
      <c r="Q2725">
        <v>1264</v>
      </c>
      <c r="R2725" t="s">
        <v>10883</v>
      </c>
      <c r="S2725" s="9">
        <f t="shared" si="257"/>
        <v>8.4784810126581657E-3</v>
      </c>
    </row>
    <row r="2726" spans="1:19">
      <c r="A2726">
        <v>2741</v>
      </c>
      <c r="B2726">
        <v>1617</v>
      </c>
      <c r="C2726" t="s">
        <v>10884</v>
      </c>
      <c r="D2726" s="9">
        <f t="shared" si="252"/>
        <v>2.1335683364254825E-2</v>
      </c>
      <c r="E2726">
        <v>1522</v>
      </c>
      <c r="F2726" t="s">
        <v>10885</v>
      </c>
      <c r="G2726" s="9">
        <f t="shared" si="253"/>
        <v>1.6789618922470374E-2</v>
      </c>
      <c r="H2726">
        <v>1617</v>
      </c>
      <c r="I2726" t="s">
        <v>10884</v>
      </c>
      <c r="J2726" s="9">
        <f t="shared" si="254"/>
        <v>2.1335683364254825E-2</v>
      </c>
      <c r="K2726">
        <v>1522</v>
      </c>
      <c r="L2726" t="s">
        <v>10885</v>
      </c>
      <c r="M2726" s="9">
        <f t="shared" si="255"/>
        <v>1.6789618922470374E-2</v>
      </c>
      <c r="N2726">
        <v>1413</v>
      </c>
      <c r="O2726" t="s">
        <v>10886</v>
      </c>
      <c r="P2726" s="9">
        <f t="shared" si="256"/>
        <v>1.4465817409766457E-2</v>
      </c>
      <c r="Q2726">
        <v>1263</v>
      </c>
      <c r="R2726" t="s">
        <v>10887</v>
      </c>
      <c r="S2726" s="9">
        <f t="shared" si="257"/>
        <v>5.6848772763262575E-3</v>
      </c>
    </row>
    <row r="2727" spans="1:19">
      <c r="A2727">
        <v>2742</v>
      </c>
      <c r="B2727">
        <v>1618</v>
      </c>
      <c r="C2727" t="s">
        <v>10888</v>
      </c>
      <c r="D2727" s="9">
        <f t="shared" si="252"/>
        <v>2.240284301606928E-2</v>
      </c>
      <c r="E2727">
        <v>1524</v>
      </c>
      <c r="F2727" t="s">
        <v>10889</v>
      </c>
      <c r="G2727" s="9">
        <f t="shared" si="253"/>
        <v>1.8356627296587935E-2</v>
      </c>
      <c r="H2727">
        <v>1618</v>
      </c>
      <c r="I2727" t="s">
        <v>10888</v>
      </c>
      <c r="J2727" s="9">
        <f t="shared" si="254"/>
        <v>2.240284301606928E-2</v>
      </c>
      <c r="K2727">
        <v>1523</v>
      </c>
      <c r="L2727" t="s">
        <v>10889</v>
      </c>
      <c r="M2727" s="9">
        <f t="shared" si="255"/>
        <v>1.7712081418253454E-2</v>
      </c>
      <c r="N2727">
        <v>1414</v>
      </c>
      <c r="O2727" t="s">
        <v>10890</v>
      </c>
      <c r="P2727" s="9">
        <f t="shared" si="256"/>
        <v>1.6838967468175457E-2</v>
      </c>
      <c r="Q2727">
        <v>1265</v>
      </c>
      <c r="R2727" t="s">
        <v>10891</v>
      </c>
      <c r="S2727" s="9">
        <f t="shared" si="257"/>
        <v>8.569407114624561E-3</v>
      </c>
    </row>
    <row r="2728" spans="1:19">
      <c r="A2728">
        <v>2743</v>
      </c>
      <c r="B2728">
        <v>1618</v>
      </c>
      <c r="C2728" t="s">
        <v>10892</v>
      </c>
      <c r="D2728" s="9">
        <f t="shared" si="252"/>
        <v>2.224147095179229E-2</v>
      </c>
      <c r="E2728">
        <v>1525</v>
      </c>
      <c r="F2728" t="s">
        <v>10893</v>
      </c>
      <c r="G2728" s="9">
        <f t="shared" si="253"/>
        <v>1.9137901639344326E-2</v>
      </c>
      <c r="H2728">
        <v>1617</v>
      </c>
      <c r="I2728" t="s">
        <v>10892</v>
      </c>
      <c r="J2728" s="9">
        <f t="shared" si="254"/>
        <v>2.1636796536796492E-2</v>
      </c>
      <c r="K2728">
        <v>1521</v>
      </c>
      <c r="L2728" t="s">
        <v>10893</v>
      </c>
      <c r="M2728" s="9">
        <f t="shared" si="255"/>
        <v>1.6558382642998092E-2</v>
      </c>
      <c r="N2728">
        <v>1412</v>
      </c>
      <c r="O2728" t="s">
        <v>10894</v>
      </c>
      <c r="P2728" s="9">
        <f t="shared" si="256"/>
        <v>1.5054532577903727E-2</v>
      </c>
      <c r="Q2728">
        <v>1263</v>
      </c>
      <c r="R2728" t="s">
        <v>10895</v>
      </c>
      <c r="S2728" s="9">
        <f t="shared" si="257"/>
        <v>6.2124307205066731E-3</v>
      </c>
    </row>
    <row r="2729" spans="1:19">
      <c r="A2729">
        <v>2744</v>
      </c>
      <c r="B2729">
        <v>1617</v>
      </c>
      <c r="C2729" t="s">
        <v>10896</v>
      </c>
      <c r="D2729" s="9">
        <f t="shared" si="252"/>
        <v>2.5894248608534381E-2</v>
      </c>
      <c r="E2729">
        <v>1522</v>
      </c>
      <c r="F2729" t="s">
        <v>10897</v>
      </c>
      <c r="G2729" s="9">
        <f t="shared" si="253"/>
        <v>2.094566360052566E-2</v>
      </c>
      <c r="H2729">
        <v>1616</v>
      </c>
      <c r="I2729" t="s">
        <v>10896</v>
      </c>
      <c r="J2729" s="9">
        <f t="shared" si="254"/>
        <v>2.5291460396039661E-2</v>
      </c>
      <c r="K2729">
        <v>1524</v>
      </c>
      <c r="L2729" t="s">
        <v>10897</v>
      </c>
      <c r="M2729" s="9">
        <f t="shared" si="255"/>
        <v>2.2230511811023659E-2</v>
      </c>
      <c r="N2729">
        <v>1413</v>
      </c>
      <c r="O2729" t="s">
        <v>10898</v>
      </c>
      <c r="P2729" s="9">
        <f t="shared" si="256"/>
        <v>1.8594409058740206E-2</v>
      </c>
      <c r="Q2729">
        <v>1264</v>
      </c>
      <c r="R2729" t="s">
        <v>10899</v>
      </c>
      <c r="S2729" s="9">
        <f t="shared" si="257"/>
        <v>7.00253164556967E-3</v>
      </c>
    </row>
    <row r="2730" spans="1:19">
      <c r="A2730">
        <v>2745</v>
      </c>
      <c r="B2730">
        <v>1616</v>
      </c>
      <c r="C2730" t="s">
        <v>10900</v>
      </c>
      <c r="D2730" s="9">
        <f t="shared" si="252"/>
        <v>3.1591027227722716E-2</v>
      </c>
      <c r="E2730">
        <v>1523</v>
      </c>
      <c r="F2730" t="s">
        <v>10901</v>
      </c>
      <c r="G2730" s="9">
        <f t="shared" si="253"/>
        <v>2.7036178594878467E-2</v>
      </c>
      <c r="H2730">
        <v>1617</v>
      </c>
      <c r="I2730" t="s">
        <v>10900</v>
      </c>
      <c r="J2730" s="9">
        <f t="shared" si="254"/>
        <v>3.218991960420526E-2</v>
      </c>
      <c r="K2730">
        <v>1522</v>
      </c>
      <c r="L2730" t="s">
        <v>10901</v>
      </c>
      <c r="M2730" s="9">
        <f t="shared" si="255"/>
        <v>2.6396911957950003E-2</v>
      </c>
      <c r="N2730">
        <v>1414</v>
      </c>
      <c r="O2730" t="s">
        <v>10902</v>
      </c>
      <c r="P2730" s="9">
        <f t="shared" si="256"/>
        <v>2.548903818953327E-2</v>
      </c>
      <c r="Q2730">
        <v>1263</v>
      </c>
      <c r="R2730" t="s">
        <v>10903</v>
      </c>
      <c r="S2730" s="9">
        <f t="shared" si="257"/>
        <v>7.715043547109968E-3</v>
      </c>
    </row>
    <row r="2731" spans="1:19">
      <c r="A2731">
        <v>2746</v>
      </c>
      <c r="B2731">
        <v>1616</v>
      </c>
      <c r="C2731" t="s">
        <v>10904</v>
      </c>
      <c r="D2731" s="9">
        <f t="shared" si="252"/>
        <v>2.3099814356435707E-2</v>
      </c>
      <c r="E2731">
        <v>1521</v>
      </c>
      <c r="F2731" t="s">
        <v>10905</v>
      </c>
      <c r="G2731" s="9">
        <f t="shared" si="253"/>
        <v>1.7461078238001259E-2</v>
      </c>
      <c r="H2731">
        <v>1617</v>
      </c>
      <c r="I2731" t="s">
        <v>10904</v>
      </c>
      <c r="J2731" s="9">
        <f t="shared" si="254"/>
        <v>2.3703957946815152E-2</v>
      </c>
      <c r="K2731">
        <v>1523</v>
      </c>
      <c r="L2731" t="s">
        <v>10905</v>
      </c>
      <c r="M2731" s="9">
        <f t="shared" si="255"/>
        <v>1.8751346027577095E-2</v>
      </c>
      <c r="N2731">
        <v>1415</v>
      </c>
      <c r="O2731" t="s">
        <v>10906</v>
      </c>
      <c r="P2731" s="9">
        <f t="shared" si="256"/>
        <v>1.8396537102473444E-2</v>
      </c>
      <c r="Q2731">
        <v>1262</v>
      </c>
      <c r="R2731" t="s">
        <v>10907</v>
      </c>
      <c r="S2731" s="9">
        <f t="shared" si="257"/>
        <v>6.5824881141045887E-3</v>
      </c>
    </row>
    <row r="2732" spans="1:19">
      <c r="A2732">
        <v>2747</v>
      </c>
      <c r="B2732">
        <v>1618</v>
      </c>
      <c r="C2732" t="s">
        <v>10908</v>
      </c>
      <c r="D2732" s="9">
        <f t="shared" si="252"/>
        <v>2.2324660074165649E-2</v>
      </c>
      <c r="E2732">
        <v>1522</v>
      </c>
      <c r="F2732" t="s">
        <v>10909</v>
      </c>
      <c r="G2732" s="9">
        <f t="shared" si="253"/>
        <v>1.6386793692509925E-2</v>
      </c>
      <c r="H2732">
        <v>1617</v>
      </c>
      <c r="I2732" t="s">
        <v>10908</v>
      </c>
      <c r="J2732" s="9">
        <f t="shared" si="254"/>
        <v>2.1720037105751402E-2</v>
      </c>
      <c r="K2732">
        <v>1524</v>
      </c>
      <c r="L2732" t="s">
        <v>10909</v>
      </c>
      <c r="M2732" s="9">
        <f t="shared" si="255"/>
        <v>1.7677624671916081E-2</v>
      </c>
      <c r="N2732">
        <v>1415</v>
      </c>
      <c r="O2732" t="s">
        <v>10910</v>
      </c>
      <c r="P2732" s="9">
        <f t="shared" si="256"/>
        <v>1.6953851590106067E-2</v>
      </c>
      <c r="Q2732">
        <v>1266</v>
      </c>
      <c r="R2732" t="s">
        <v>10911</v>
      </c>
      <c r="S2732" s="9">
        <f t="shared" si="257"/>
        <v>9.0548183254345119E-3</v>
      </c>
    </row>
    <row r="2733" spans="1:19">
      <c r="A2733">
        <v>2748</v>
      </c>
      <c r="B2733">
        <v>1618</v>
      </c>
      <c r="C2733" t="s">
        <v>10912</v>
      </c>
      <c r="D2733" s="9">
        <f t="shared" si="252"/>
        <v>2.2484796044499388E-2</v>
      </c>
      <c r="E2733">
        <v>1524</v>
      </c>
      <c r="F2733" t="s">
        <v>10913</v>
      </c>
      <c r="G2733" s="9">
        <f t="shared" si="253"/>
        <v>1.8112401574803143E-2</v>
      </c>
      <c r="H2733">
        <v>1618</v>
      </c>
      <c r="I2733" t="s">
        <v>10912</v>
      </c>
      <c r="J2733" s="9">
        <f t="shared" si="254"/>
        <v>2.2484796044499388E-2</v>
      </c>
      <c r="K2733">
        <v>1524</v>
      </c>
      <c r="L2733" t="s">
        <v>10913</v>
      </c>
      <c r="M2733" s="9">
        <f t="shared" si="255"/>
        <v>1.8112401574803143E-2</v>
      </c>
      <c r="N2733">
        <v>1417</v>
      </c>
      <c r="O2733" t="s">
        <v>10914</v>
      </c>
      <c r="P2733" s="9">
        <f t="shared" si="256"/>
        <v>1.825187014820048E-2</v>
      </c>
      <c r="Q2733">
        <v>1265</v>
      </c>
      <c r="R2733" t="s">
        <v>10915</v>
      </c>
      <c r="S2733" s="9">
        <f t="shared" si="257"/>
        <v>7.5001581027667229E-3</v>
      </c>
    </row>
    <row r="2734" spans="1:19">
      <c r="A2734">
        <v>2749</v>
      </c>
      <c r="B2734">
        <v>1617</v>
      </c>
      <c r="C2734" t="s">
        <v>10916</v>
      </c>
      <c r="D2734" s="9">
        <f t="shared" si="252"/>
        <v>2.3325788497217004E-2</v>
      </c>
      <c r="E2734">
        <v>1525</v>
      </c>
      <c r="F2734" t="s">
        <v>10917</v>
      </c>
      <c r="G2734" s="9">
        <f t="shared" si="253"/>
        <v>2.0319344262295133E-2</v>
      </c>
      <c r="H2734">
        <v>1619</v>
      </c>
      <c r="I2734" t="s">
        <v>10916</v>
      </c>
      <c r="J2734" s="9">
        <f t="shared" si="254"/>
        <v>2.4532303891290855E-2</v>
      </c>
      <c r="K2734">
        <v>1524</v>
      </c>
      <c r="L2734" t="s">
        <v>10917</v>
      </c>
      <c r="M2734" s="9">
        <f t="shared" si="255"/>
        <v>1.9676509186351759E-2</v>
      </c>
      <c r="N2734">
        <v>1415</v>
      </c>
      <c r="O2734" t="s">
        <v>10918</v>
      </c>
      <c r="P2734" s="9">
        <f t="shared" si="256"/>
        <v>1.7800777385159065E-2</v>
      </c>
      <c r="Q2734">
        <v>1264</v>
      </c>
      <c r="R2734" t="s">
        <v>10919</v>
      </c>
      <c r="S2734" s="9">
        <f t="shared" si="257"/>
        <v>6.4458069620253449E-3</v>
      </c>
    </row>
    <row r="2735" spans="1:19">
      <c r="A2735">
        <v>2750</v>
      </c>
      <c r="B2735">
        <v>1620</v>
      </c>
      <c r="C2735" t="s">
        <v>10920</v>
      </c>
      <c r="D2735" s="9">
        <f t="shared" si="252"/>
        <v>2.6086666666666598E-2</v>
      </c>
      <c r="E2735">
        <v>1525</v>
      </c>
      <c r="F2735" t="s">
        <v>10921</v>
      </c>
      <c r="G2735" s="9">
        <f t="shared" si="253"/>
        <v>2.2164131147541052E-2</v>
      </c>
      <c r="H2735">
        <v>1617</v>
      </c>
      <c r="I2735" t="s">
        <v>10920</v>
      </c>
      <c r="J2735" s="9">
        <f t="shared" si="254"/>
        <v>2.4279777365491584E-2</v>
      </c>
      <c r="K2735">
        <v>1525</v>
      </c>
      <c r="L2735" t="s">
        <v>10921</v>
      </c>
      <c r="M2735" s="9">
        <f t="shared" si="255"/>
        <v>2.2164131147541052E-2</v>
      </c>
      <c r="N2735">
        <v>1415</v>
      </c>
      <c r="O2735" t="s">
        <v>10922</v>
      </c>
      <c r="P2735" s="9">
        <f t="shared" si="256"/>
        <v>1.882749116607781E-2</v>
      </c>
      <c r="Q2735">
        <v>1265</v>
      </c>
      <c r="R2735" t="s">
        <v>10923</v>
      </c>
      <c r="S2735" s="9">
        <f t="shared" si="257"/>
        <v>7.5216600790513023E-3</v>
      </c>
    </row>
    <row r="2736" spans="1:19">
      <c r="A2736">
        <v>2751</v>
      </c>
      <c r="B2736">
        <v>1621</v>
      </c>
      <c r="C2736" t="s">
        <v>10924</v>
      </c>
      <c r="D2736" s="9">
        <f t="shared" si="252"/>
        <v>3.2605367057371985E-2</v>
      </c>
      <c r="E2736">
        <v>1523</v>
      </c>
      <c r="F2736" t="s">
        <v>10925</v>
      </c>
      <c r="G2736" s="9">
        <f t="shared" si="253"/>
        <v>2.5498358502954736E-2</v>
      </c>
      <c r="H2736">
        <v>1620</v>
      </c>
      <c r="I2736" t="s">
        <v>10924</v>
      </c>
      <c r="J2736" s="9">
        <f t="shared" si="254"/>
        <v>3.2008209876543202E-2</v>
      </c>
      <c r="K2736">
        <v>1523</v>
      </c>
      <c r="L2736" t="s">
        <v>10925</v>
      </c>
      <c r="M2736" s="9">
        <f t="shared" si="255"/>
        <v>2.5498358502954736E-2</v>
      </c>
      <c r="N2736">
        <v>1414</v>
      </c>
      <c r="O2736" t="s">
        <v>10926</v>
      </c>
      <c r="P2736" s="9">
        <f t="shared" si="256"/>
        <v>2.3294908062234849E-2</v>
      </c>
      <c r="Q2736">
        <v>1264</v>
      </c>
      <c r="R2736" t="s">
        <v>10927</v>
      </c>
      <c r="S2736" s="9">
        <f t="shared" si="257"/>
        <v>7.3197784810125812E-3</v>
      </c>
    </row>
    <row r="2737" spans="1:19">
      <c r="A2737">
        <v>2752</v>
      </c>
      <c r="B2737">
        <v>1621</v>
      </c>
      <c r="C2737" t="s">
        <v>10928</v>
      </c>
      <c r="D2737" s="9">
        <f t="shared" si="252"/>
        <v>2.5114558914250518E-2</v>
      </c>
      <c r="E2737">
        <v>1523</v>
      </c>
      <c r="F2737" t="s">
        <v>10929</v>
      </c>
      <c r="G2737" s="9">
        <f t="shared" si="253"/>
        <v>1.8193827971109657E-2</v>
      </c>
      <c r="H2737">
        <v>1619</v>
      </c>
      <c r="I2737" t="s">
        <v>10928</v>
      </c>
      <c r="J2737" s="9">
        <f t="shared" si="254"/>
        <v>2.3910253242742489E-2</v>
      </c>
      <c r="K2737">
        <v>1524</v>
      </c>
      <c r="L2737" t="s">
        <v>10929</v>
      </c>
      <c r="M2737" s="9">
        <f t="shared" si="255"/>
        <v>1.8838057742782157E-2</v>
      </c>
      <c r="N2737">
        <v>1414</v>
      </c>
      <c r="O2737" t="s">
        <v>10930</v>
      </c>
      <c r="P2737" s="9">
        <f t="shared" si="256"/>
        <v>1.7014568599717162E-2</v>
      </c>
      <c r="Q2737">
        <v>1264</v>
      </c>
      <c r="R2737" t="s">
        <v>10931</v>
      </c>
      <c r="S2737" s="9">
        <f t="shared" si="257"/>
        <v>6.8091772151898898E-3</v>
      </c>
    </row>
    <row r="2738" spans="1:19">
      <c r="A2738">
        <v>2753</v>
      </c>
      <c r="B2738">
        <v>1620</v>
      </c>
      <c r="C2738" t="s">
        <v>10932</v>
      </c>
      <c r="D2738" s="9">
        <f t="shared" si="252"/>
        <v>2.2704012345679057E-2</v>
      </c>
      <c r="E2738">
        <v>1524</v>
      </c>
      <c r="F2738" t="s">
        <v>10933</v>
      </c>
      <c r="G2738" s="9">
        <f t="shared" si="253"/>
        <v>1.6652821522309666E-2</v>
      </c>
      <c r="H2738">
        <v>1622</v>
      </c>
      <c r="I2738" t="s">
        <v>10932</v>
      </c>
      <c r="J2738" s="9">
        <f t="shared" si="254"/>
        <v>2.3909062885326803E-2</v>
      </c>
      <c r="K2738">
        <v>1524</v>
      </c>
      <c r="L2738" t="s">
        <v>10933</v>
      </c>
      <c r="M2738" s="9">
        <f t="shared" si="255"/>
        <v>1.6652821522309666E-2</v>
      </c>
      <c r="N2738">
        <v>1416</v>
      </c>
      <c r="O2738" t="s">
        <v>10934</v>
      </c>
      <c r="P2738" s="9">
        <f t="shared" si="256"/>
        <v>1.6839830508474561E-2</v>
      </c>
      <c r="Q2738">
        <v>1265</v>
      </c>
      <c r="R2738" t="s">
        <v>10935</v>
      </c>
      <c r="S2738" s="9">
        <f t="shared" si="257"/>
        <v>7.2518577075099434E-3</v>
      </c>
    </row>
    <row r="2739" spans="1:19">
      <c r="A2739">
        <v>2754</v>
      </c>
      <c r="B2739">
        <v>1621</v>
      </c>
      <c r="C2739" t="s">
        <v>10936</v>
      </c>
      <c r="D2739" s="9">
        <f t="shared" si="252"/>
        <v>2.3449352251696542E-2</v>
      </c>
      <c r="E2739">
        <v>1524</v>
      </c>
      <c r="F2739" t="s">
        <v>10937</v>
      </c>
      <c r="G2739" s="9">
        <f t="shared" si="253"/>
        <v>1.7777755905511811E-2</v>
      </c>
      <c r="H2739">
        <v>1621</v>
      </c>
      <c r="I2739" t="s">
        <v>10936</v>
      </c>
      <c r="J2739" s="9">
        <f t="shared" si="254"/>
        <v>2.3449352251696542E-2</v>
      </c>
      <c r="K2739">
        <v>1526</v>
      </c>
      <c r="L2739" t="s">
        <v>10937</v>
      </c>
      <c r="M2739" s="9">
        <f t="shared" si="255"/>
        <v>1.9065072083879423E-2</v>
      </c>
      <c r="N2739">
        <v>1416</v>
      </c>
      <c r="O2739" t="s">
        <v>10938</v>
      </c>
      <c r="P2739" s="9">
        <f t="shared" si="256"/>
        <v>1.6534392655367294E-2</v>
      </c>
      <c r="Q2739">
        <v>1265</v>
      </c>
      <c r="R2739" t="s">
        <v>10939</v>
      </c>
      <c r="S2739" s="9">
        <f t="shared" si="257"/>
        <v>5.7623715415018872E-3</v>
      </c>
    </row>
    <row r="2740" spans="1:19">
      <c r="A2740">
        <v>2755</v>
      </c>
      <c r="B2740">
        <v>1621</v>
      </c>
      <c r="C2740" t="s">
        <v>10940</v>
      </c>
      <c r="D2740" s="9">
        <f t="shared" si="252"/>
        <v>2.4756076495990119E-2</v>
      </c>
      <c r="E2740">
        <v>1526</v>
      </c>
      <c r="F2740" t="s">
        <v>10941</v>
      </c>
      <c r="G2740" s="9">
        <f t="shared" si="253"/>
        <v>2.0438728702490139E-2</v>
      </c>
      <c r="H2740">
        <v>1620</v>
      </c>
      <c r="I2740" t="s">
        <v>10940</v>
      </c>
      <c r="J2740" s="9">
        <f t="shared" si="254"/>
        <v>2.4154074074074064E-2</v>
      </c>
      <c r="K2740">
        <v>1524</v>
      </c>
      <c r="L2740" t="s">
        <v>10941</v>
      </c>
      <c r="M2740" s="9">
        <f t="shared" si="255"/>
        <v>1.915321522309708E-2</v>
      </c>
      <c r="N2740">
        <v>1414</v>
      </c>
      <c r="O2740" t="s">
        <v>10942</v>
      </c>
      <c r="P2740" s="9">
        <f t="shared" si="256"/>
        <v>1.6322701555869928E-2</v>
      </c>
      <c r="Q2740">
        <v>1265</v>
      </c>
      <c r="R2740" t="s">
        <v>10943</v>
      </c>
      <c r="S2740" s="9">
        <f t="shared" si="257"/>
        <v>6.9567588932807163E-3</v>
      </c>
    </row>
    <row r="2741" spans="1:19">
      <c r="A2741">
        <v>2756</v>
      </c>
      <c r="B2741">
        <v>1615</v>
      </c>
      <c r="C2741" t="s">
        <v>10944</v>
      </c>
      <c r="D2741" s="9">
        <f t="shared" si="252"/>
        <v>2.1823839009287922E-2</v>
      </c>
      <c r="E2741">
        <v>1522</v>
      </c>
      <c r="F2741" t="s">
        <v>10945</v>
      </c>
      <c r="G2741" s="9">
        <f t="shared" si="253"/>
        <v>1.8565374507227308E-2</v>
      </c>
      <c r="H2741">
        <v>1617</v>
      </c>
      <c r="I2741" t="s">
        <v>10944</v>
      </c>
      <c r="J2741" s="9">
        <f t="shared" si="254"/>
        <v>2.3033704390847242E-2</v>
      </c>
      <c r="K2741">
        <v>1525</v>
      </c>
      <c r="L2741" t="s">
        <v>10945</v>
      </c>
      <c r="M2741" s="9">
        <f t="shared" si="255"/>
        <v>2.0496065573770466E-2</v>
      </c>
      <c r="N2741">
        <v>1417</v>
      </c>
      <c r="O2741" t="s">
        <v>10946</v>
      </c>
      <c r="P2741" s="9">
        <f t="shared" si="256"/>
        <v>1.88387438249824E-2</v>
      </c>
      <c r="Q2741">
        <v>1264</v>
      </c>
      <c r="R2741" t="s">
        <v>10947</v>
      </c>
      <c r="S2741" s="9">
        <f t="shared" si="257"/>
        <v>5.9693037974683722E-3</v>
      </c>
    </row>
    <row r="2742" spans="1:19">
      <c r="A2742">
        <v>2757</v>
      </c>
      <c r="B2742">
        <v>1619</v>
      </c>
      <c r="C2742" t="s">
        <v>10948</v>
      </c>
      <c r="D2742" s="9">
        <f t="shared" si="252"/>
        <v>2.93342804200123E-2</v>
      </c>
      <c r="E2742">
        <v>1522</v>
      </c>
      <c r="F2742" t="s">
        <v>10949</v>
      </c>
      <c r="G2742" s="9">
        <f t="shared" si="253"/>
        <v>2.3192181340341723E-2</v>
      </c>
      <c r="H2742">
        <v>1618</v>
      </c>
      <c r="I2742" t="s">
        <v>10948</v>
      </c>
      <c r="J2742" s="9">
        <f t="shared" si="254"/>
        <v>2.8734363411619227E-2</v>
      </c>
      <c r="K2742">
        <v>1523</v>
      </c>
      <c r="L2742" t="s">
        <v>10949</v>
      </c>
      <c r="M2742" s="9">
        <f t="shared" si="255"/>
        <v>2.383355219960611E-2</v>
      </c>
      <c r="N2742">
        <v>1413</v>
      </c>
      <c r="O2742" t="s">
        <v>10950</v>
      </c>
      <c r="P2742" s="9">
        <f t="shared" si="256"/>
        <v>2.0462703467799034E-2</v>
      </c>
      <c r="Q2742">
        <v>1262</v>
      </c>
      <c r="R2742" t="s">
        <v>10951</v>
      </c>
      <c r="S2742" s="9">
        <f t="shared" si="257"/>
        <v>5.2308240887480491E-3</v>
      </c>
    </row>
    <row r="2743" spans="1:19">
      <c r="A2743">
        <v>2758</v>
      </c>
      <c r="B2743">
        <v>1621</v>
      </c>
      <c r="C2743" t="s">
        <v>10952</v>
      </c>
      <c r="D2743" s="9">
        <f t="shared" si="252"/>
        <v>2.6130413325108019E-2</v>
      </c>
      <c r="E2743">
        <v>1528</v>
      </c>
      <c r="F2743" t="s">
        <v>10953</v>
      </c>
      <c r="G2743" s="9">
        <f t="shared" si="253"/>
        <v>2.2216688481675451E-2</v>
      </c>
      <c r="H2743">
        <v>1619</v>
      </c>
      <c r="I2743" t="s">
        <v>10952</v>
      </c>
      <c r="J2743" s="9">
        <f t="shared" si="254"/>
        <v>2.49273625694874E-2</v>
      </c>
      <c r="K2743">
        <v>1524</v>
      </c>
      <c r="L2743" t="s">
        <v>10953</v>
      </c>
      <c r="M2743" s="9">
        <f t="shared" si="255"/>
        <v>1.965032808398956E-2</v>
      </c>
      <c r="N2743">
        <v>1414</v>
      </c>
      <c r="O2743" t="s">
        <v>10954</v>
      </c>
      <c r="P2743" s="9">
        <f t="shared" si="256"/>
        <v>1.6984087694483715E-2</v>
      </c>
      <c r="Q2743">
        <v>1264</v>
      </c>
      <c r="R2743" t="s">
        <v>10955</v>
      </c>
      <c r="S2743" s="9">
        <f t="shared" si="257"/>
        <v>6.1821993670886097E-3</v>
      </c>
    </row>
    <row r="2744" spans="1:19">
      <c r="A2744">
        <v>2759</v>
      </c>
      <c r="B2744">
        <v>1620</v>
      </c>
      <c r="C2744" t="s">
        <v>10956</v>
      </c>
      <c r="D2744" s="9">
        <f t="shared" si="252"/>
        <v>1.9696419753086468E-2</v>
      </c>
      <c r="E2744">
        <v>1526</v>
      </c>
      <c r="F2744" t="s">
        <v>10957</v>
      </c>
      <c r="G2744" s="9">
        <f t="shared" si="253"/>
        <v>1.5669659239842766E-2</v>
      </c>
      <c r="H2744">
        <v>1621</v>
      </c>
      <c r="I2744" t="s">
        <v>10956</v>
      </c>
      <c r="J2744" s="9">
        <f t="shared" si="254"/>
        <v>2.0301172115977841E-2</v>
      </c>
      <c r="K2744">
        <v>1525</v>
      </c>
      <c r="L2744" t="s">
        <v>10957</v>
      </c>
      <c r="M2744" s="9">
        <f t="shared" si="255"/>
        <v>1.5024196721311514E-2</v>
      </c>
      <c r="N2744">
        <v>1416</v>
      </c>
      <c r="O2744" t="s">
        <v>10958</v>
      </c>
      <c r="P2744" s="9">
        <f t="shared" si="256"/>
        <v>1.4508968926553616E-2</v>
      </c>
      <c r="Q2744">
        <v>1264</v>
      </c>
      <c r="R2744" t="s">
        <v>10959</v>
      </c>
      <c r="S2744" s="9">
        <f t="shared" si="257"/>
        <v>5.7738132911392221E-3</v>
      </c>
    </row>
    <row r="2745" spans="1:19">
      <c r="A2745">
        <v>2760</v>
      </c>
      <c r="B2745">
        <v>1620</v>
      </c>
      <c r="C2745" t="s">
        <v>10960</v>
      </c>
      <c r="D2745" s="9">
        <f t="shared" si="252"/>
        <v>2.0190802469135825E-2</v>
      </c>
      <c r="E2745">
        <v>1527</v>
      </c>
      <c r="F2745" t="s">
        <v>10961</v>
      </c>
      <c r="G2745" s="9">
        <f t="shared" si="253"/>
        <v>1.737897838899809E-2</v>
      </c>
      <c r="H2745">
        <v>1621</v>
      </c>
      <c r="I2745" t="s">
        <v>10960</v>
      </c>
      <c r="J2745" s="9">
        <f t="shared" si="254"/>
        <v>2.0795249845774234E-2</v>
      </c>
      <c r="K2745">
        <v>1522</v>
      </c>
      <c r="L2745" t="s">
        <v>10961</v>
      </c>
      <c r="M2745" s="9">
        <f t="shared" si="255"/>
        <v>1.4150919842312802E-2</v>
      </c>
      <c r="N2745">
        <v>1413</v>
      </c>
      <c r="O2745" t="s">
        <v>10962</v>
      </c>
      <c r="P2745" s="9">
        <f t="shared" si="256"/>
        <v>1.2853078556263239E-2</v>
      </c>
      <c r="Q2745">
        <v>1266</v>
      </c>
      <c r="R2745" t="s">
        <v>10963</v>
      </c>
      <c r="S2745" s="9">
        <f t="shared" si="257"/>
        <v>6.9843601895734977E-3</v>
      </c>
    </row>
    <row r="2746" spans="1:19">
      <c r="A2746">
        <v>2761</v>
      </c>
      <c r="B2746">
        <v>1621</v>
      </c>
      <c r="C2746" t="s">
        <v>10964</v>
      </c>
      <c r="D2746" s="9">
        <f t="shared" si="252"/>
        <v>1.9536212214682339E-2</v>
      </c>
      <c r="E2746">
        <v>1526</v>
      </c>
      <c r="F2746" t="s">
        <v>10965</v>
      </c>
      <c r="G2746" s="9">
        <f t="shared" si="253"/>
        <v>1.5167693315858443E-2</v>
      </c>
      <c r="H2746">
        <v>1622</v>
      </c>
      <c r="I2746" t="s">
        <v>10964</v>
      </c>
      <c r="J2746" s="9">
        <f t="shared" si="254"/>
        <v>2.0140690505548748E-2</v>
      </c>
      <c r="K2746">
        <v>1525</v>
      </c>
      <c r="L2746" t="s">
        <v>10965</v>
      </c>
      <c r="M2746" s="9">
        <f t="shared" si="255"/>
        <v>1.4521901639344251E-2</v>
      </c>
      <c r="N2746">
        <v>1417</v>
      </c>
      <c r="O2746" t="s">
        <v>10966</v>
      </c>
      <c r="P2746" s="9">
        <f t="shared" si="256"/>
        <v>1.5107268877911027E-2</v>
      </c>
      <c r="Q2746">
        <v>1266</v>
      </c>
      <c r="R2746" t="s">
        <v>10967</v>
      </c>
      <c r="S2746" s="9">
        <f t="shared" si="257"/>
        <v>7.3962085308056126E-3</v>
      </c>
    </row>
    <row r="2747" spans="1:19">
      <c r="A2747">
        <v>2762</v>
      </c>
      <c r="B2747">
        <v>1625</v>
      </c>
      <c r="C2747" t="s">
        <v>10968</v>
      </c>
      <c r="D2747" s="9">
        <f t="shared" si="252"/>
        <v>2.3713476923076925E-2</v>
      </c>
      <c r="E2747">
        <v>1527</v>
      </c>
      <c r="F2747" t="s">
        <v>10969</v>
      </c>
      <c r="G2747" s="9">
        <f t="shared" si="253"/>
        <v>1.868434839554679E-2</v>
      </c>
      <c r="H2747">
        <v>1622</v>
      </c>
      <c r="I2747" t="s">
        <v>10968</v>
      </c>
      <c r="J2747" s="9">
        <f t="shared" si="254"/>
        <v>2.1907768187422939E-2</v>
      </c>
      <c r="K2747">
        <v>1529</v>
      </c>
      <c r="L2747" t="s">
        <v>10969</v>
      </c>
      <c r="M2747" s="9">
        <f t="shared" si="255"/>
        <v>1.996795291039892E-2</v>
      </c>
      <c r="N2747">
        <v>1415</v>
      </c>
      <c r="O2747" t="s">
        <v>10970</v>
      </c>
      <c r="P2747" s="9">
        <f t="shared" si="256"/>
        <v>1.4830883392226114E-2</v>
      </c>
      <c r="Q2747">
        <v>1265</v>
      </c>
      <c r="R2747" t="s">
        <v>10971</v>
      </c>
      <c r="S2747" s="9">
        <f t="shared" si="257"/>
        <v>6.705691699604761E-3</v>
      </c>
    </row>
    <row r="2748" spans="1:19">
      <c r="A2748">
        <v>2763</v>
      </c>
      <c r="B2748">
        <v>1620</v>
      </c>
      <c r="C2748" t="s">
        <v>10972</v>
      </c>
      <c r="D2748" s="9">
        <f t="shared" si="252"/>
        <v>2.2603086419753064E-2</v>
      </c>
      <c r="E2748">
        <v>1522</v>
      </c>
      <c r="F2748" t="s">
        <v>10973</v>
      </c>
      <c r="G2748" s="9">
        <f t="shared" si="253"/>
        <v>1.6775755584756885E-2</v>
      </c>
      <c r="H2748">
        <v>1617</v>
      </c>
      <c r="I2748" t="s">
        <v>10972</v>
      </c>
      <c r="J2748" s="9">
        <f t="shared" si="254"/>
        <v>2.0789734075448339E-2</v>
      </c>
      <c r="K2748">
        <v>1528</v>
      </c>
      <c r="L2748" t="s">
        <v>10973</v>
      </c>
      <c r="M2748" s="9">
        <f t="shared" si="255"/>
        <v>2.0636583769633492E-2</v>
      </c>
      <c r="N2748">
        <v>1419</v>
      </c>
      <c r="O2748" t="s">
        <v>10974</v>
      </c>
      <c r="P2748" s="9">
        <f t="shared" si="256"/>
        <v>1.9322269203664585E-2</v>
      </c>
      <c r="Q2748">
        <v>1264</v>
      </c>
      <c r="R2748" t="s">
        <v>10975</v>
      </c>
      <c r="S2748" s="9">
        <f t="shared" si="257"/>
        <v>6.5384493670885861E-3</v>
      </c>
    </row>
    <row r="2749" spans="1:19">
      <c r="A2749">
        <v>2764</v>
      </c>
      <c r="B2749">
        <v>1616</v>
      </c>
      <c r="C2749" t="s">
        <v>10976</v>
      </c>
      <c r="D2749" s="9">
        <f t="shared" si="252"/>
        <v>2.5410643564356405E-2</v>
      </c>
      <c r="E2749">
        <v>1523</v>
      </c>
      <c r="F2749" t="s">
        <v>10977</v>
      </c>
      <c r="G2749" s="9">
        <f t="shared" si="253"/>
        <v>2.2277938279711106E-2</v>
      </c>
      <c r="H2749">
        <v>1619</v>
      </c>
      <c r="I2749" t="s">
        <v>10976</v>
      </c>
      <c r="J2749" s="9">
        <f t="shared" si="254"/>
        <v>2.7216553428041971E-2</v>
      </c>
      <c r="K2749">
        <v>1524</v>
      </c>
      <c r="L2749" t="s">
        <v>10977</v>
      </c>
      <c r="M2749" s="9">
        <f t="shared" si="255"/>
        <v>2.2919488188976385E-2</v>
      </c>
      <c r="N2749">
        <v>1418</v>
      </c>
      <c r="O2749" t="s">
        <v>10978</v>
      </c>
      <c r="P2749" s="9">
        <f t="shared" si="256"/>
        <v>2.2136459802538786E-2</v>
      </c>
      <c r="Q2749">
        <v>1263</v>
      </c>
      <c r="R2749" t="s">
        <v>10979</v>
      </c>
      <c r="S2749" s="9">
        <f t="shared" si="257"/>
        <v>6.6106096595408628E-3</v>
      </c>
    </row>
    <row r="2750" spans="1:19">
      <c r="A2750">
        <v>2765</v>
      </c>
      <c r="B2750">
        <v>1621</v>
      </c>
      <c r="C2750" t="s">
        <v>10980</v>
      </c>
      <c r="D2750" s="9">
        <f t="shared" si="252"/>
        <v>2.0080752621838345E-2</v>
      </c>
      <c r="E2750">
        <v>1528</v>
      </c>
      <c r="F2750" t="s">
        <v>10981</v>
      </c>
      <c r="G2750" s="9">
        <f t="shared" si="253"/>
        <v>1.6731609947644017E-2</v>
      </c>
      <c r="H2750">
        <v>1622</v>
      </c>
      <c r="I2750" t="s">
        <v>10980</v>
      </c>
      <c r="J2750" s="9">
        <f t="shared" si="254"/>
        <v>2.0684895191122044E-2</v>
      </c>
      <c r="K2750">
        <v>1524</v>
      </c>
      <c r="L2750" t="s">
        <v>10981</v>
      </c>
      <c r="M2750" s="9">
        <f t="shared" si="255"/>
        <v>1.4150853018372741E-2</v>
      </c>
      <c r="N2750">
        <v>1415</v>
      </c>
      <c r="O2750" t="s">
        <v>10982</v>
      </c>
      <c r="P2750" s="9">
        <f t="shared" si="256"/>
        <v>1.4482614840989373E-2</v>
      </c>
      <c r="Q2750">
        <v>1266</v>
      </c>
      <c r="R2750" t="s">
        <v>10983</v>
      </c>
      <c r="S2750" s="9">
        <f t="shared" si="257"/>
        <v>8.4997630331753882E-3</v>
      </c>
    </row>
    <row r="2751" spans="1:19">
      <c r="A2751">
        <v>2766</v>
      </c>
      <c r="B2751">
        <v>1620</v>
      </c>
      <c r="C2751" t="s">
        <v>10984</v>
      </c>
      <c r="D2751" s="9">
        <f t="shared" si="252"/>
        <v>1.964851851851852E-2</v>
      </c>
      <c r="E2751">
        <v>1526</v>
      </c>
      <c r="F2751" t="s">
        <v>10985</v>
      </c>
      <c r="G2751" s="9">
        <f t="shared" si="253"/>
        <v>1.6019855832241196E-2</v>
      </c>
      <c r="H2751">
        <v>1620</v>
      </c>
      <c r="I2751" t="s">
        <v>10984</v>
      </c>
      <c r="J2751" s="9">
        <f t="shared" si="254"/>
        <v>1.964851851851852E-2</v>
      </c>
      <c r="K2751">
        <v>1525</v>
      </c>
      <c r="L2751" t="s">
        <v>10985</v>
      </c>
      <c r="M2751" s="9">
        <f t="shared" si="255"/>
        <v>1.5374622950819714E-2</v>
      </c>
      <c r="N2751">
        <v>1416</v>
      </c>
      <c r="O2751" t="s">
        <v>10986</v>
      </c>
      <c r="P2751" s="9">
        <f t="shared" si="256"/>
        <v>1.5091807909604443E-2</v>
      </c>
      <c r="Q2751">
        <v>1266</v>
      </c>
      <c r="R2751" t="s">
        <v>10987</v>
      </c>
      <c r="S2751" s="9">
        <f t="shared" si="257"/>
        <v>7.9313586097945615E-3</v>
      </c>
    </row>
    <row r="2752" spans="1:19">
      <c r="A2752">
        <v>2767</v>
      </c>
      <c r="B2752">
        <v>1620</v>
      </c>
      <c r="C2752" t="s">
        <v>10988</v>
      </c>
      <c r="D2752" s="9">
        <f t="shared" si="252"/>
        <v>1.6914567901234516E-2</v>
      </c>
      <c r="E2752">
        <v>1524</v>
      </c>
      <c r="F2752" t="s">
        <v>10989</v>
      </c>
      <c r="G2752" s="9">
        <f t="shared" si="253"/>
        <v>1.3071784776902854E-2</v>
      </c>
      <c r="H2752">
        <v>1618</v>
      </c>
      <c r="I2752" t="s">
        <v>10988</v>
      </c>
      <c r="J2752" s="9">
        <f t="shared" si="254"/>
        <v>1.569938195302838E-2</v>
      </c>
      <c r="K2752">
        <v>1524</v>
      </c>
      <c r="L2752" t="s">
        <v>10989</v>
      </c>
      <c r="M2752" s="9">
        <f t="shared" si="255"/>
        <v>1.3071784776902854E-2</v>
      </c>
      <c r="N2752">
        <v>1414</v>
      </c>
      <c r="O2752" t="s">
        <v>10990</v>
      </c>
      <c r="P2752" s="9">
        <f t="shared" si="256"/>
        <v>1.1788543140028357E-2</v>
      </c>
      <c r="Q2752">
        <v>1265</v>
      </c>
      <c r="R2752" t="s">
        <v>10991</v>
      </c>
      <c r="S2752" s="9">
        <f t="shared" si="257"/>
        <v>6.3486956521738528E-3</v>
      </c>
    </row>
    <row r="2753" spans="1:19">
      <c r="A2753">
        <v>2768</v>
      </c>
      <c r="B2753">
        <v>1623</v>
      </c>
      <c r="C2753" t="s">
        <v>10992</v>
      </c>
      <c r="D2753" s="9">
        <f t="shared" si="252"/>
        <v>2.2361306223043772E-2</v>
      </c>
      <c r="E2753">
        <v>1528</v>
      </c>
      <c r="F2753" t="s">
        <v>10993</v>
      </c>
      <c r="G2753" s="9">
        <f t="shared" si="253"/>
        <v>1.9047054973822034E-2</v>
      </c>
      <c r="H2753">
        <v>1624</v>
      </c>
      <c r="I2753" t="s">
        <v>10992</v>
      </c>
      <c r="J2753" s="9">
        <f t="shared" si="254"/>
        <v>2.2963300492610864E-2</v>
      </c>
      <c r="K2753">
        <v>1526</v>
      </c>
      <c r="L2753" t="s">
        <v>10993</v>
      </c>
      <c r="M2753" s="9">
        <f t="shared" si="255"/>
        <v>1.7761402359108825E-2</v>
      </c>
      <c r="N2753">
        <v>1417</v>
      </c>
      <c r="O2753" t="s">
        <v>10994</v>
      </c>
      <c r="P2753" s="9">
        <f t="shared" si="256"/>
        <v>1.6576781933662639E-2</v>
      </c>
      <c r="Q2753">
        <v>1265</v>
      </c>
      <c r="R2753" t="s">
        <v>10995</v>
      </c>
      <c r="S2753" s="9">
        <f t="shared" si="257"/>
        <v>7.3301976284584867E-3</v>
      </c>
    </row>
    <row r="2754" spans="1:19">
      <c r="A2754">
        <v>2769</v>
      </c>
      <c r="B2754">
        <v>1621</v>
      </c>
      <c r="C2754" t="s">
        <v>10996</v>
      </c>
      <c r="D2754" s="9">
        <f t="shared" si="252"/>
        <v>1.9025909932140588E-2</v>
      </c>
      <c r="E2754">
        <v>1526</v>
      </c>
      <c r="F2754" t="s">
        <v>10997</v>
      </c>
      <c r="G2754" s="9">
        <f t="shared" si="253"/>
        <v>1.5482699868938436E-2</v>
      </c>
      <c r="H2754">
        <v>1620</v>
      </c>
      <c r="I2754" t="s">
        <v>10996</v>
      </c>
      <c r="J2754" s="9">
        <f t="shared" si="254"/>
        <v>1.8420370370370306E-2</v>
      </c>
      <c r="K2754">
        <v>1526</v>
      </c>
      <c r="L2754" t="s">
        <v>10997</v>
      </c>
      <c r="M2754" s="9">
        <f t="shared" si="255"/>
        <v>1.5482699868938436E-2</v>
      </c>
      <c r="N2754">
        <v>1414</v>
      </c>
      <c r="O2754" t="s">
        <v>10998</v>
      </c>
      <c r="P2754" s="9">
        <f t="shared" si="256"/>
        <v>1.3863366336633584E-2</v>
      </c>
      <c r="Q2754">
        <v>1266</v>
      </c>
      <c r="R2754" t="s">
        <v>10999</v>
      </c>
      <c r="S2754" s="9">
        <f t="shared" si="257"/>
        <v>8.5762243285940551E-3</v>
      </c>
    </row>
    <row r="2755" spans="1:19">
      <c r="A2755">
        <v>2770</v>
      </c>
      <c r="B2755">
        <v>1623</v>
      </c>
      <c r="C2755" t="s">
        <v>11000</v>
      </c>
      <c r="D2755" s="9">
        <f t="shared" si="252"/>
        <v>2.3725015403573586E-2</v>
      </c>
      <c r="E2755">
        <v>1527</v>
      </c>
      <c r="F2755" t="s">
        <v>11001</v>
      </c>
      <c r="G2755" s="9">
        <f t="shared" si="253"/>
        <v>1.968683693516696E-2</v>
      </c>
      <c r="H2755">
        <v>1624</v>
      </c>
      <c r="I2755" t="s">
        <v>11000</v>
      </c>
      <c r="J2755" s="9">
        <f t="shared" si="254"/>
        <v>2.4326169950738875E-2</v>
      </c>
      <c r="K2755">
        <v>1528</v>
      </c>
      <c r="L2755" t="s">
        <v>11001</v>
      </c>
      <c r="M2755" s="9">
        <f t="shared" si="255"/>
        <v>2.0328403141361223E-2</v>
      </c>
      <c r="N2755">
        <v>1416</v>
      </c>
      <c r="O2755" t="s">
        <v>11002</v>
      </c>
      <c r="P2755" s="9">
        <f t="shared" si="256"/>
        <v>1.7215466101694863E-2</v>
      </c>
      <c r="Q2755">
        <v>1265</v>
      </c>
      <c r="R2755" t="s">
        <v>11003</v>
      </c>
      <c r="S2755" s="9">
        <f t="shared" si="257"/>
        <v>7.7610276679842367E-3</v>
      </c>
    </row>
    <row r="2756" spans="1:19">
      <c r="A2756">
        <v>2771</v>
      </c>
      <c r="B2756">
        <v>1622</v>
      </c>
      <c r="C2756" t="s">
        <v>11004</v>
      </c>
      <c r="D2756" s="9">
        <f t="shared" si="252"/>
        <v>2.3647040690505484E-2</v>
      </c>
      <c r="E2756">
        <v>1526</v>
      </c>
      <c r="F2756" t="s">
        <v>11005</v>
      </c>
      <c r="G2756" s="9">
        <f t="shared" si="253"/>
        <v>1.799672346002619E-2</v>
      </c>
      <c r="H2756">
        <v>1621</v>
      </c>
      <c r="I2756" t="s">
        <v>11004</v>
      </c>
      <c r="J2756" s="9">
        <f t="shared" si="254"/>
        <v>2.3044725478099871E-2</v>
      </c>
      <c r="K2756">
        <v>1526</v>
      </c>
      <c r="L2756" t="s">
        <v>11005</v>
      </c>
      <c r="M2756" s="9">
        <f t="shared" si="255"/>
        <v>1.799672346002619E-2</v>
      </c>
      <c r="N2756">
        <v>1417</v>
      </c>
      <c r="O2756" t="s">
        <v>11006</v>
      </c>
      <c r="P2756" s="9">
        <f t="shared" si="256"/>
        <v>1.8101058574453117E-2</v>
      </c>
      <c r="Q2756">
        <v>1267</v>
      </c>
      <c r="R2756" t="s">
        <v>11007</v>
      </c>
      <c r="S2756" s="9">
        <f t="shared" si="257"/>
        <v>1.0254617205998452E-2</v>
      </c>
    </row>
    <row r="2757" spans="1:19">
      <c r="A2757">
        <v>2772</v>
      </c>
      <c r="B2757">
        <v>1619</v>
      </c>
      <c r="C2757" t="s">
        <v>11008</v>
      </c>
      <c r="D2757" s="9">
        <f t="shared" ref="D2757:D2820" si="258">ABS(B2757-C2757)/B2757</f>
        <v>1.838245830759723E-2</v>
      </c>
      <c r="E2757">
        <v>1526</v>
      </c>
      <c r="F2757" t="s">
        <v>11009</v>
      </c>
      <c r="G2757" s="9">
        <f t="shared" ref="G2757:G2820" si="259">ABS(E2757-F2757)/E2757</f>
        <v>1.4821625163826992E-2</v>
      </c>
      <c r="H2757">
        <v>1622</v>
      </c>
      <c r="I2757" t="s">
        <v>11008</v>
      </c>
      <c r="J2757" s="9">
        <f t="shared" ref="J2757:J2820" si="260">ABS(H2757-I2757)/H2757</f>
        <v>2.0198027127003648E-2</v>
      </c>
      <c r="K2757">
        <v>1526</v>
      </c>
      <c r="L2757" t="s">
        <v>11009</v>
      </c>
      <c r="M2757" s="9">
        <f t="shared" ref="M2757:M2820" si="261">ABS(K2757-L2757)/K2757</f>
        <v>1.4821625163826992E-2</v>
      </c>
      <c r="N2757">
        <v>1416</v>
      </c>
      <c r="O2757" t="s">
        <v>11010</v>
      </c>
      <c r="P2757" s="9">
        <f t="shared" ref="P2757:P2820" si="262">ABS(N2757-O2757)/N2757</f>
        <v>1.4700353107344707E-2</v>
      </c>
      <c r="Q2757">
        <v>1264</v>
      </c>
      <c r="R2757" t="s">
        <v>11011</v>
      </c>
      <c r="S2757" s="9">
        <f t="shared" ref="S2757:S2820" si="263">ABS(Q2757-R2757)/Q2757</f>
        <v>6.0951740506329927E-3</v>
      </c>
    </row>
    <row r="2758" spans="1:19">
      <c r="A2758">
        <v>2773</v>
      </c>
      <c r="B2758">
        <v>1622</v>
      </c>
      <c r="C2758" t="s">
        <v>11012</v>
      </c>
      <c r="D2758" s="9">
        <f t="shared" si="258"/>
        <v>1.9027620221948278E-2</v>
      </c>
      <c r="E2758">
        <v>1528</v>
      </c>
      <c r="F2758" t="s">
        <v>11013</v>
      </c>
      <c r="G2758" s="9">
        <f t="shared" si="259"/>
        <v>1.5901308900523544E-2</v>
      </c>
      <c r="H2758">
        <v>1623</v>
      </c>
      <c r="I2758" t="s">
        <v>11012</v>
      </c>
      <c r="J2758" s="9">
        <f t="shared" si="260"/>
        <v>1.9632039433148556E-2</v>
      </c>
      <c r="K2758">
        <v>1527</v>
      </c>
      <c r="L2758" t="s">
        <v>11013</v>
      </c>
      <c r="M2758" s="9">
        <f t="shared" si="261"/>
        <v>1.5256843483955451E-2</v>
      </c>
      <c r="N2758">
        <v>1417</v>
      </c>
      <c r="O2758" t="s">
        <v>11014</v>
      </c>
      <c r="P2758" s="9">
        <f t="shared" si="262"/>
        <v>1.4675229357798091E-2</v>
      </c>
      <c r="Q2758">
        <v>1263</v>
      </c>
      <c r="R2758" t="s">
        <v>11015</v>
      </c>
      <c r="S2758" s="9">
        <f t="shared" si="263"/>
        <v>5.1661916072841558E-3</v>
      </c>
    </row>
    <row r="2759" spans="1:19">
      <c r="A2759">
        <v>2774</v>
      </c>
      <c r="B2759">
        <v>1624</v>
      </c>
      <c r="C2759" t="s">
        <v>11016</v>
      </c>
      <c r="D2759" s="9">
        <f t="shared" si="258"/>
        <v>2.1172105911329994E-2</v>
      </c>
      <c r="E2759">
        <v>1529</v>
      </c>
      <c r="F2759" t="s">
        <v>11017</v>
      </c>
      <c r="G2759" s="9">
        <f t="shared" si="259"/>
        <v>1.8015565729234857E-2</v>
      </c>
      <c r="H2759">
        <v>1625</v>
      </c>
      <c r="I2759" t="s">
        <v>11016</v>
      </c>
      <c r="J2759" s="9">
        <f t="shared" si="260"/>
        <v>2.1774461538461486E-2</v>
      </c>
      <c r="K2759">
        <v>1527</v>
      </c>
      <c r="L2759" t="s">
        <v>11017</v>
      </c>
      <c r="M2759" s="9">
        <f t="shared" si="261"/>
        <v>1.672940406024892E-2</v>
      </c>
      <c r="N2759">
        <v>1418</v>
      </c>
      <c r="O2759" t="s">
        <v>11018</v>
      </c>
      <c r="P2759" s="9">
        <f t="shared" si="262"/>
        <v>1.5619816643159317E-2</v>
      </c>
      <c r="Q2759">
        <v>1266</v>
      </c>
      <c r="R2759" t="s">
        <v>11019</v>
      </c>
      <c r="S2759" s="9">
        <f t="shared" si="263"/>
        <v>7.2883096366509392E-3</v>
      </c>
    </row>
    <row r="2760" spans="1:19">
      <c r="A2760">
        <v>2775</v>
      </c>
      <c r="B2760">
        <v>1623</v>
      </c>
      <c r="C2760" t="s">
        <v>11020</v>
      </c>
      <c r="D2760" s="9">
        <f t="shared" si="258"/>
        <v>2.1551632778804678E-2</v>
      </c>
      <c r="E2760">
        <v>1526</v>
      </c>
      <c r="F2760" t="s">
        <v>11021</v>
      </c>
      <c r="G2760" s="9">
        <f t="shared" si="259"/>
        <v>1.7216251638269946E-2</v>
      </c>
      <c r="H2760">
        <v>1619</v>
      </c>
      <c r="I2760" t="s">
        <v>11020</v>
      </c>
      <c r="J2760" s="9">
        <f t="shared" si="260"/>
        <v>1.9134218653489802E-2</v>
      </c>
      <c r="K2760">
        <v>1529</v>
      </c>
      <c r="L2760" t="s">
        <v>11021</v>
      </c>
      <c r="M2760" s="9">
        <f t="shared" si="261"/>
        <v>1.9144538914323043E-2</v>
      </c>
      <c r="N2760">
        <v>1422</v>
      </c>
      <c r="O2760" t="s">
        <v>11022</v>
      </c>
      <c r="P2760" s="9">
        <f t="shared" si="262"/>
        <v>1.9518917018284183E-2</v>
      </c>
      <c r="Q2760">
        <v>1266</v>
      </c>
      <c r="R2760" t="s">
        <v>11023</v>
      </c>
      <c r="S2760" s="9">
        <f t="shared" si="263"/>
        <v>7.8172195892575319E-3</v>
      </c>
    </row>
    <row r="2761" spans="1:19">
      <c r="A2761">
        <v>2776</v>
      </c>
      <c r="B2761">
        <v>1625</v>
      </c>
      <c r="C2761" t="s">
        <v>11024</v>
      </c>
      <c r="D2761" s="9">
        <f t="shared" si="258"/>
        <v>3.0298584615384663E-2</v>
      </c>
      <c r="E2761">
        <v>1530</v>
      </c>
      <c r="F2761" t="s">
        <v>11025</v>
      </c>
      <c r="G2761" s="9">
        <f t="shared" si="259"/>
        <v>2.6297843137254872E-2</v>
      </c>
      <c r="H2761">
        <v>1623</v>
      </c>
      <c r="I2761" t="s">
        <v>11024</v>
      </c>
      <c r="J2761" s="9">
        <f t="shared" si="260"/>
        <v>2.9103635243376509E-2</v>
      </c>
      <c r="K2761">
        <v>1529</v>
      </c>
      <c r="L2761" t="s">
        <v>11025</v>
      </c>
      <c r="M2761" s="9">
        <f t="shared" si="261"/>
        <v>2.5661020274689309E-2</v>
      </c>
      <c r="N2761">
        <v>1416</v>
      </c>
      <c r="O2761" t="s">
        <v>11026</v>
      </c>
      <c r="P2761" s="9">
        <f t="shared" si="262"/>
        <v>2.1160522598869979E-2</v>
      </c>
      <c r="Q2761">
        <v>1261</v>
      </c>
      <c r="R2761" t="s">
        <v>11027</v>
      </c>
      <c r="S2761" s="9">
        <f t="shared" si="263"/>
        <v>4.8850118953212389E-3</v>
      </c>
    </row>
    <row r="2762" spans="1:19">
      <c r="A2762">
        <v>2777</v>
      </c>
      <c r="B2762">
        <v>1624</v>
      </c>
      <c r="C2762" t="s">
        <v>11028</v>
      </c>
      <c r="D2762" s="9">
        <f t="shared" si="258"/>
        <v>2.42528325123153E-2</v>
      </c>
      <c r="E2762">
        <v>1527</v>
      </c>
      <c r="F2762" t="s">
        <v>11029</v>
      </c>
      <c r="G2762" s="9">
        <f t="shared" si="259"/>
        <v>1.8500327439423706E-2</v>
      </c>
      <c r="H2762">
        <v>1624</v>
      </c>
      <c r="I2762" t="s">
        <v>11028</v>
      </c>
      <c r="J2762" s="9">
        <f t="shared" si="260"/>
        <v>2.42528325123153E-2</v>
      </c>
      <c r="K2762">
        <v>1525</v>
      </c>
      <c r="L2762" t="s">
        <v>11029</v>
      </c>
      <c r="M2762" s="9">
        <f t="shared" si="261"/>
        <v>1.7213114754098362E-2</v>
      </c>
      <c r="N2762">
        <v>1417</v>
      </c>
      <c r="O2762" t="s">
        <v>11030</v>
      </c>
      <c r="P2762" s="9">
        <f t="shared" si="262"/>
        <v>1.7110232886379723E-2</v>
      </c>
      <c r="Q2762">
        <v>1265</v>
      </c>
      <c r="R2762" t="s">
        <v>11031</v>
      </c>
      <c r="S2762" s="9">
        <f t="shared" si="263"/>
        <v>7.7639525691699917E-3</v>
      </c>
    </row>
    <row r="2763" spans="1:19">
      <c r="A2763">
        <v>2778</v>
      </c>
      <c r="B2763">
        <v>1626</v>
      </c>
      <c r="C2763" t="s">
        <v>11032</v>
      </c>
      <c r="D2763" s="9">
        <f t="shared" si="258"/>
        <v>2.2287207872078742E-2</v>
      </c>
      <c r="E2763">
        <v>1531</v>
      </c>
      <c r="F2763" t="s">
        <v>11033</v>
      </c>
      <c r="G2763" s="9">
        <f t="shared" si="259"/>
        <v>1.8208099281515386E-2</v>
      </c>
      <c r="H2763">
        <v>1627</v>
      </c>
      <c r="I2763" t="s">
        <v>11032</v>
      </c>
      <c r="J2763" s="9">
        <f t="shared" si="260"/>
        <v>2.2888137676705615E-2</v>
      </c>
      <c r="K2763">
        <v>1529</v>
      </c>
      <c r="L2763" t="s">
        <v>11033</v>
      </c>
      <c r="M2763" s="9">
        <f t="shared" si="261"/>
        <v>1.6923871811641629E-2</v>
      </c>
      <c r="N2763">
        <v>1414</v>
      </c>
      <c r="O2763" t="s">
        <v>11034</v>
      </c>
      <c r="P2763" s="9">
        <f t="shared" si="262"/>
        <v>1.3034794908062228E-2</v>
      </c>
      <c r="Q2763">
        <v>1266</v>
      </c>
      <c r="R2763" t="s">
        <v>11035</v>
      </c>
      <c r="S2763" s="9">
        <f t="shared" si="263"/>
        <v>7.9088467614534131E-3</v>
      </c>
    </row>
    <row r="2764" spans="1:19">
      <c r="A2764">
        <v>2779</v>
      </c>
      <c r="B2764">
        <v>1620</v>
      </c>
      <c r="C2764" t="s">
        <v>11036</v>
      </c>
      <c r="D2764" s="9">
        <f t="shared" si="258"/>
        <v>1.7315617283950667E-2</v>
      </c>
      <c r="E2764">
        <v>1525</v>
      </c>
      <c r="F2764" t="s">
        <v>11037</v>
      </c>
      <c r="G2764" s="9">
        <f t="shared" si="259"/>
        <v>1.4440786885245974E-2</v>
      </c>
      <c r="H2764">
        <v>1623</v>
      </c>
      <c r="I2764" t="s">
        <v>11036</v>
      </c>
      <c r="J2764" s="9">
        <f t="shared" si="260"/>
        <v>1.9132039433148541E-2</v>
      </c>
      <c r="K2764">
        <v>1528</v>
      </c>
      <c r="L2764" t="s">
        <v>11037</v>
      </c>
      <c r="M2764" s="9">
        <f t="shared" si="261"/>
        <v>1.6375785340314208E-2</v>
      </c>
      <c r="N2764">
        <v>1417</v>
      </c>
      <c r="O2764" t="s">
        <v>11038</v>
      </c>
      <c r="P2764" s="9">
        <f t="shared" si="262"/>
        <v>1.3953493295695066E-2</v>
      </c>
      <c r="Q2764">
        <v>1265</v>
      </c>
      <c r="R2764" t="s">
        <v>11039</v>
      </c>
      <c r="S2764" s="9">
        <f t="shared" si="263"/>
        <v>6.2945454545455066E-3</v>
      </c>
    </row>
    <row r="2765" spans="1:19">
      <c r="A2765">
        <v>2780</v>
      </c>
      <c r="B2765">
        <v>1627</v>
      </c>
      <c r="C2765" t="s">
        <v>11040</v>
      </c>
      <c r="D2765" s="9">
        <f t="shared" si="258"/>
        <v>2.2270129071911525E-2</v>
      </c>
      <c r="E2765">
        <v>1531</v>
      </c>
      <c r="F2765" t="s">
        <v>11041</v>
      </c>
      <c r="G2765" s="9">
        <f t="shared" si="259"/>
        <v>1.819647289353362E-2</v>
      </c>
      <c r="H2765">
        <v>1627</v>
      </c>
      <c r="I2765" t="s">
        <v>11040</v>
      </c>
      <c r="J2765" s="9">
        <f t="shared" si="260"/>
        <v>2.2270129071911525E-2</v>
      </c>
      <c r="K2765">
        <v>1528</v>
      </c>
      <c r="L2765" t="s">
        <v>11041</v>
      </c>
      <c r="M2765" s="9">
        <f t="shared" si="261"/>
        <v>1.6268848167539249E-2</v>
      </c>
      <c r="N2765">
        <v>1415</v>
      </c>
      <c r="O2765" t="s">
        <v>11042</v>
      </c>
      <c r="P2765" s="9">
        <f t="shared" si="262"/>
        <v>1.3167703180212004E-2</v>
      </c>
      <c r="Q2765">
        <v>1264</v>
      </c>
      <c r="R2765" t="s">
        <v>11043</v>
      </c>
      <c r="S2765" s="9">
        <f t="shared" si="263"/>
        <v>5.5291139240506984E-3</v>
      </c>
    </row>
    <row r="2766" spans="1:19">
      <c r="A2766">
        <v>2781</v>
      </c>
      <c r="B2766">
        <v>1626</v>
      </c>
      <c r="C2766" t="s">
        <v>11044</v>
      </c>
      <c r="D2766" s="9">
        <f t="shared" si="258"/>
        <v>2.2584932349323451E-2</v>
      </c>
      <c r="E2766">
        <v>1529</v>
      </c>
      <c r="F2766" t="s">
        <v>11045</v>
      </c>
      <c r="G2766" s="9">
        <f t="shared" si="259"/>
        <v>1.8466644865925443E-2</v>
      </c>
      <c r="H2766">
        <v>1629</v>
      </c>
      <c r="I2766" t="s">
        <v>11044</v>
      </c>
      <c r="J2766" s="9">
        <f t="shared" si="260"/>
        <v>2.4384960098219725E-2</v>
      </c>
      <c r="K2766">
        <v>1528</v>
      </c>
      <c r="L2766" t="s">
        <v>11045</v>
      </c>
      <c r="M2766" s="9">
        <f t="shared" si="261"/>
        <v>1.7824280104712042E-2</v>
      </c>
      <c r="N2766">
        <v>1421</v>
      </c>
      <c r="O2766" t="s">
        <v>11046</v>
      </c>
      <c r="P2766" s="9">
        <f t="shared" si="262"/>
        <v>1.8527023223082351E-2</v>
      </c>
      <c r="Q2766">
        <v>1266</v>
      </c>
      <c r="R2766" t="s">
        <v>11047</v>
      </c>
      <c r="S2766" s="9">
        <f t="shared" si="263"/>
        <v>7.7982622432858769E-3</v>
      </c>
    </row>
    <row r="2767" spans="1:19">
      <c r="A2767">
        <v>2782</v>
      </c>
      <c r="B2767">
        <v>1625</v>
      </c>
      <c r="C2767" t="s">
        <v>11048</v>
      </c>
      <c r="D2767" s="9">
        <f t="shared" si="258"/>
        <v>3.0258461538461585E-2</v>
      </c>
      <c r="E2767">
        <v>1530</v>
      </c>
      <c r="F2767" t="s">
        <v>11049</v>
      </c>
      <c r="G2767" s="9">
        <f t="shared" si="259"/>
        <v>2.5672352941176518E-2</v>
      </c>
      <c r="H2767">
        <v>1623</v>
      </c>
      <c r="I2767" t="s">
        <v>11048</v>
      </c>
      <c r="J2767" s="9">
        <f t="shared" si="260"/>
        <v>2.9063462723351863E-2</v>
      </c>
      <c r="K2767">
        <v>1527</v>
      </c>
      <c r="L2767" t="s">
        <v>11049</v>
      </c>
      <c r="M2767" s="9">
        <f t="shared" si="261"/>
        <v>2.3758153241650343E-2</v>
      </c>
      <c r="N2767">
        <v>1415</v>
      </c>
      <c r="O2767" t="s">
        <v>11050</v>
      </c>
      <c r="P2767" s="9">
        <f t="shared" si="262"/>
        <v>2.1435123674911644E-2</v>
      </c>
      <c r="Q2767">
        <v>1265</v>
      </c>
      <c r="R2767" t="s">
        <v>11051</v>
      </c>
      <c r="S2767" s="9">
        <f t="shared" si="263"/>
        <v>8.4787351778656019E-3</v>
      </c>
    </row>
    <row r="2768" spans="1:19">
      <c r="A2768">
        <v>2783</v>
      </c>
      <c r="B2768">
        <v>1625</v>
      </c>
      <c r="C2768" t="s">
        <v>11052</v>
      </c>
      <c r="D2768" s="9">
        <f t="shared" si="258"/>
        <v>2.5162953846153798E-2</v>
      </c>
      <c r="E2768">
        <v>1530</v>
      </c>
      <c r="F2768" t="s">
        <v>11053</v>
      </c>
      <c r="G2768" s="9">
        <f t="shared" si="259"/>
        <v>2.0339934640522937E-2</v>
      </c>
      <c r="H2768">
        <v>1625</v>
      </c>
      <c r="I2768" t="s">
        <v>11052</v>
      </c>
      <c r="J2768" s="9">
        <f t="shared" si="260"/>
        <v>2.5162953846153798E-2</v>
      </c>
      <c r="K2768">
        <v>1530</v>
      </c>
      <c r="L2768" t="s">
        <v>11053</v>
      </c>
      <c r="M2768" s="9">
        <f t="shared" si="261"/>
        <v>2.0339934640522937E-2</v>
      </c>
      <c r="N2768">
        <v>1421</v>
      </c>
      <c r="O2768" t="s">
        <v>11054</v>
      </c>
      <c r="P2768" s="9">
        <f t="shared" si="262"/>
        <v>2.0834342012667203E-2</v>
      </c>
      <c r="Q2768">
        <v>1265</v>
      </c>
      <c r="R2768" t="s">
        <v>11055</v>
      </c>
      <c r="S2768" s="9">
        <f t="shared" si="263"/>
        <v>8.4555731225296957E-3</v>
      </c>
    </row>
    <row r="2769" spans="1:19">
      <c r="A2769">
        <v>2784</v>
      </c>
      <c r="B2769">
        <v>1625</v>
      </c>
      <c r="C2769" t="s">
        <v>11056</v>
      </c>
      <c r="D2769" s="9">
        <f t="shared" si="258"/>
        <v>1.9985476923076929E-2</v>
      </c>
      <c r="E2769">
        <v>1529</v>
      </c>
      <c r="F2769" t="s">
        <v>11057</v>
      </c>
      <c r="G2769" s="9">
        <f t="shared" si="259"/>
        <v>1.6000719424460363E-2</v>
      </c>
      <c r="H2769">
        <v>1624</v>
      </c>
      <c r="I2769" t="s">
        <v>11056</v>
      </c>
      <c r="J2769" s="9">
        <f t="shared" si="260"/>
        <v>1.9382019704433505E-2</v>
      </c>
      <c r="K2769">
        <v>1527</v>
      </c>
      <c r="L2769" t="s">
        <v>11057</v>
      </c>
      <c r="M2769" s="9">
        <f t="shared" si="261"/>
        <v>1.4711918795022851E-2</v>
      </c>
      <c r="N2769">
        <v>1419</v>
      </c>
      <c r="O2769" t="s">
        <v>11058</v>
      </c>
      <c r="P2769" s="9">
        <f t="shared" si="262"/>
        <v>1.5617547568710347E-2</v>
      </c>
      <c r="Q2769">
        <v>1266</v>
      </c>
      <c r="R2769" t="s">
        <v>11059</v>
      </c>
      <c r="S2769" s="9">
        <f t="shared" si="263"/>
        <v>7.8067930489730949E-3</v>
      </c>
    </row>
    <row r="2770" spans="1:19">
      <c r="A2770">
        <v>2785</v>
      </c>
      <c r="B2770">
        <v>1622</v>
      </c>
      <c r="C2770" t="s">
        <v>11060</v>
      </c>
      <c r="D2770" s="9">
        <f t="shared" si="258"/>
        <v>1.9781627620221988E-2</v>
      </c>
      <c r="E2770">
        <v>1529</v>
      </c>
      <c r="F2770" t="s">
        <v>11061</v>
      </c>
      <c r="G2770" s="9">
        <f t="shared" si="259"/>
        <v>1.8150621321124986E-2</v>
      </c>
      <c r="H2770">
        <v>1623</v>
      </c>
      <c r="I2770" t="s">
        <v>11060</v>
      </c>
      <c r="J2770" s="9">
        <f t="shared" si="260"/>
        <v>2.0385582255083218E-2</v>
      </c>
      <c r="K2770">
        <v>1531</v>
      </c>
      <c r="L2770" t="s">
        <v>11061</v>
      </c>
      <c r="M2770" s="9">
        <f t="shared" si="261"/>
        <v>1.9433246244284851E-2</v>
      </c>
      <c r="N2770">
        <v>1417</v>
      </c>
      <c r="O2770" t="s">
        <v>11062</v>
      </c>
      <c r="P2770" s="9">
        <f t="shared" si="262"/>
        <v>1.4775299929428368E-2</v>
      </c>
      <c r="Q2770">
        <v>1265</v>
      </c>
      <c r="R2770" t="s">
        <v>11063</v>
      </c>
      <c r="S2770" s="9">
        <f t="shared" si="263"/>
        <v>6.1325691699605639E-3</v>
      </c>
    </row>
    <row r="2771" spans="1:19">
      <c r="A2771">
        <v>2786</v>
      </c>
      <c r="B2771">
        <v>1625</v>
      </c>
      <c r="C2771" t="s">
        <v>11064</v>
      </c>
      <c r="D2771" s="9">
        <f t="shared" si="258"/>
        <v>2.3364615384615369E-2</v>
      </c>
      <c r="E2771">
        <v>1529</v>
      </c>
      <c r="F2771" t="s">
        <v>11065</v>
      </c>
      <c r="G2771" s="9">
        <f t="shared" si="259"/>
        <v>1.8580248528450003E-2</v>
      </c>
      <c r="H2771">
        <v>1624</v>
      </c>
      <c r="I2771" t="s">
        <v>11064</v>
      </c>
      <c r="J2771" s="9">
        <f t="shared" si="260"/>
        <v>2.2763238916256142E-2</v>
      </c>
      <c r="K2771">
        <v>1531</v>
      </c>
      <c r="L2771" t="s">
        <v>11065</v>
      </c>
      <c r="M2771" s="9">
        <f t="shared" si="261"/>
        <v>1.9862312214239095E-2</v>
      </c>
      <c r="N2771">
        <v>1420</v>
      </c>
      <c r="O2771" t="s">
        <v>11066</v>
      </c>
      <c r="P2771" s="9">
        <f t="shared" si="262"/>
        <v>1.8115845070422559E-2</v>
      </c>
      <c r="Q2771">
        <v>1265</v>
      </c>
      <c r="R2771" t="s">
        <v>11067</v>
      </c>
      <c r="S2771" s="9">
        <f t="shared" si="263"/>
        <v>7.1252173913043853E-3</v>
      </c>
    </row>
    <row r="2772" spans="1:19">
      <c r="A2772">
        <v>2787</v>
      </c>
      <c r="B2772">
        <v>1626</v>
      </c>
      <c r="C2772" t="s">
        <v>11068</v>
      </c>
      <c r="D2772" s="9">
        <f t="shared" si="258"/>
        <v>2.0110086100861051E-2</v>
      </c>
      <c r="E2772">
        <v>1529</v>
      </c>
      <c r="F2772" t="s">
        <v>11069</v>
      </c>
      <c r="G2772" s="9">
        <f t="shared" si="259"/>
        <v>1.6186265533028172E-2</v>
      </c>
      <c r="H2772">
        <v>1627</v>
      </c>
      <c r="I2772" t="s">
        <v>11068</v>
      </c>
      <c r="J2772" s="9">
        <f t="shared" si="260"/>
        <v>2.0712354025814426E-2</v>
      </c>
      <c r="K2772">
        <v>1526</v>
      </c>
      <c r="L2772" t="s">
        <v>11069</v>
      </c>
      <c r="M2772" s="9">
        <f t="shared" si="261"/>
        <v>1.4252162516382748E-2</v>
      </c>
      <c r="N2772">
        <v>1415</v>
      </c>
      <c r="O2772" t="s">
        <v>11070</v>
      </c>
      <c r="P2772" s="9">
        <f t="shared" si="262"/>
        <v>1.2699222614840954E-2</v>
      </c>
      <c r="Q2772">
        <v>1264</v>
      </c>
      <c r="R2772" t="s">
        <v>11071</v>
      </c>
      <c r="S2772" s="9">
        <f t="shared" si="263"/>
        <v>6.257911392405128E-3</v>
      </c>
    </row>
    <row r="2773" spans="1:19">
      <c r="A2773">
        <v>2788</v>
      </c>
      <c r="B2773">
        <v>1624</v>
      </c>
      <c r="C2773" t="s">
        <v>11072</v>
      </c>
      <c r="D2773" s="9">
        <f t="shared" si="258"/>
        <v>2.3902032019704453E-2</v>
      </c>
      <c r="E2773">
        <v>1529</v>
      </c>
      <c r="F2773" t="s">
        <v>11073</v>
      </c>
      <c r="G2773" s="9">
        <f t="shared" si="259"/>
        <v>2.0662001308044506E-2</v>
      </c>
      <c r="H2773">
        <v>1624</v>
      </c>
      <c r="I2773" t="s">
        <v>11072</v>
      </c>
      <c r="J2773" s="9">
        <f t="shared" si="260"/>
        <v>2.3902032019704453E-2</v>
      </c>
      <c r="K2773">
        <v>1527</v>
      </c>
      <c r="L2773" t="s">
        <v>11073</v>
      </c>
      <c r="M2773" s="9">
        <f t="shared" si="261"/>
        <v>1.9379305828421775E-2</v>
      </c>
      <c r="N2773">
        <v>1418</v>
      </c>
      <c r="O2773" t="s">
        <v>11074</v>
      </c>
      <c r="P2773" s="9">
        <f t="shared" si="262"/>
        <v>1.8243935119887107E-2</v>
      </c>
      <c r="Q2773">
        <v>1263</v>
      </c>
      <c r="R2773" t="s">
        <v>11075</v>
      </c>
      <c r="S2773" s="9">
        <f t="shared" si="263"/>
        <v>5.5508313539192732E-3</v>
      </c>
    </row>
    <row r="2774" spans="1:19">
      <c r="A2774">
        <v>2789</v>
      </c>
      <c r="B2774">
        <v>1626</v>
      </c>
      <c r="C2774" t="s">
        <v>11076</v>
      </c>
      <c r="D2774" s="9">
        <f t="shared" si="258"/>
        <v>2.4723985239852381E-2</v>
      </c>
      <c r="E2774">
        <v>1529</v>
      </c>
      <c r="F2774" t="s">
        <v>11077</v>
      </c>
      <c r="G2774" s="9">
        <f t="shared" si="259"/>
        <v>1.9797318508829272E-2</v>
      </c>
      <c r="H2774">
        <v>1625</v>
      </c>
      <c r="I2774" t="s">
        <v>11076</v>
      </c>
      <c r="J2774" s="9">
        <f t="shared" si="260"/>
        <v>2.4123815384615367E-2</v>
      </c>
      <c r="K2774">
        <v>1530</v>
      </c>
      <c r="L2774" t="s">
        <v>11077</v>
      </c>
      <c r="M2774" s="9">
        <f t="shared" si="261"/>
        <v>2.0437973856209123E-2</v>
      </c>
      <c r="N2774">
        <v>1417</v>
      </c>
      <c r="O2774" t="s">
        <v>11078</v>
      </c>
      <c r="P2774" s="9">
        <f t="shared" si="262"/>
        <v>1.7108256880734009E-2</v>
      </c>
      <c r="Q2774">
        <v>1264</v>
      </c>
      <c r="R2774" t="s">
        <v>11079</v>
      </c>
      <c r="S2774" s="9">
        <f t="shared" si="263"/>
        <v>7.27397151898743E-3</v>
      </c>
    </row>
    <row r="2775" spans="1:19">
      <c r="A2775">
        <v>2790</v>
      </c>
      <c r="B2775">
        <v>1625</v>
      </c>
      <c r="C2775" t="s">
        <v>11080</v>
      </c>
      <c r="D2775" s="9">
        <f t="shared" si="258"/>
        <v>2.0906338461538467E-2</v>
      </c>
      <c r="E2775">
        <v>1530</v>
      </c>
      <c r="F2775" t="s">
        <v>11081</v>
      </c>
      <c r="G2775" s="9">
        <f t="shared" si="259"/>
        <v>1.7789934640522826E-2</v>
      </c>
      <c r="H2775">
        <v>1625</v>
      </c>
      <c r="I2775" t="s">
        <v>11080</v>
      </c>
      <c r="J2775" s="9">
        <f t="shared" si="260"/>
        <v>2.0906338461538467E-2</v>
      </c>
      <c r="K2775">
        <v>1530</v>
      </c>
      <c r="L2775" t="s">
        <v>11081</v>
      </c>
      <c r="M2775" s="9">
        <f t="shared" si="261"/>
        <v>1.7789934640522826E-2</v>
      </c>
      <c r="N2775">
        <v>1419</v>
      </c>
      <c r="O2775" t="s">
        <v>11082</v>
      </c>
      <c r="P2775" s="9">
        <f t="shared" si="262"/>
        <v>1.5637491190979513E-2</v>
      </c>
      <c r="Q2775">
        <v>1264</v>
      </c>
      <c r="R2775" t="s">
        <v>11083</v>
      </c>
      <c r="S2775" s="9">
        <f t="shared" si="263"/>
        <v>5.8840189873417921E-3</v>
      </c>
    </row>
    <row r="2776" spans="1:19">
      <c r="A2776">
        <v>2791</v>
      </c>
      <c r="B2776">
        <v>1626</v>
      </c>
      <c r="C2776" t="s">
        <v>11084</v>
      </c>
      <c r="D2776" s="9">
        <f t="shared" si="258"/>
        <v>2.1003198031980329E-2</v>
      </c>
      <c r="E2776">
        <v>1529</v>
      </c>
      <c r="F2776" t="s">
        <v>11085</v>
      </c>
      <c r="G2776" s="9">
        <f t="shared" si="259"/>
        <v>1.6494964028777013E-2</v>
      </c>
      <c r="H2776">
        <v>1624</v>
      </c>
      <c r="I2776" t="s">
        <v>11084</v>
      </c>
      <c r="J2776" s="9">
        <f t="shared" si="260"/>
        <v>1.9797536945812818E-2</v>
      </c>
      <c r="K2776">
        <v>1530</v>
      </c>
      <c r="L2776" t="s">
        <v>11085</v>
      </c>
      <c r="M2776" s="9">
        <f t="shared" si="261"/>
        <v>1.7137777777777814E-2</v>
      </c>
      <c r="N2776">
        <v>1419</v>
      </c>
      <c r="O2776" t="s">
        <v>11086</v>
      </c>
      <c r="P2776" s="9">
        <f t="shared" si="262"/>
        <v>1.5345313601127619E-2</v>
      </c>
      <c r="Q2776">
        <v>1264</v>
      </c>
      <c r="R2776" t="s">
        <v>11087</v>
      </c>
      <c r="S2776" s="9">
        <f t="shared" si="263"/>
        <v>5.1191455696203356E-3</v>
      </c>
    </row>
    <row r="2777" spans="1:19">
      <c r="A2777">
        <v>2792</v>
      </c>
      <c r="B2777">
        <v>1623</v>
      </c>
      <c r="C2777" t="s">
        <v>11088</v>
      </c>
      <c r="D2777" s="9">
        <f t="shared" si="258"/>
        <v>1.7037584719654986E-2</v>
      </c>
      <c r="E2777">
        <v>1530</v>
      </c>
      <c r="F2777" t="s">
        <v>11089</v>
      </c>
      <c r="G2777" s="9">
        <f t="shared" si="259"/>
        <v>1.5934183006535985E-2</v>
      </c>
      <c r="H2777">
        <v>1626</v>
      </c>
      <c r="I2777" t="s">
        <v>11088</v>
      </c>
      <c r="J2777" s="9">
        <f t="shared" si="260"/>
        <v>1.8851168511685144E-2</v>
      </c>
      <c r="K2777">
        <v>1528</v>
      </c>
      <c r="L2777" t="s">
        <v>11089</v>
      </c>
      <c r="M2777" s="9">
        <f t="shared" si="261"/>
        <v>1.4646138743455535E-2</v>
      </c>
      <c r="N2777">
        <v>1416</v>
      </c>
      <c r="O2777" t="s">
        <v>11090</v>
      </c>
      <c r="P2777" s="9">
        <f t="shared" si="262"/>
        <v>1.177125706214696E-2</v>
      </c>
      <c r="Q2777">
        <v>1265</v>
      </c>
      <c r="R2777" t="s">
        <v>11091</v>
      </c>
      <c r="S2777" s="9">
        <f t="shared" si="263"/>
        <v>5.3903557312253046E-3</v>
      </c>
    </row>
    <row r="2778" spans="1:19">
      <c r="A2778">
        <v>2793</v>
      </c>
      <c r="B2778">
        <v>1625</v>
      </c>
      <c r="C2778" t="s">
        <v>11092</v>
      </c>
      <c r="D2778" s="9">
        <f t="shared" si="258"/>
        <v>2.1207076923076853E-2</v>
      </c>
      <c r="E2778">
        <v>1530</v>
      </c>
      <c r="F2778" t="s">
        <v>11093</v>
      </c>
      <c r="G2778" s="9">
        <f t="shared" si="259"/>
        <v>1.8666013071895405E-2</v>
      </c>
      <c r="H2778">
        <v>1624</v>
      </c>
      <c r="I2778" t="s">
        <v>11092</v>
      </c>
      <c r="J2778" s="9">
        <f t="shared" si="260"/>
        <v>2.0604371921182196E-2</v>
      </c>
      <c r="K2778">
        <v>1529</v>
      </c>
      <c r="L2778" t="s">
        <v>11093</v>
      </c>
      <c r="M2778" s="9">
        <f t="shared" si="261"/>
        <v>1.8024198822759952E-2</v>
      </c>
      <c r="N2778">
        <v>1416</v>
      </c>
      <c r="O2778" t="s">
        <v>11094</v>
      </c>
      <c r="P2778" s="9">
        <f t="shared" si="262"/>
        <v>1.3968220338983048E-2</v>
      </c>
      <c r="Q2778">
        <v>1264</v>
      </c>
      <c r="R2778" t="s">
        <v>11095</v>
      </c>
      <c r="S2778" s="9">
        <f t="shared" si="263"/>
        <v>5.643196202531676E-3</v>
      </c>
    </row>
    <row r="2779" spans="1:19">
      <c r="A2779">
        <v>2794</v>
      </c>
      <c r="B2779">
        <v>1625</v>
      </c>
      <c r="C2779" t="s">
        <v>11096</v>
      </c>
      <c r="D2779" s="9">
        <f t="shared" si="258"/>
        <v>2.525058461538468E-2</v>
      </c>
      <c r="E2779">
        <v>1530</v>
      </c>
      <c r="F2779" t="s">
        <v>11097</v>
      </c>
      <c r="G2779" s="9">
        <f t="shared" si="259"/>
        <v>2.2066143790849618E-2</v>
      </c>
      <c r="H2779">
        <v>1628</v>
      </c>
      <c r="I2779" t="s">
        <v>11096</v>
      </c>
      <c r="J2779" s="9">
        <f t="shared" si="260"/>
        <v>2.704680589680596E-2</v>
      </c>
      <c r="K2779">
        <v>1529</v>
      </c>
      <c r="L2779" t="s">
        <v>11097</v>
      </c>
      <c r="M2779" s="9">
        <f t="shared" si="261"/>
        <v>2.1426553302812242E-2</v>
      </c>
      <c r="N2779">
        <v>1419</v>
      </c>
      <c r="O2779" t="s">
        <v>11098</v>
      </c>
      <c r="P2779" s="9">
        <f t="shared" si="262"/>
        <v>1.9102607470049382E-2</v>
      </c>
      <c r="Q2779">
        <v>1265</v>
      </c>
      <c r="R2779" t="s">
        <v>11099</v>
      </c>
      <c r="S2779" s="9">
        <f t="shared" si="263"/>
        <v>6.8453754940711502E-3</v>
      </c>
    </row>
    <row r="2780" spans="1:19">
      <c r="A2780">
        <v>2795</v>
      </c>
      <c r="B2780">
        <v>1625</v>
      </c>
      <c r="C2780" t="s">
        <v>11100</v>
      </c>
      <c r="D2780" s="9">
        <f t="shared" si="258"/>
        <v>2.5704246153846096E-2</v>
      </c>
      <c r="E2780">
        <v>1524</v>
      </c>
      <c r="F2780" t="s">
        <v>11101</v>
      </c>
      <c r="G2780" s="9">
        <f t="shared" si="259"/>
        <v>1.8362467191601083E-2</v>
      </c>
      <c r="H2780">
        <v>1619</v>
      </c>
      <c r="I2780" t="s">
        <v>11100</v>
      </c>
      <c r="J2780" s="9">
        <f t="shared" si="260"/>
        <v>2.209351451513274E-2</v>
      </c>
      <c r="K2780">
        <v>1527</v>
      </c>
      <c r="L2780" t="s">
        <v>11101</v>
      </c>
      <c r="M2780" s="9">
        <f t="shared" si="261"/>
        <v>2.0291028159790472E-2</v>
      </c>
      <c r="N2780">
        <v>1418</v>
      </c>
      <c r="O2780" t="s">
        <v>11102</v>
      </c>
      <c r="P2780" s="9">
        <f t="shared" si="262"/>
        <v>1.9077291960507763E-2</v>
      </c>
      <c r="Q2780">
        <v>1261</v>
      </c>
      <c r="R2780" t="s">
        <v>11103</v>
      </c>
      <c r="S2780" s="9">
        <f t="shared" si="263"/>
        <v>4.3885011895320406E-3</v>
      </c>
    </row>
    <row r="2781" spans="1:19">
      <c r="A2781">
        <v>2796</v>
      </c>
      <c r="B2781">
        <v>1626</v>
      </c>
      <c r="C2781" t="s">
        <v>11104</v>
      </c>
      <c r="D2781" s="9">
        <f t="shared" si="258"/>
        <v>2.195123001230016E-2</v>
      </c>
      <c r="E2781">
        <v>1535</v>
      </c>
      <c r="F2781" t="s">
        <v>11105</v>
      </c>
      <c r="G2781" s="9">
        <f t="shared" si="259"/>
        <v>2.0488273615635141E-2</v>
      </c>
      <c r="H2781">
        <v>1628</v>
      </c>
      <c r="I2781" t="s">
        <v>11104</v>
      </c>
      <c r="J2781" s="9">
        <f t="shared" si="260"/>
        <v>2.3152764127764163E-2</v>
      </c>
      <c r="K2781">
        <v>1530</v>
      </c>
      <c r="L2781" t="s">
        <v>11105</v>
      </c>
      <c r="M2781" s="9">
        <f t="shared" si="261"/>
        <v>1.7287254901960748E-2</v>
      </c>
      <c r="N2781">
        <v>1417</v>
      </c>
      <c r="O2781" t="s">
        <v>11106</v>
      </c>
      <c r="P2781" s="9">
        <f t="shared" si="262"/>
        <v>1.4937685250529281E-2</v>
      </c>
      <c r="Q2781">
        <v>1266</v>
      </c>
      <c r="R2781" t="s">
        <v>11107</v>
      </c>
      <c r="S2781" s="9">
        <f t="shared" si="263"/>
        <v>8.0169826224328507E-3</v>
      </c>
    </row>
    <row r="2782" spans="1:19">
      <c r="A2782">
        <v>2797</v>
      </c>
      <c r="B2782">
        <v>1625</v>
      </c>
      <c r="C2782" t="s">
        <v>11108</v>
      </c>
      <c r="D2782" s="9">
        <f t="shared" si="258"/>
        <v>2.0667507692307761E-2</v>
      </c>
      <c r="E2782">
        <v>1527</v>
      </c>
      <c r="F2782" t="s">
        <v>11109</v>
      </c>
      <c r="G2782" s="9">
        <f t="shared" si="259"/>
        <v>1.491237721021605E-2</v>
      </c>
      <c r="H2782">
        <v>1626</v>
      </c>
      <c r="I2782" t="s">
        <v>11108</v>
      </c>
      <c r="J2782" s="9">
        <f t="shared" si="260"/>
        <v>2.1269803198032049E-2</v>
      </c>
      <c r="K2782">
        <v>1529</v>
      </c>
      <c r="L2782" t="s">
        <v>11109</v>
      </c>
      <c r="M2782" s="9">
        <f t="shared" si="261"/>
        <v>1.6200915631131397E-2</v>
      </c>
      <c r="N2782">
        <v>1418</v>
      </c>
      <c r="O2782" t="s">
        <v>11110</v>
      </c>
      <c r="P2782" s="9">
        <f t="shared" si="262"/>
        <v>1.5367277856135396E-2</v>
      </c>
      <c r="Q2782">
        <v>1265</v>
      </c>
      <c r="R2782" t="s">
        <v>11111</v>
      </c>
      <c r="S2782" s="9">
        <f t="shared" si="263"/>
        <v>6.7981818181818057E-3</v>
      </c>
    </row>
    <row r="2783" spans="1:19">
      <c r="A2783">
        <v>2798</v>
      </c>
      <c r="B2783">
        <v>1627</v>
      </c>
      <c r="C2783" t="s">
        <v>11112</v>
      </c>
      <c r="D2783" s="9">
        <f t="shared" si="258"/>
        <v>1.8503995082974796E-2</v>
      </c>
      <c r="E2783">
        <v>1534</v>
      </c>
      <c r="F2783" t="s">
        <v>11113</v>
      </c>
      <c r="G2783" s="9">
        <f t="shared" si="259"/>
        <v>1.6139960886571113E-2</v>
      </c>
      <c r="H2783">
        <v>1627</v>
      </c>
      <c r="I2783" t="s">
        <v>11112</v>
      </c>
      <c r="J2783" s="9">
        <f t="shared" si="260"/>
        <v>1.8503995082974796E-2</v>
      </c>
      <c r="K2783">
        <v>1535</v>
      </c>
      <c r="L2783" t="s">
        <v>11113</v>
      </c>
      <c r="M2783" s="9">
        <f t="shared" si="261"/>
        <v>1.6780912052117323E-2</v>
      </c>
      <c r="N2783">
        <v>1414</v>
      </c>
      <c r="O2783" t="s">
        <v>11114</v>
      </c>
      <c r="P2783" s="9">
        <f t="shared" si="262"/>
        <v>1.0352687411598283E-2</v>
      </c>
      <c r="Q2783">
        <v>1265</v>
      </c>
      <c r="R2783" t="s">
        <v>11115</v>
      </c>
      <c r="S2783" s="9">
        <f t="shared" si="263"/>
        <v>5.8928853754941128E-3</v>
      </c>
    </row>
    <row r="2784" spans="1:19">
      <c r="A2784">
        <v>2799</v>
      </c>
      <c r="B2784">
        <v>1627</v>
      </c>
      <c r="C2784" t="s">
        <v>11116</v>
      </c>
      <c r="D2784" s="9">
        <f t="shared" si="258"/>
        <v>1.938672403196072E-2</v>
      </c>
      <c r="E2784">
        <v>1530</v>
      </c>
      <c r="F2784" t="s">
        <v>11117</v>
      </c>
      <c r="G2784" s="9">
        <f t="shared" si="259"/>
        <v>1.567941176470582E-2</v>
      </c>
      <c r="H2784">
        <v>1628</v>
      </c>
      <c r="I2784" t="s">
        <v>11116</v>
      </c>
      <c r="J2784" s="9">
        <f t="shared" si="260"/>
        <v>1.9989066339066396E-2</v>
      </c>
      <c r="K2784">
        <v>1535</v>
      </c>
      <c r="L2784" t="s">
        <v>11117</v>
      </c>
      <c r="M2784" s="9">
        <f t="shared" si="261"/>
        <v>1.8885667752442936E-2</v>
      </c>
      <c r="N2784">
        <v>1420</v>
      </c>
      <c r="O2784" t="s">
        <v>11118</v>
      </c>
      <c r="P2784" s="9">
        <f t="shared" si="262"/>
        <v>1.4686549295774679E-2</v>
      </c>
      <c r="Q2784">
        <v>1267</v>
      </c>
      <c r="R2784" t="s">
        <v>11119</v>
      </c>
      <c r="S2784" s="9">
        <f t="shared" si="263"/>
        <v>7.0724546172060481E-3</v>
      </c>
    </row>
    <row r="2785" spans="1:19">
      <c r="A2785">
        <v>2800</v>
      </c>
      <c r="B2785">
        <v>1629</v>
      </c>
      <c r="C2785" t="s">
        <v>11120</v>
      </c>
      <c r="D2785" s="9">
        <f t="shared" si="258"/>
        <v>2.3834131368938041E-2</v>
      </c>
      <c r="E2785">
        <v>1532</v>
      </c>
      <c r="F2785" t="s">
        <v>11121</v>
      </c>
      <c r="G2785" s="9">
        <f t="shared" si="259"/>
        <v>1.9706527415143574E-2</v>
      </c>
      <c r="H2785">
        <v>1626</v>
      </c>
      <c r="I2785" t="s">
        <v>11120</v>
      </c>
      <c r="J2785" s="9">
        <f t="shared" si="260"/>
        <v>2.2033087330873353E-2</v>
      </c>
      <c r="K2785">
        <v>1533</v>
      </c>
      <c r="L2785" t="s">
        <v>11121</v>
      </c>
      <c r="M2785" s="9">
        <f t="shared" si="261"/>
        <v>2.0345988258316995E-2</v>
      </c>
      <c r="N2785">
        <v>1412</v>
      </c>
      <c r="O2785" t="s">
        <v>11122</v>
      </c>
      <c r="P2785" s="9">
        <f t="shared" si="262"/>
        <v>1.1386756373937641E-2</v>
      </c>
      <c r="Q2785">
        <v>1261</v>
      </c>
      <c r="R2785" t="s">
        <v>11123</v>
      </c>
      <c r="S2785" s="9">
        <f t="shared" si="263"/>
        <v>2.703806502775559E-3</v>
      </c>
    </row>
    <row r="2786" spans="1:19">
      <c r="A2786">
        <v>2801</v>
      </c>
      <c r="B2786">
        <v>1623</v>
      </c>
      <c r="C2786" t="s">
        <v>11124</v>
      </c>
      <c r="D2786" s="9">
        <f t="shared" si="258"/>
        <v>2.3077325939618025E-2</v>
      </c>
      <c r="E2786">
        <v>1527</v>
      </c>
      <c r="F2786" t="s">
        <v>11125</v>
      </c>
      <c r="G2786" s="9">
        <f t="shared" si="259"/>
        <v>1.8506810740013108E-2</v>
      </c>
      <c r="H2786">
        <v>1627</v>
      </c>
      <c r="I2786" t="s">
        <v>11124</v>
      </c>
      <c r="J2786" s="9">
        <f t="shared" si="260"/>
        <v>2.5479102642901076E-2</v>
      </c>
      <c r="K2786">
        <v>1530</v>
      </c>
      <c r="L2786" t="s">
        <v>11125</v>
      </c>
      <c r="M2786" s="9">
        <f t="shared" si="261"/>
        <v>2.0431307189542496E-2</v>
      </c>
      <c r="N2786">
        <v>1420</v>
      </c>
      <c r="O2786" t="s">
        <v>11126</v>
      </c>
      <c r="P2786" s="9">
        <f t="shared" si="262"/>
        <v>1.9275563380281704E-2</v>
      </c>
      <c r="Q2786">
        <v>1266</v>
      </c>
      <c r="R2786" t="s">
        <v>11127</v>
      </c>
      <c r="S2786" s="9">
        <f t="shared" si="263"/>
        <v>7.7076619273302241E-3</v>
      </c>
    </row>
    <row r="2787" spans="1:19">
      <c r="A2787">
        <v>2802</v>
      </c>
      <c r="B2787">
        <v>1628</v>
      </c>
      <c r="C2787" t="s">
        <v>11128</v>
      </c>
      <c r="D2787" s="9">
        <f t="shared" si="258"/>
        <v>2.4262100737100799E-2</v>
      </c>
      <c r="E2787">
        <v>1532</v>
      </c>
      <c r="F2787" t="s">
        <v>11129</v>
      </c>
      <c r="G2787" s="9">
        <f t="shared" si="259"/>
        <v>1.9538707571801511E-2</v>
      </c>
      <c r="H2787">
        <v>1627</v>
      </c>
      <c r="I2787" t="s">
        <v>11128</v>
      </c>
      <c r="J2787" s="9">
        <f t="shared" si="260"/>
        <v>2.3662384757221943E-2</v>
      </c>
      <c r="K2787">
        <v>1529</v>
      </c>
      <c r="L2787" t="s">
        <v>11129</v>
      </c>
      <c r="M2787" s="9">
        <f t="shared" si="261"/>
        <v>1.761497710922166E-2</v>
      </c>
      <c r="N2787">
        <v>1417</v>
      </c>
      <c r="O2787" t="s">
        <v>11130</v>
      </c>
      <c r="P2787" s="9">
        <f t="shared" si="262"/>
        <v>1.5561044460126997E-2</v>
      </c>
      <c r="Q2787">
        <v>1264</v>
      </c>
      <c r="R2787" t="s">
        <v>11131</v>
      </c>
      <c r="S2787" s="9">
        <f t="shared" si="263"/>
        <v>6.5814873417721206E-3</v>
      </c>
    </row>
    <row r="2788" spans="1:19">
      <c r="A2788">
        <v>2803</v>
      </c>
      <c r="B2788">
        <v>1628</v>
      </c>
      <c r="C2788" t="s">
        <v>11132</v>
      </c>
      <c r="D2788" s="9">
        <f t="shared" si="258"/>
        <v>2.2447174447174506E-2</v>
      </c>
      <c r="E2788">
        <v>1532</v>
      </c>
      <c r="F2788" t="s">
        <v>11133</v>
      </c>
      <c r="G2788" s="9">
        <f t="shared" si="259"/>
        <v>1.8308159268929487E-2</v>
      </c>
      <c r="H2788">
        <v>1627</v>
      </c>
      <c r="I2788" t="s">
        <v>11132</v>
      </c>
      <c r="J2788" s="9">
        <f t="shared" si="260"/>
        <v>2.1846342962507741E-2</v>
      </c>
      <c r="K2788">
        <v>1532</v>
      </c>
      <c r="L2788" t="s">
        <v>11133</v>
      </c>
      <c r="M2788" s="9">
        <f t="shared" si="261"/>
        <v>1.8308159268929487E-2</v>
      </c>
      <c r="N2788">
        <v>1418</v>
      </c>
      <c r="O2788" t="s">
        <v>11134</v>
      </c>
      <c r="P2788" s="9">
        <f t="shared" si="262"/>
        <v>1.4827150916784125E-2</v>
      </c>
      <c r="Q2788">
        <v>1265</v>
      </c>
      <c r="R2788" t="s">
        <v>11135</v>
      </c>
      <c r="S2788" s="9">
        <f t="shared" si="263"/>
        <v>6.3422924901185068E-3</v>
      </c>
    </row>
    <row r="2789" spans="1:19">
      <c r="A2789">
        <v>2804</v>
      </c>
      <c r="B2789">
        <v>1629</v>
      </c>
      <c r="C2789" t="s">
        <v>11136</v>
      </c>
      <c r="D2789" s="9">
        <f t="shared" si="258"/>
        <v>2.0825414364640919E-2</v>
      </c>
      <c r="E2789">
        <v>1535</v>
      </c>
      <c r="F2789" t="s">
        <v>11137</v>
      </c>
      <c r="G2789" s="9">
        <f t="shared" si="259"/>
        <v>1.7676091205211783E-2</v>
      </c>
      <c r="H2789">
        <v>1630</v>
      </c>
      <c r="I2789" t="s">
        <v>11136</v>
      </c>
      <c r="J2789" s="9">
        <f t="shared" si="260"/>
        <v>2.1426134969325186E-2</v>
      </c>
      <c r="K2789">
        <v>1534</v>
      </c>
      <c r="L2789" t="s">
        <v>11137</v>
      </c>
      <c r="M2789" s="9">
        <f t="shared" si="261"/>
        <v>1.7035723598435519E-2</v>
      </c>
      <c r="N2789">
        <v>1420</v>
      </c>
      <c r="O2789" t="s">
        <v>11138</v>
      </c>
      <c r="P2789" s="9">
        <f t="shared" si="262"/>
        <v>1.4907253521126792E-2</v>
      </c>
      <c r="Q2789">
        <v>1266</v>
      </c>
      <c r="R2789" t="s">
        <v>11139</v>
      </c>
      <c r="S2789" s="9">
        <f t="shared" si="263"/>
        <v>6.263665086887746E-3</v>
      </c>
    </row>
    <row r="2790" spans="1:19">
      <c r="A2790">
        <v>2805</v>
      </c>
      <c r="B2790">
        <v>1626</v>
      </c>
      <c r="C2790" t="s">
        <v>11140</v>
      </c>
      <c r="D2790" s="9">
        <f t="shared" si="258"/>
        <v>1.7820971709717026E-2</v>
      </c>
      <c r="E2790">
        <v>1530</v>
      </c>
      <c r="F2790" t="s">
        <v>11141</v>
      </c>
      <c r="G2790" s="9">
        <f t="shared" si="259"/>
        <v>1.445307189542484E-2</v>
      </c>
      <c r="H2790">
        <v>1627</v>
      </c>
      <c r="I2790" t="s">
        <v>11140</v>
      </c>
      <c r="J2790" s="9">
        <f t="shared" si="260"/>
        <v>1.8424646588813699E-2</v>
      </c>
      <c r="K2790">
        <v>1529</v>
      </c>
      <c r="L2790" t="s">
        <v>11141</v>
      </c>
      <c r="M2790" s="9">
        <f t="shared" si="261"/>
        <v>1.3808502289077833E-2</v>
      </c>
      <c r="N2790">
        <v>1416</v>
      </c>
      <c r="O2790" t="s">
        <v>11142</v>
      </c>
      <c r="P2790" s="9">
        <f t="shared" si="262"/>
        <v>1.1307980225988643E-2</v>
      </c>
      <c r="Q2790">
        <v>1264</v>
      </c>
      <c r="R2790" t="s">
        <v>11143</v>
      </c>
      <c r="S2790" s="9">
        <f t="shared" si="263"/>
        <v>4.8352056962024745E-3</v>
      </c>
    </row>
    <row r="2791" spans="1:19">
      <c r="A2791">
        <v>2806</v>
      </c>
      <c r="B2791">
        <v>1629</v>
      </c>
      <c r="C2791" t="s">
        <v>11144</v>
      </c>
      <c r="D2791" s="9">
        <f t="shared" si="258"/>
        <v>2.171178637200739E-2</v>
      </c>
      <c r="E2791">
        <v>1532</v>
      </c>
      <c r="F2791" t="s">
        <v>11145</v>
      </c>
      <c r="G2791" s="9">
        <f t="shared" si="259"/>
        <v>1.8049543080939992E-2</v>
      </c>
      <c r="H2791">
        <v>1630</v>
      </c>
      <c r="I2791" t="s">
        <v>11144</v>
      </c>
      <c r="J2791" s="9">
        <f t="shared" si="260"/>
        <v>2.2311963190184074E-2</v>
      </c>
      <c r="K2791">
        <v>1533</v>
      </c>
      <c r="L2791" t="s">
        <v>11145</v>
      </c>
      <c r="M2791" s="9">
        <f t="shared" si="261"/>
        <v>1.8690084801043751E-2</v>
      </c>
      <c r="N2791">
        <v>1419</v>
      </c>
      <c r="O2791" t="s">
        <v>11146</v>
      </c>
      <c r="P2791" s="9">
        <f t="shared" si="262"/>
        <v>1.4741437632135373E-2</v>
      </c>
      <c r="Q2791">
        <v>1266</v>
      </c>
      <c r="R2791" t="s">
        <v>11147</v>
      </c>
      <c r="S2791" s="9">
        <f t="shared" si="263"/>
        <v>6.5458925750395023E-3</v>
      </c>
    </row>
    <row r="2792" spans="1:19">
      <c r="A2792">
        <v>2807</v>
      </c>
      <c r="B2792">
        <v>1627</v>
      </c>
      <c r="C2792" t="s">
        <v>11148</v>
      </c>
      <c r="D2792" s="9">
        <f t="shared" si="258"/>
        <v>2.5333743085433357E-2</v>
      </c>
      <c r="E2792">
        <v>1532</v>
      </c>
      <c r="F2792" t="s">
        <v>11149</v>
      </c>
      <c r="G2792" s="9">
        <f t="shared" si="259"/>
        <v>2.1961031331592645E-2</v>
      </c>
      <c r="H2792">
        <v>1627</v>
      </c>
      <c r="I2792" t="s">
        <v>11148</v>
      </c>
      <c r="J2792" s="9">
        <f t="shared" si="260"/>
        <v>2.5333743085433357E-2</v>
      </c>
      <c r="K2792">
        <v>1531</v>
      </c>
      <c r="L2792" t="s">
        <v>11149</v>
      </c>
      <c r="M2792" s="9">
        <f t="shared" si="261"/>
        <v>2.132220770738075E-2</v>
      </c>
      <c r="N2792">
        <v>1417</v>
      </c>
      <c r="O2792" t="s">
        <v>11150</v>
      </c>
      <c r="P2792" s="9">
        <f t="shared" si="262"/>
        <v>1.7156810162314819E-2</v>
      </c>
      <c r="Q2792">
        <v>1263</v>
      </c>
      <c r="R2792" t="s">
        <v>11151</v>
      </c>
      <c r="S2792" s="9">
        <f t="shared" si="263"/>
        <v>5.241646872525786E-3</v>
      </c>
    </row>
    <row r="2793" spans="1:19">
      <c r="A2793">
        <v>2808</v>
      </c>
      <c r="B2793">
        <v>1627</v>
      </c>
      <c r="C2793" t="s">
        <v>11152</v>
      </c>
      <c r="D2793" s="9">
        <f t="shared" si="258"/>
        <v>1.9535341118623296E-2</v>
      </c>
      <c r="E2793">
        <v>1531</v>
      </c>
      <c r="F2793" t="s">
        <v>11153</v>
      </c>
      <c r="G2793" s="9">
        <f t="shared" si="259"/>
        <v>1.5504768125408299E-2</v>
      </c>
      <c r="H2793">
        <v>1627</v>
      </c>
      <c r="I2793" t="s">
        <v>11152</v>
      </c>
      <c r="J2793" s="9">
        <f t="shared" si="260"/>
        <v>1.9535341118623296E-2</v>
      </c>
      <c r="K2793">
        <v>1532</v>
      </c>
      <c r="L2793" t="s">
        <v>11153</v>
      </c>
      <c r="M2793" s="9">
        <f t="shared" si="261"/>
        <v>1.6147389033942628E-2</v>
      </c>
      <c r="N2793">
        <v>1417</v>
      </c>
      <c r="O2793" t="s">
        <v>11154</v>
      </c>
      <c r="P2793" s="9">
        <f t="shared" si="262"/>
        <v>1.3416513761467831E-2</v>
      </c>
      <c r="Q2793">
        <v>1264</v>
      </c>
      <c r="R2793" t="s">
        <v>11155</v>
      </c>
      <c r="S2793" s="9">
        <f t="shared" si="263"/>
        <v>6.5479430379746179E-3</v>
      </c>
    </row>
    <row r="2794" spans="1:19">
      <c r="A2794">
        <v>2809</v>
      </c>
      <c r="B2794">
        <v>1626</v>
      </c>
      <c r="C2794" t="s">
        <v>11156</v>
      </c>
      <c r="D2794" s="9">
        <f t="shared" si="258"/>
        <v>1.8957687576875767E-2</v>
      </c>
      <c r="E2794">
        <v>1533</v>
      </c>
      <c r="F2794" t="s">
        <v>11157</v>
      </c>
      <c r="G2794" s="9">
        <f t="shared" si="259"/>
        <v>1.6364774951076282E-2</v>
      </c>
      <c r="H2794">
        <v>1628</v>
      </c>
      <c r="I2794" t="s">
        <v>11156</v>
      </c>
      <c r="J2794" s="9">
        <f t="shared" si="260"/>
        <v>2.0162899262899259E-2</v>
      </c>
      <c r="K2794">
        <v>1532</v>
      </c>
      <c r="L2794" t="s">
        <v>11157</v>
      </c>
      <c r="M2794" s="9">
        <f t="shared" si="261"/>
        <v>1.5722715404699699E-2</v>
      </c>
      <c r="N2794">
        <v>1417</v>
      </c>
      <c r="O2794" t="s">
        <v>11158</v>
      </c>
      <c r="P2794" s="9">
        <f t="shared" si="262"/>
        <v>1.2854834156669069E-2</v>
      </c>
      <c r="Q2794">
        <v>1265</v>
      </c>
      <c r="R2794" t="s">
        <v>11159</v>
      </c>
      <c r="S2794" s="9">
        <f t="shared" si="263"/>
        <v>5.9753359683794617E-3</v>
      </c>
    </row>
    <row r="2795" spans="1:19">
      <c r="A2795">
        <v>2810</v>
      </c>
      <c r="B2795">
        <v>1628</v>
      </c>
      <c r="C2795" t="s">
        <v>11160</v>
      </c>
      <c r="D2795" s="9">
        <f t="shared" si="258"/>
        <v>1.7848525798525746E-2</v>
      </c>
      <c r="E2795">
        <v>1531</v>
      </c>
      <c r="F2795" t="s">
        <v>11161</v>
      </c>
      <c r="G2795" s="9">
        <f t="shared" si="259"/>
        <v>1.3473546701502239E-2</v>
      </c>
      <c r="H2795">
        <v>1627</v>
      </c>
      <c r="I2795" t="s">
        <v>11160</v>
      </c>
      <c r="J2795" s="9">
        <f t="shared" si="260"/>
        <v>1.7244867854947703E-2</v>
      </c>
      <c r="K2795">
        <v>1532</v>
      </c>
      <c r="L2795" t="s">
        <v>11161</v>
      </c>
      <c r="M2795" s="9">
        <f t="shared" si="261"/>
        <v>1.411749347258481E-2</v>
      </c>
      <c r="N2795">
        <v>1418</v>
      </c>
      <c r="O2795" t="s">
        <v>11162</v>
      </c>
      <c r="P2795" s="9">
        <f t="shared" si="262"/>
        <v>1.2180959097320178E-2</v>
      </c>
      <c r="Q2795">
        <v>1264</v>
      </c>
      <c r="R2795" t="s">
        <v>11163</v>
      </c>
      <c r="S2795" s="9">
        <f t="shared" si="263"/>
        <v>4.272468354430372E-3</v>
      </c>
    </row>
    <row r="2796" spans="1:19">
      <c r="A2796">
        <v>2811</v>
      </c>
      <c r="B2796">
        <v>1633</v>
      </c>
      <c r="C2796" t="s">
        <v>11164</v>
      </c>
      <c r="D2796" s="9">
        <f t="shared" si="258"/>
        <v>2.0253582363747729E-2</v>
      </c>
      <c r="E2796">
        <v>1535</v>
      </c>
      <c r="F2796" t="s">
        <v>11165</v>
      </c>
      <c r="G2796" s="9">
        <f t="shared" si="259"/>
        <v>1.5719087947882706E-2</v>
      </c>
      <c r="H2796">
        <v>1632</v>
      </c>
      <c r="I2796" t="s">
        <v>11164</v>
      </c>
      <c r="J2796" s="9">
        <f t="shared" si="260"/>
        <v>1.9653247549019634E-2</v>
      </c>
      <c r="K2796">
        <v>1536</v>
      </c>
      <c r="L2796" t="s">
        <v>11165</v>
      </c>
      <c r="M2796" s="9">
        <f t="shared" si="261"/>
        <v>1.6359895833333304E-2</v>
      </c>
      <c r="N2796">
        <v>1422</v>
      </c>
      <c r="O2796" t="s">
        <v>11166</v>
      </c>
      <c r="P2796" s="9">
        <f t="shared" si="262"/>
        <v>1.4298734177215125E-2</v>
      </c>
      <c r="Q2796">
        <v>1269</v>
      </c>
      <c r="R2796" t="s">
        <v>11167</v>
      </c>
      <c r="S2796" s="9">
        <f t="shared" si="263"/>
        <v>7.8699763593381242E-3</v>
      </c>
    </row>
    <row r="2797" spans="1:19">
      <c r="A2797">
        <v>2812</v>
      </c>
      <c r="B2797">
        <v>1630</v>
      </c>
      <c r="C2797" t="s">
        <v>11168</v>
      </c>
      <c r="D2797" s="9">
        <f t="shared" si="258"/>
        <v>2.4683374233128802E-2</v>
      </c>
      <c r="E2797">
        <v>1533</v>
      </c>
      <c r="F2797" t="s">
        <v>11169</v>
      </c>
      <c r="G2797" s="9">
        <f t="shared" si="259"/>
        <v>1.934853228962817E-2</v>
      </c>
      <c r="H2797">
        <v>1629</v>
      </c>
      <c r="I2797" t="s">
        <v>11168</v>
      </c>
      <c r="J2797" s="9">
        <f t="shared" si="260"/>
        <v>2.408465316144871E-2</v>
      </c>
      <c r="K2797">
        <v>1532</v>
      </c>
      <c r="L2797" t="s">
        <v>11169</v>
      </c>
      <c r="M2797" s="9">
        <f t="shared" si="261"/>
        <v>1.8708420365535237E-2</v>
      </c>
      <c r="N2797">
        <v>1420</v>
      </c>
      <c r="O2797" t="s">
        <v>11170</v>
      </c>
      <c r="P2797" s="9">
        <f t="shared" si="262"/>
        <v>1.736070422535211E-2</v>
      </c>
      <c r="Q2797">
        <v>1264</v>
      </c>
      <c r="R2797" t="s">
        <v>11171</v>
      </c>
      <c r="S2797" s="9">
        <f t="shared" si="263"/>
        <v>5.481645569620182E-3</v>
      </c>
    </row>
    <row r="2798" spans="1:19">
      <c r="A2798">
        <v>2813</v>
      </c>
      <c r="B2798">
        <v>1630</v>
      </c>
      <c r="C2798" t="s">
        <v>11172</v>
      </c>
      <c r="D2798" s="9">
        <f t="shared" si="258"/>
        <v>2.4307116564417159E-2</v>
      </c>
      <c r="E2798">
        <v>1534</v>
      </c>
      <c r="F2798" t="s">
        <v>11173</v>
      </c>
      <c r="G2798" s="9">
        <f t="shared" si="259"/>
        <v>2.0684810951760033E-2</v>
      </c>
      <c r="H2798">
        <v>1627</v>
      </c>
      <c r="I2798" t="s">
        <v>11172</v>
      </c>
      <c r="J2798" s="9">
        <f t="shared" si="260"/>
        <v>2.2508051628764576E-2</v>
      </c>
      <c r="K2798">
        <v>1535</v>
      </c>
      <c r="L2798" t="s">
        <v>11173</v>
      </c>
      <c r="M2798" s="9">
        <f t="shared" si="261"/>
        <v>2.1322801302931526E-2</v>
      </c>
      <c r="N2798">
        <v>1415</v>
      </c>
      <c r="O2798" t="s">
        <v>11174</v>
      </c>
      <c r="P2798" s="9">
        <f t="shared" si="262"/>
        <v>1.332346289752644E-2</v>
      </c>
      <c r="Q2798">
        <v>1264</v>
      </c>
      <c r="R2798" t="s">
        <v>11175</v>
      </c>
      <c r="S2798" s="9">
        <f t="shared" si="263"/>
        <v>4.9484968354429641E-3</v>
      </c>
    </row>
    <row r="2799" spans="1:19">
      <c r="A2799">
        <v>2814</v>
      </c>
      <c r="B2799">
        <v>1632</v>
      </c>
      <c r="C2799" t="s">
        <v>11176</v>
      </c>
      <c r="D2799" s="9">
        <f t="shared" si="258"/>
        <v>2.2902941176470605E-2</v>
      </c>
      <c r="E2799">
        <v>1532</v>
      </c>
      <c r="F2799" t="s">
        <v>11177</v>
      </c>
      <c r="G2799" s="9">
        <f t="shared" si="259"/>
        <v>1.5459399477806801E-2</v>
      </c>
      <c r="H2799">
        <v>1632</v>
      </c>
      <c r="I2799" t="s">
        <v>11176</v>
      </c>
      <c r="J2799" s="9">
        <f t="shared" si="260"/>
        <v>2.2902941176470605E-2</v>
      </c>
      <c r="K2799">
        <v>1530</v>
      </c>
      <c r="L2799" t="s">
        <v>11177</v>
      </c>
      <c r="M2799" s="9">
        <f t="shared" si="261"/>
        <v>1.4172418300653607E-2</v>
      </c>
      <c r="N2799">
        <v>1420</v>
      </c>
      <c r="O2799" t="s">
        <v>11178</v>
      </c>
      <c r="P2799" s="9">
        <f t="shared" si="262"/>
        <v>1.560507042253525E-2</v>
      </c>
      <c r="Q2799">
        <v>1263</v>
      </c>
      <c r="R2799" t="s">
        <v>11179</v>
      </c>
      <c r="S2799" s="9">
        <f t="shared" si="263"/>
        <v>5.2002375296912179E-3</v>
      </c>
    </row>
    <row r="2800" spans="1:19">
      <c r="A2800">
        <v>2815</v>
      </c>
      <c r="B2800">
        <v>1624</v>
      </c>
      <c r="C2800" t="s">
        <v>11180</v>
      </c>
      <c r="D2800" s="9">
        <f t="shared" si="258"/>
        <v>1.9043288177339954E-2</v>
      </c>
      <c r="E2800">
        <v>1529</v>
      </c>
      <c r="F2800" t="s">
        <v>11181</v>
      </c>
      <c r="G2800" s="9">
        <f t="shared" si="259"/>
        <v>1.4622432962720748E-2</v>
      </c>
      <c r="H2800">
        <v>1630</v>
      </c>
      <c r="I2800" t="s">
        <v>11180</v>
      </c>
      <c r="J2800" s="9">
        <f t="shared" si="260"/>
        <v>2.2654171779141155E-2</v>
      </c>
      <c r="K2800">
        <v>1539</v>
      </c>
      <c r="L2800" t="s">
        <v>11181</v>
      </c>
      <c r="M2800" s="9">
        <f t="shared" si="261"/>
        <v>2.1025146198830422E-2</v>
      </c>
      <c r="N2800">
        <v>1418</v>
      </c>
      <c r="O2800" t="s">
        <v>11182</v>
      </c>
      <c r="P2800" s="9">
        <f t="shared" si="262"/>
        <v>1.4083638928067774E-2</v>
      </c>
      <c r="Q2800">
        <v>1264</v>
      </c>
      <c r="R2800" t="s">
        <v>11183</v>
      </c>
      <c r="S2800" s="9">
        <f t="shared" si="263"/>
        <v>4.374050632911429E-3</v>
      </c>
    </row>
    <row r="2801" spans="1:19">
      <c r="A2801">
        <v>2816</v>
      </c>
      <c r="B2801">
        <v>1635</v>
      </c>
      <c r="C2801" t="s">
        <v>11184</v>
      </c>
      <c r="D2801" s="9">
        <f t="shared" si="258"/>
        <v>2.1799510703363917E-2</v>
      </c>
      <c r="E2801">
        <v>1537</v>
      </c>
      <c r="F2801" t="s">
        <v>11185</v>
      </c>
      <c r="G2801" s="9">
        <f t="shared" si="259"/>
        <v>1.618874430709176E-2</v>
      </c>
      <c r="H2801">
        <v>1625</v>
      </c>
      <c r="I2801" t="s">
        <v>11184</v>
      </c>
      <c r="J2801" s="9">
        <f t="shared" si="260"/>
        <v>1.5779815384615387E-2</v>
      </c>
      <c r="K2801">
        <v>1529</v>
      </c>
      <c r="L2801" t="s">
        <v>11185</v>
      </c>
      <c r="M2801" s="9">
        <f t="shared" si="261"/>
        <v>1.1041268803139331E-2</v>
      </c>
      <c r="N2801">
        <v>1417</v>
      </c>
      <c r="O2801" t="s">
        <v>11186</v>
      </c>
      <c r="P2801" s="9">
        <f t="shared" si="262"/>
        <v>1.1082215949188481E-2</v>
      </c>
      <c r="Q2801">
        <v>1262</v>
      </c>
      <c r="R2801" t="s">
        <v>11187</v>
      </c>
      <c r="S2801" s="9">
        <f t="shared" si="263"/>
        <v>2.2874801901743218E-3</v>
      </c>
    </row>
    <row r="2802" spans="1:19">
      <c r="A2802">
        <v>2817</v>
      </c>
      <c r="B2802">
        <v>1638</v>
      </c>
      <c r="C2802" t="s">
        <v>11188</v>
      </c>
      <c r="D2802" s="9">
        <f t="shared" si="258"/>
        <v>2.5243223443223495E-2</v>
      </c>
      <c r="E2802">
        <v>1536</v>
      </c>
      <c r="F2802" t="s">
        <v>11189</v>
      </c>
      <c r="G2802" s="9">
        <f t="shared" si="259"/>
        <v>1.7494270833333363E-2</v>
      </c>
      <c r="H2802">
        <v>1624</v>
      </c>
      <c r="I2802" t="s">
        <v>11188</v>
      </c>
      <c r="J2802" s="9">
        <f t="shared" si="260"/>
        <v>1.6840147783251283E-2</v>
      </c>
      <c r="K2802">
        <v>1531</v>
      </c>
      <c r="L2802" t="s">
        <v>11189</v>
      </c>
      <c r="M2802" s="9">
        <f t="shared" si="261"/>
        <v>1.4285564990202511E-2</v>
      </c>
      <c r="N2802">
        <v>1418</v>
      </c>
      <c r="O2802" t="s">
        <v>11190</v>
      </c>
      <c r="P2802" s="9">
        <f t="shared" si="262"/>
        <v>1.26425246826517E-2</v>
      </c>
      <c r="Q2802">
        <v>1263</v>
      </c>
      <c r="R2802" t="s">
        <v>11191</v>
      </c>
      <c r="S2802" s="9">
        <f t="shared" si="263"/>
        <v>3.6889944576405822E-3</v>
      </c>
    </row>
    <row r="2803" spans="1:19">
      <c r="A2803">
        <v>2818</v>
      </c>
      <c r="B2803">
        <v>1635</v>
      </c>
      <c r="C2803" t="s">
        <v>11192</v>
      </c>
      <c r="D2803" s="9">
        <f t="shared" si="258"/>
        <v>2.3603241590214097E-2</v>
      </c>
      <c r="E2803">
        <v>1534</v>
      </c>
      <c r="F2803" t="s">
        <v>11193</v>
      </c>
      <c r="G2803" s="9">
        <f t="shared" si="259"/>
        <v>1.6912842242503331E-2</v>
      </c>
      <c r="H2803">
        <v>1627</v>
      </c>
      <c r="I2803" t="s">
        <v>11192</v>
      </c>
      <c r="J2803" s="9">
        <f t="shared" si="260"/>
        <v>1.8802274124154916E-2</v>
      </c>
      <c r="K2803">
        <v>1528</v>
      </c>
      <c r="L2803" t="s">
        <v>11193</v>
      </c>
      <c r="M2803" s="9">
        <f t="shared" si="261"/>
        <v>1.3052552356021015E-2</v>
      </c>
      <c r="N2803">
        <v>1413</v>
      </c>
      <c r="O2803" t="s">
        <v>11194</v>
      </c>
      <c r="P2803" s="9">
        <f t="shared" si="262"/>
        <v>9.5513092710545616E-3</v>
      </c>
      <c r="Q2803">
        <v>1263</v>
      </c>
      <c r="R2803" t="s">
        <v>11195</v>
      </c>
      <c r="S2803" s="9">
        <f t="shared" si="263"/>
        <v>3.8384798099762125E-3</v>
      </c>
    </row>
    <row r="2804" spans="1:19">
      <c r="A2804">
        <v>2819</v>
      </c>
      <c r="B2804">
        <v>1629</v>
      </c>
      <c r="C2804" t="s">
        <v>11196</v>
      </c>
      <c r="D2804" s="9">
        <f t="shared" si="258"/>
        <v>2.4421424186617573E-2</v>
      </c>
      <c r="E2804">
        <v>1529</v>
      </c>
      <c r="F2804" t="s">
        <v>11197</v>
      </c>
      <c r="G2804" s="9">
        <f t="shared" si="259"/>
        <v>1.8268737737083072E-2</v>
      </c>
      <c r="H2804">
        <v>1632</v>
      </c>
      <c r="I2804" t="s">
        <v>11196</v>
      </c>
      <c r="J2804" s="9">
        <f t="shared" si="260"/>
        <v>2.6214767156862762E-2</v>
      </c>
      <c r="K2804">
        <v>1539</v>
      </c>
      <c r="L2804" t="s">
        <v>11197</v>
      </c>
      <c r="M2804" s="9">
        <f t="shared" si="261"/>
        <v>2.4647758284600401E-2</v>
      </c>
      <c r="N2804">
        <v>1419</v>
      </c>
      <c r="O2804" t="s">
        <v>11198</v>
      </c>
      <c r="P2804" s="9">
        <f t="shared" si="262"/>
        <v>1.6570683579985868E-2</v>
      </c>
      <c r="Q2804">
        <v>1266</v>
      </c>
      <c r="R2804" t="s">
        <v>11199</v>
      </c>
      <c r="S2804" s="9">
        <f t="shared" si="263"/>
        <v>6.2641390205370956E-3</v>
      </c>
    </row>
    <row r="2805" spans="1:19">
      <c r="A2805">
        <v>2820</v>
      </c>
      <c r="B2805">
        <v>1631</v>
      </c>
      <c r="C2805" t="s">
        <v>11200</v>
      </c>
      <c r="D2805" s="9">
        <f t="shared" si="258"/>
        <v>2.3577743715512006E-2</v>
      </c>
      <c r="E2805">
        <v>1528</v>
      </c>
      <c r="F2805" t="s">
        <v>11201</v>
      </c>
      <c r="G2805" s="9">
        <f t="shared" si="259"/>
        <v>1.475778795811517E-2</v>
      </c>
      <c r="H2805">
        <v>1636</v>
      </c>
      <c r="I2805" t="s">
        <v>11200</v>
      </c>
      <c r="J2805" s="9">
        <f t="shared" si="260"/>
        <v>2.6561919315403471E-2</v>
      </c>
      <c r="K2805">
        <v>1534</v>
      </c>
      <c r="L2805" t="s">
        <v>11201</v>
      </c>
      <c r="M2805" s="9">
        <f t="shared" si="261"/>
        <v>1.8611408083441968E-2</v>
      </c>
      <c r="N2805">
        <v>1422</v>
      </c>
      <c r="O2805" t="s">
        <v>11202</v>
      </c>
      <c r="P2805" s="9">
        <f t="shared" si="262"/>
        <v>1.708298171589305E-2</v>
      </c>
      <c r="Q2805">
        <v>1264</v>
      </c>
      <c r="R2805" t="s">
        <v>11203</v>
      </c>
      <c r="S2805" s="9">
        <f t="shared" si="263"/>
        <v>5.1173259493670882E-3</v>
      </c>
    </row>
    <row r="2806" spans="1:19">
      <c r="A2806">
        <v>2821</v>
      </c>
      <c r="B2806">
        <v>1634</v>
      </c>
      <c r="C2806" t="s">
        <v>11204</v>
      </c>
      <c r="D2806" s="9">
        <f t="shared" si="258"/>
        <v>2.3479987760097864E-2</v>
      </c>
      <c r="E2806">
        <v>1537</v>
      </c>
      <c r="F2806" t="s">
        <v>11205</v>
      </c>
      <c r="G2806" s="9">
        <f t="shared" si="259"/>
        <v>1.8480936890045492E-2</v>
      </c>
      <c r="H2806">
        <v>1627</v>
      </c>
      <c r="I2806" t="s">
        <v>11204</v>
      </c>
      <c r="J2806" s="9">
        <f t="shared" si="260"/>
        <v>1.9278610940381014E-2</v>
      </c>
      <c r="K2806">
        <v>1532</v>
      </c>
      <c r="L2806" t="s">
        <v>11205</v>
      </c>
      <c r="M2806" s="9">
        <f t="shared" si="261"/>
        <v>1.5277545691905954E-2</v>
      </c>
      <c r="N2806">
        <v>1413</v>
      </c>
      <c r="O2806" t="s">
        <v>11206</v>
      </c>
      <c r="P2806" s="9">
        <f t="shared" si="262"/>
        <v>9.6503184713375746E-3</v>
      </c>
      <c r="Q2806">
        <v>1262</v>
      </c>
      <c r="R2806" t="s">
        <v>11207</v>
      </c>
      <c r="S2806" s="9">
        <f t="shared" si="263"/>
        <v>2.803011093502325E-3</v>
      </c>
    </row>
    <row r="2807" spans="1:19">
      <c r="A2807">
        <v>2822</v>
      </c>
      <c r="B2807">
        <v>1630</v>
      </c>
      <c r="C2807" t="s">
        <v>11208</v>
      </c>
      <c r="D2807" s="9">
        <f t="shared" si="258"/>
        <v>1.9752944785276099E-2</v>
      </c>
      <c r="E2807">
        <v>1530</v>
      </c>
      <c r="F2807" t="s">
        <v>11209</v>
      </c>
      <c r="G2807" s="9">
        <f t="shared" si="259"/>
        <v>1.3446013071895436E-2</v>
      </c>
      <c r="H2807">
        <v>1634</v>
      </c>
      <c r="I2807" t="s">
        <v>11208</v>
      </c>
      <c r="J2807" s="9">
        <f t="shared" si="260"/>
        <v>2.2152570379436989E-2</v>
      </c>
      <c r="K2807">
        <v>1539</v>
      </c>
      <c r="L2807" t="s">
        <v>11209</v>
      </c>
      <c r="M2807" s="9">
        <f t="shared" si="261"/>
        <v>1.9215334632878504E-2</v>
      </c>
      <c r="N2807">
        <v>1419</v>
      </c>
      <c r="O2807" t="s">
        <v>11210</v>
      </c>
      <c r="P2807" s="9">
        <f t="shared" si="262"/>
        <v>1.3134038054968213E-2</v>
      </c>
      <c r="Q2807">
        <v>1267</v>
      </c>
      <c r="R2807" t="s">
        <v>11211</v>
      </c>
      <c r="S2807" s="9">
        <f t="shared" si="263"/>
        <v>6.2994475138120716E-3</v>
      </c>
    </row>
    <row r="2808" spans="1:19">
      <c r="A2808">
        <v>2823</v>
      </c>
      <c r="B2808">
        <v>1633</v>
      </c>
      <c r="C2808" t="s">
        <v>11212</v>
      </c>
      <c r="D2808" s="9">
        <f t="shared" si="258"/>
        <v>2.2576423759950941E-2</v>
      </c>
      <c r="E2808">
        <v>1532</v>
      </c>
      <c r="F2808" t="s">
        <v>11213</v>
      </c>
      <c r="G2808" s="9">
        <f t="shared" si="259"/>
        <v>1.5985052219321155E-2</v>
      </c>
      <c r="H2808">
        <v>1632</v>
      </c>
      <c r="I2808" t="s">
        <v>11212</v>
      </c>
      <c r="J2808" s="9">
        <f t="shared" si="260"/>
        <v>2.1977512254901892E-2</v>
      </c>
      <c r="K2808">
        <v>1539</v>
      </c>
      <c r="L2808" t="s">
        <v>11213</v>
      </c>
      <c r="M2808" s="9">
        <f t="shared" si="261"/>
        <v>2.0460753736192338E-2</v>
      </c>
      <c r="N2808">
        <v>1419</v>
      </c>
      <c r="O2808" t="s">
        <v>11214</v>
      </c>
      <c r="P2808" s="9">
        <f t="shared" si="262"/>
        <v>1.3642283298097304E-2</v>
      </c>
      <c r="Q2808">
        <v>1267</v>
      </c>
      <c r="R2808" t="s">
        <v>11215</v>
      </c>
      <c r="S2808" s="9">
        <f t="shared" si="263"/>
        <v>6.8212312549328549E-3</v>
      </c>
    </row>
    <row r="2809" spans="1:19">
      <c r="A2809">
        <v>2824</v>
      </c>
      <c r="B2809">
        <v>1629</v>
      </c>
      <c r="C2809" t="s">
        <v>11216</v>
      </c>
      <c r="D2809" s="9">
        <f t="shared" si="258"/>
        <v>1.7998772252915862E-2</v>
      </c>
      <c r="E2809">
        <v>1530</v>
      </c>
      <c r="F2809" t="s">
        <v>11217</v>
      </c>
      <c r="G2809" s="9">
        <f t="shared" si="259"/>
        <v>1.3366993464052219E-2</v>
      </c>
      <c r="H2809">
        <v>1634</v>
      </c>
      <c r="I2809" t="s">
        <v>11216</v>
      </c>
      <c r="J2809" s="9">
        <f t="shared" si="260"/>
        <v>2.1003671970624197E-2</v>
      </c>
      <c r="K2809">
        <v>1534</v>
      </c>
      <c r="L2809" t="s">
        <v>11217</v>
      </c>
      <c r="M2809" s="9">
        <f t="shared" si="261"/>
        <v>1.5939700130378029E-2</v>
      </c>
      <c r="N2809">
        <v>1420</v>
      </c>
      <c r="O2809" t="s">
        <v>11218</v>
      </c>
      <c r="P2809" s="9">
        <f t="shared" si="262"/>
        <v>1.3488873239436582E-2</v>
      </c>
      <c r="Q2809">
        <v>1266</v>
      </c>
      <c r="R2809" t="s">
        <v>11219</v>
      </c>
      <c r="S2809" s="9">
        <f t="shared" si="263"/>
        <v>6.1791469194312125E-3</v>
      </c>
    </row>
    <row r="2810" spans="1:19">
      <c r="A2810">
        <v>2825</v>
      </c>
      <c r="B2810">
        <v>1631</v>
      </c>
      <c r="C2810" t="s">
        <v>11220</v>
      </c>
      <c r="D2810" s="9">
        <f t="shared" si="258"/>
        <v>2.8003433476394897E-2</v>
      </c>
      <c r="E2810">
        <v>1530</v>
      </c>
      <c r="F2810" t="s">
        <v>11221</v>
      </c>
      <c r="G2810" s="9">
        <f t="shared" si="259"/>
        <v>2.0874052287581733E-2</v>
      </c>
      <c r="H2810">
        <v>1634</v>
      </c>
      <c r="I2810" t="s">
        <v>11220</v>
      </c>
      <c r="J2810" s="9">
        <f t="shared" si="260"/>
        <v>2.9788004895960882E-2</v>
      </c>
      <c r="K2810">
        <v>1530</v>
      </c>
      <c r="L2810" t="s">
        <v>11221</v>
      </c>
      <c r="M2810" s="9">
        <f t="shared" si="261"/>
        <v>2.0874052287581733E-2</v>
      </c>
      <c r="N2810">
        <v>1420</v>
      </c>
      <c r="O2810" t="s">
        <v>11222</v>
      </c>
      <c r="P2810" s="9">
        <f t="shared" si="262"/>
        <v>1.9561690140844995E-2</v>
      </c>
      <c r="Q2810">
        <v>1264</v>
      </c>
      <c r="R2810" t="s">
        <v>11223</v>
      </c>
      <c r="S2810" s="9">
        <f t="shared" si="263"/>
        <v>6.3737341772151417E-3</v>
      </c>
    </row>
    <row r="2811" spans="1:19">
      <c r="A2811">
        <v>2826</v>
      </c>
      <c r="B2811">
        <v>1634</v>
      </c>
      <c r="C2811" t="s">
        <v>11224</v>
      </c>
      <c r="D2811" s="9">
        <f t="shared" si="258"/>
        <v>1.9296511627907024E-2</v>
      </c>
      <c r="E2811">
        <v>1533</v>
      </c>
      <c r="F2811" t="s">
        <v>11225</v>
      </c>
      <c r="G2811" s="9">
        <f t="shared" si="259"/>
        <v>1.358871493803001E-2</v>
      </c>
      <c r="H2811">
        <v>1634</v>
      </c>
      <c r="I2811" t="s">
        <v>11224</v>
      </c>
      <c r="J2811" s="9">
        <f t="shared" si="260"/>
        <v>1.9296511627907024E-2</v>
      </c>
      <c r="K2811">
        <v>1535</v>
      </c>
      <c r="L2811" t="s">
        <v>11225</v>
      </c>
      <c r="M2811" s="9">
        <f t="shared" si="261"/>
        <v>1.4873941368078179E-2</v>
      </c>
      <c r="N2811">
        <v>1420</v>
      </c>
      <c r="O2811" t="s">
        <v>11226</v>
      </c>
      <c r="P2811" s="9">
        <f t="shared" si="262"/>
        <v>1.3304084507042326E-2</v>
      </c>
      <c r="Q2811">
        <v>1264</v>
      </c>
      <c r="R2811" t="s">
        <v>11227</v>
      </c>
      <c r="S2811" s="9">
        <f t="shared" si="263"/>
        <v>6.152373417721453E-3</v>
      </c>
    </row>
    <row r="2812" spans="1:19">
      <c r="A2812">
        <v>2827</v>
      </c>
      <c r="B2812">
        <v>1631</v>
      </c>
      <c r="C2812" t="s">
        <v>11228</v>
      </c>
      <c r="D2812" s="9">
        <f t="shared" si="258"/>
        <v>2.0358553034947872E-2</v>
      </c>
      <c r="E2812">
        <v>1538</v>
      </c>
      <c r="F2812" t="s">
        <v>11229</v>
      </c>
      <c r="G2812" s="9">
        <f t="shared" si="259"/>
        <v>1.8913589076722963E-2</v>
      </c>
      <c r="H2812">
        <v>1630</v>
      </c>
      <c r="I2812" t="s">
        <v>11228</v>
      </c>
      <c r="J2812" s="9">
        <f t="shared" si="260"/>
        <v>1.9757546012269925E-2</v>
      </c>
      <c r="K2812">
        <v>1537</v>
      </c>
      <c r="L2812" t="s">
        <v>11229</v>
      </c>
      <c r="M2812" s="9">
        <f t="shared" si="261"/>
        <v>1.8275276512686997E-2</v>
      </c>
      <c r="N2812">
        <v>1421</v>
      </c>
      <c r="O2812" t="s">
        <v>11230</v>
      </c>
      <c r="P2812" s="9">
        <f t="shared" si="262"/>
        <v>1.4981140042223758E-2</v>
      </c>
      <c r="Q2812">
        <v>1266</v>
      </c>
      <c r="R2812" t="s">
        <v>11231</v>
      </c>
      <c r="S2812" s="9">
        <f t="shared" si="263"/>
        <v>6.6093206951027559E-3</v>
      </c>
    </row>
    <row r="2813" spans="1:19">
      <c r="A2813">
        <v>2828</v>
      </c>
      <c r="B2813">
        <v>1636</v>
      </c>
      <c r="C2813" t="s">
        <v>11232</v>
      </c>
      <c r="D2813" s="9">
        <f t="shared" si="258"/>
        <v>1.8601466992665048E-2</v>
      </c>
      <c r="E2813">
        <v>1537</v>
      </c>
      <c r="F2813" t="s">
        <v>11233</v>
      </c>
      <c r="G2813" s="9">
        <f t="shared" si="259"/>
        <v>1.4088028627195799E-2</v>
      </c>
      <c r="H2813">
        <v>1631</v>
      </c>
      <c r="I2813" t="s">
        <v>11232</v>
      </c>
      <c r="J2813" s="9">
        <f t="shared" si="260"/>
        <v>1.5592887798896393E-2</v>
      </c>
      <c r="K2813">
        <v>1536</v>
      </c>
      <c r="L2813" t="s">
        <v>11233</v>
      </c>
      <c r="M2813" s="9">
        <f t="shared" si="261"/>
        <v>1.3446158854166631E-2</v>
      </c>
      <c r="N2813">
        <v>1417</v>
      </c>
      <c r="O2813" t="s">
        <v>11234</v>
      </c>
      <c r="P2813" s="9">
        <f t="shared" si="262"/>
        <v>1.0224982357092507E-2</v>
      </c>
      <c r="Q2813">
        <v>1264</v>
      </c>
      <c r="R2813" t="s">
        <v>11235</v>
      </c>
      <c r="S2813" s="9">
        <f t="shared" si="263"/>
        <v>4.5709651898734934E-3</v>
      </c>
    </row>
    <row r="2814" spans="1:19">
      <c r="A2814">
        <v>2829</v>
      </c>
      <c r="B2814">
        <v>1632</v>
      </c>
      <c r="C2814" t="s">
        <v>11236</v>
      </c>
      <c r="D2814" s="9">
        <f t="shared" si="258"/>
        <v>1.8631740196078387E-2</v>
      </c>
      <c r="E2814">
        <v>1534</v>
      </c>
      <c r="F2814" t="s">
        <v>11237</v>
      </c>
      <c r="G2814" s="9">
        <f t="shared" si="259"/>
        <v>1.4936962190351979E-2</v>
      </c>
      <c r="H2814">
        <v>1635</v>
      </c>
      <c r="I2814" t="s">
        <v>11236</v>
      </c>
      <c r="J2814" s="9">
        <f t="shared" si="260"/>
        <v>2.0432415902140628E-2</v>
      </c>
      <c r="K2814">
        <v>1534</v>
      </c>
      <c r="L2814" t="s">
        <v>11237</v>
      </c>
      <c r="M2814" s="9">
        <f t="shared" si="261"/>
        <v>1.4936962190351979E-2</v>
      </c>
      <c r="N2814">
        <v>1419</v>
      </c>
      <c r="O2814" t="s">
        <v>11238</v>
      </c>
      <c r="P2814" s="9">
        <f t="shared" si="262"/>
        <v>1.204721634954195E-2</v>
      </c>
      <c r="Q2814">
        <v>1265</v>
      </c>
      <c r="R2814" t="s">
        <v>11239</v>
      </c>
      <c r="S2814" s="9">
        <f t="shared" si="263"/>
        <v>5.0066403162055207E-3</v>
      </c>
    </row>
    <row r="2815" spans="1:19">
      <c r="A2815">
        <v>2830</v>
      </c>
      <c r="B2815">
        <v>1636</v>
      </c>
      <c r="C2815" t="s">
        <v>11240</v>
      </c>
      <c r="D2815" s="9">
        <f t="shared" si="258"/>
        <v>2.1306234718826388E-2</v>
      </c>
      <c r="E2815">
        <v>1536</v>
      </c>
      <c r="F2815" t="s">
        <v>11241</v>
      </c>
      <c r="G2815" s="9">
        <f t="shared" si="259"/>
        <v>1.7080729166666735E-2</v>
      </c>
      <c r="H2815">
        <v>1634</v>
      </c>
      <c r="I2815" t="s">
        <v>11240</v>
      </c>
      <c r="J2815" s="9">
        <f t="shared" si="260"/>
        <v>2.0108323133414915E-2</v>
      </c>
      <c r="K2815">
        <v>1538</v>
      </c>
      <c r="L2815" t="s">
        <v>11241</v>
      </c>
      <c r="M2815" s="9">
        <f t="shared" si="261"/>
        <v>1.8358907672301757E-2</v>
      </c>
      <c r="N2815">
        <v>1419</v>
      </c>
      <c r="O2815" t="s">
        <v>11242</v>
      </c>
      <c r="P2815" s="9">
        <f t="shared" si="262"/>
        <v>1.2953840732910471E-2</v>
      </c>
      <c r="Q2815">
        <v>1265</v>
      </c>
      <c r="R2815" t="s">
        <v>11243</v>
      </c>
      <c r="S2815" s="9">
        <f t="shared" si="263"/>
        <v>6.1955731225295562E-3</v>
      </c>
    </row>
    <row r="2816" spans="1:19">
      <c r="A2816">
        <v>2831</v>
      </c>
      <c r="B2816">
        <v>1632</v>
      </c>
      <c r="C2816" t="s">
        <v>11244</v>
      </c>
      <c r="D2816" s="9">
        <f t="shared" si="258"/>
        <v>2.6933823529411705E-2</v>
      </c>
      <c r="E2816">
        <v>1535</v>
      </c>
      <c r="F2816" t="s">
        <v>11245</v>
      </c>
      <c r="G2816" s="9">
        <f t="shared" si="259"/>
        <v>2.3284885993485268E-2</v>
      </c>
      <c r="H2816">
        <v>1631</v>
      </c>
      <c r="I2816" t="s">
        <v>11244</v>
      </c>
      <c r="J2816" s="9">
        <f t="shared" si="260"/>
        <v>2.6337216431636973E-2</v>
      </c>
      <c r="K2816">
        <v>1536</v>
      </c>
      <c r="L2816" t="s">
        <v>11245</v>
      </c>
      <c r="M2816" s="9">
        <f t="shared" si="261"/>
        <v>2.3920768229166594E-2</v>
      </c>
      <c r="N2816">
        <v>1416</v>
      </c>
      <c r="O2816" t="s">
        <v>11246</v>
      </c>
      <c r="P2816" s="9">
        <f t="shared" si="262"/>
        <v>1.5066101694915207E-2</v>
      </c>
      <c r="Q2816">
        <v>1263</v>
      </c>
      <c r="R2816" t="s">
        <v>11247</v>
      </c>
      <c r="S2816" s="9">
        <f t="shared" si="263"/>
        <v>4.2475851148060838E-3</v>
      </c>
    </row>
    <row r="2817" spans="1:19">
      <c r="A2817">
        <v>2832</v>
      </c>
      <c r="B2817">
        <v>1635</v>
      </c>
      <c r="C2817" t="s">
        <v>11248</v>
      </c>
      <c r="D2817" s="9">
        <f t="shared" si="258"/>
        <v>2.3486177370030514E-2</v>
      </c>
      <c r="E2817">
        <v>1536</v>
      </c>
      <c r="F2817" t="s">
        <v>11249</v>
      </c>
      <c r="G2817" s="9">
        <f t="shared" si="259"/>
        <v>1.7693945312499942E-2</v>
      </c>
      <c r="H2817">
        <v>1635</v>
      </c>
      <c r="I2817" t="s">
        <v>11248</v>
      </c>
      <c r="J2817" s="9">
        <f t="shared" si="260"/>
        <v>2.3486177370030514E-2</v>
      </c>
      <c r="K2817">
        <v>1538</v>
      </c>
      <c r="L2817" t="s">
        <v>11249</v>
      </c>
      <c r="M2817" s="9">
        <f t="shared" si="261"/>
        <v>1.8971326397919316E-2</v>
      </c>
      <c r="N2817">
        <v>1422</v>
      </c>
      <c r="O2817" t="s">
        <v>11250</v>
      </c>
      <c r="P2817" s="9">
        <f t="shared" si="262"/>
        <v>1.6317229254570992E-2</v>
      </c>
      <c r="Q2817">
        <v>1266</v>
      </c>
      <c r="R2817" t="s">
        <v>11251</v>
      </c>
      <c r="S2817" s="9">
        <f t="shared" si="263"/>
        <v>7.6012638230647687E-3</v>
      </c>
    </row>
    <row r="2818" spans="1:19">
      <c r="A2818">
        <v>2833</v>
      </c>
      <c r="B2818">
        <v>1636</v>
      </c>
      <c r="C2818" t="s">
        <v>11252</v>
      </c>
      <c r="D2818" s="9">
        <f t="shared" si="258"/>
        <v>2.1090036674816674E-2</v>
      </c>
      <c r="E2818">
        <v>1536</v>
      </c>
      <c r="F2818" t="s">
        <v>11253</v>
      </c>
      <c r="G2818" s="9">
        <f t="shared" si="259"/>
        <v>1.4883658854166685E-2</v>
      </c>
      <c r="H2818">
        <v>1633</v>
      </c>
      <c r="I2818" t="s">
        <v>11252</v>
      </c>
      <c r="J2818" s="9">
        <f t="shared" si="260"/>
        <v>1.929167176974898E-2</v>
      </c>
      <c r="K2818">
        <v>1533</v>
      </c>
      <c r="L2818" t="s">
        <v>11253</v>
      </c>
      <c r="M2818" s="9">
        <f t="shared" si="261"/>
        <v>1.2955838225701257E-2</v>
      </c>
      <c r="N2818">
        <v>1418</v>
      </c>
      <c r="O2818" t="s">
        <v>11254</v>
      </c>
      <c r="P2818" s="9">
        <f t="shared" si="262"/>
        <v>1.2283215796897033E-2</v>
      </c>
      <c r="Q2818">
        <v>1265</v>
      </c>
      <c r="R2818" t="s">
        <v>11255</v>
      </c>
      <c r="S2818" s="9">
        <f t="shared" si="263"/>
        <v>6.5323320158103141E-3</v>
      </c>
    </row>
    <row r="2819" spans="1:19">
      <c r="A2819">
        <v>2834</v>
      </c>
      <c r="B2819">
        <v>1630</v>
      </c>
      <c r="C2819" t="s">
        <v>11256</v>
      </c>
      <c r="D2819" s="9">
        <f t="shared" si="258"/>
        <v>1.4113496932515405E-2</v>
      </c>
      <c r="E2819">
        <v>1533</v>
      </c>
      <c r="F2819" t="s">
        <v>11257</v>
      </c>
      <c r="G2819" s="9">
        <f t="shared" si="259"/>
        <v>1.0896934116112152E-2</v>
      </c>
      <c r="H2819">
        <v>1635</v>
      </c>
      <c r="I2819" t="s">
        <v>11256</v>
      </c>
      <c r="J2819" s="9">
        <f t="shared" si="260"/>
        <v>1.7128440366972544E-2</v>
      </c>
      <c r="K2819">
        <v>1539</v>
      </c>
      <c r="L2819" t="s">
        <v>11257</v>
      </c>
      <c r="M2819" s="9">
        <f t="shared" si="261"/>
        <v>1.475308641975304E-2</v>
      </c>
      <c r="N2819">
        <v>1422</v>
      </c>
      <c r="O2819" t="s">
        <v>11258</v>
      </c>
      <c r="P2819" s="9">
        <f t="shared" si="262"/>
        <v>1.2772433192686311E-2</v>
      </c>
      <c r="Q2819">
        <v>1267</v>
      </c>
      <c r="R2819" t="s">
        <v>11259</v>
      </c>
      <c r="S2819" s="9">
        <f t="shared" si="263"/>
        <v>6.3896606156275291E-3</v>
      </c>
    </row>
    <row r="2820" spans="1:19">
      <c r="A2820">
        <v>2835</v>
      </c>
      <c r="B2820">
        <v>1631</v>
      </c>
      <c r="C2820" t="s">
        <v>11260</v>
      </c>
      <c r="D2820" s="9">
        <f t="shared" si="258"/>
        <v>1.7574555487431E-2</v>
      </c>
      <c r="E2820">
        <v>1540</v>
      </c>
      <c r="F2820" t="s">
        <v>11261</v>
      </c>
      <c r="G2820" s="9">
        <f t="shared" si="259"/>
        <v>1.7528896103896116E-2</v>
      </c>
      <c r="H2820">
        <v>1634</v>
      </c>
      <c r="I2820" t="s">
        <v>11260</v>
      </c>
      <c r="J2820" s="9">
        <f t="shared" si="260"/>
        <v>1.9378274173806588E-2</v>
      </c>
      <c r="K2820">
        <v>1539</v>
      </c>
      <c r="L2820" t="s">
        <v>11261</v>
      </c>
      <c r="M2820" s="9">
        <f t="shared" si="261"/>
        <v>1.6890513320337891E-2</v>
      </c>
      <c r="N2820">
        <v>1421</v>
      </c>
      <c r="O2820" t="s">
        <v>11262</v>
      </c>
      <c r="P2820" s="9">
        <f t="shared" si="262"/>
        <v>1.3723997185080931E-2</v>
      </c>
      <c r="Q2820">
        <v>1266</v>
      </c>
      <c r="R2820" t="s">
        <v>11263</v>
      </c>
      <c r="S2820" s="9">
        <f t="shared" si="263"/>
        <v>6.5130331753554442E-3</v>
      </c>
    </row>
    <row r="2821" spans="1:19">
      <c r="A2821">
        <v>2836</v>
      </c>
      <c r="B2821">
        <v>1632</v>
      </c>
      <c r="C2821" t="s">
        <v>11264</v>
      </c>
      <c r="D2821" s="9">
        <f t="shared" ref="D2821:D2884" si="264">ABS(B2821-C2821)/B2821</f>
        <v>1.5638602941176537E-2</v>
      </c>
      <c r="E2821">
        <v>1539</v>
      </c>
      <c r="F2821" t="s">
        <v>11265</v>
      </c>
      <c r="G2821" s="9">
        <f t="shared" ref="G2821:G2884" si="265">ABS(E2821-F2821)/E2821</f>
        <v>1.5281156595191751E-2</v>
      </c>
      <c r="H2821">
        <v>1630</v>
      </c>
      <c r="I2821" t="s">
        <v>11264</v>
      </c>
      <c r="J2821" s="9">
        <f t="shared" ref="J2821:J2884" si="266">ABS(H2821-I2821)/H2821</f>
        <v>1.4430797546012338E-2</v>
      </c>
      <c r="K2821">
        <v>1538</v>
      </c>
      <c r="L2821" t="s">
        <v>11265</v>
      </c>
      <c r="M2821" s="9">
        <f t="shared" ref="M2821:M2884" si="267">ABS(K2821-L2821)/K2821</f>
        <v>1.4640897269180822E-2</v>
      </c>
      <c r="N2821">
        <v>1423</v>
      </c>
      <c r="O2821" t="s">
        <v>11266</v>
      </c>
      <c r="P2821" s="9">
        <f t="shared" ref="P2821:P2884" si="268">ABS(N2821-O2821)/N2821</f>
        <v>1.3887631763879072E-2</v>
      </c>
      <c r="Q2821">
        <v>1264</v>
      </c>
      <c r="R2821" t="s">
        <v>11267</v>
      </c>
      <c r="S2821" s="9">
        <f t="shared" ref="S2821:S2884" si="269">ABS(Q2821-R2821)/Q2821</f>
        <v>4.926819620253136E-3</v>
      </c>
    </row>
    <row r="2822" spans="1:19">
      <c r="A2822">
        <v>2837</v>
      </c>
      <c r="B2822">
        <v>1636</v>
      </c>
      <c r="C2822" t="s">
        <v>11268</v>
      </c>
      <c r="D2822" s="9">
        <f t="shared" si="264"/>
        <v>2.7506907090464487E-2</v>
      </c>
      <c r="E2822">
        <v>1535</v>
      </c>
      <c r="F2822" t="s">
        <v>11269</v>
      </c>
      <c r="G2822" s="9">
        <f t="shared" si="265"/>
        <v>2.166990228013034E-2</v>
      </c>
      <c r="H2822">
        <v>1633</v>
      </c>
      <c r="I2822" t="s">
        <v>11268</v>
      </c>
      <c r="J2822" s="9">
        <f t="shared" si="266"/>
        <v>2.5720330679730497E-2</v>
      </c>
      <c r="K2822">
        <v>1534</v>
      </c>
      <c r="L2822" t="s">
        <v>11269</v>
      </c>
      <c r="M2822" s="9">
        <f t="shared" si="267"/>
        <v>2.1032138200782317E-2</v>
      </c>
      <c r="N2822">
        <v>1419</v>
      </c>
      <c r="O2822" t="s">
        <v>11270</v>
      </c>
      <c r="P2822" s="9">
        <f t="shared" si="268"/>
        <v>1.6103241719520798E-2</v>
      </c>
      <c r="Q2822">
        <v>1264</v>
      </c>
      <c r="R2822" t="s">
        <v>11271</v>
      </c>
      <c r="S2822" s="9">
        <f t="shared" si="269"/>
        <v>5.114952531645625E-3</v>
      </c>
    </row>
    <row r="2823" spans="1:19">
      <c r="A2823">
        <v>2838</v>
      </c>
      <c r="B2823">
        <v>1636</v>
      </c>
      <c r="C2823" t="s">
        <v>11272</v>
      </c>
      <c r="D2823" s="9">
        <f t="shared" si="264"/>
        <v>2.697341075794623E-2</v>
      </c>
      <c r="E2823">
        <v>1535</v>
      </c>
      <c r="F2823" t="s">
        <v>11273</v>
      </c>
      <c r="G2823" s="9">
        <f t="shared" si="265"/>
        <v>1.9365732899022808E-2</v>
      </c>
      <c r="H2823">
        <v>1635</v>
      </c>
      <c r="I2823" t="s">
        <v>11272</v>
      </c>
      <c r="J2823" s="9">
        <f t="shared" si="266"/>
        <v>2.637828746177372E-2</v>
      </c>
      <c r="K2823">
        <v>1534</v>
      </c>
      <c r="L2823" t="s">
        <v>11273</v>
      </c>
      <c r="M2823" s="9">
        <f t="shared" si="267"/>
        <v>1.8726466753585407E-2</v>
      </c>
      <c r="N2823">
        <v>1420</v>
      </c>
      <c r="O2823" t="s">
        <v>11274</v>
      </c>
      <c r="P2823" s="9">
        <f t="shared" si="268"/>
        <v>1.6626830985915567E-2</v>
      </c>
      <c r="Q2823">
        <v>1263</v>
      </c>
      <c r="R2823" t="s">
        <v>11275</v>
      </c>
      <c r="S2823" s="9">
        <f t="shared" si="269"/>
        <v>5.419635787806831E-3</v>
      </c>
    </row>
    <row r="2824" spans="1:19">
      <c r="A2824">
        <v>2839</v>
      </c>
      <c r="B2824">
        <v>1631</v>
      </c>
      <c r="C2824" t="s">
        <v>11276</v>
      </c>
      <c r="D2824" s="9">
        <f t="shared" si="264"/>
        <v>1.6535499693439579E-2</v>
      </c>
      <c r="E2824">
        <v>1541</v>
      </c>
      <c r="F2824" t="s">
        <v>11277</v>
      </c>
      <c r="G2824" s="9">
        <f t="shared" si="265"/>
        <v>1.7093251135626198E-2</v>
      </c>
      <c r="H2824">
        <v>1635</v>
      </c>
      <c r="I2824" t="s">
        <v>11276</v>
      </c>
      <c r="J2824" s="9">
        <f t="shared" si="266"/>
        <v>1.8941529051987736E-2</v>
      </c>
      <c r="K2824">
        <v>1536</v>
      </c>
      <c r="L2824" t="s">
        <v>11277</v>
      </c>
      <c r="M2824" s="9">
        <f t="shared" si="267"/>
        <v>1.3893684895833314E-2</v>
      </c>
      <c r="N2824">
        <v>1422</v>
      </c>
      <c r="O2824" t="s">
        <v>11278</v>
      </c>
      <c r="P2824" s="9">
        <f t="shared" si="268"/>
        <v>1.3733403656821394E-2</v>
      </c>
      <c r="Q2824">
        <v>1267</v>
      </c>
      <c r="R2824" t="s">
        <v>11279</v>
      </c>
      <c r="S2824" s="9">
        <f t="shared" si="269"/>
        <v>7.3190213101816002E-3</v>
      </c>
    </row>
    <row r="2825" spans="1:19">
      <c r="A2825">
        <v>2840</v>
      </c>
      <c r="B2825">
        <v>1636</v>
      </c>
      <c r="C2825" t="s">
        <v>11280</v>
      </c>
      <c r="D2825" s="9">
        <f t="shared" si="264"/>
        <v>2.0180073349633235E-2</v>
      </c>
      <c r="E2825">
        <v>1540</v>
      </c>
      <c r="F2825" t="s">
        <v>11281</v>
      </c>
      <c r="G2825" s="9">
        <f t="shared" si="265"/>
        <v>1.8163441558441594E-2</v>
      </c>
      <c r="H2825">
        <v>1630</v>
      </c>
      <c r="I2825" t="s">
        <v>11280</v>
      </c>
      <c r="J2825" s="9">
        <f t="shared" si="266"/>
        <v>1.6573374233128817E-2</v>
      </c>
      <c r="K2825">
        <v>1530</v>
      </c>
      <c r="L2825" t="s">
        <v>11281</v>
      </c>
      <c r="M2825" s="9">
        <f t="shared" si="267"/>
        <v>1.1746209150326833E-2</v>
      </c>
      <c r="N2825">
        <v>1416</v>
      </c>
      <c r="O2825" t="s">
        <v>11282</v>
      </c>
      <c r="P2825" s="9">
        <f t="shared" si="268"/>
        <v>9.1413841807908968E-3</v>
      </c>
      <c r="Q2825">
        <v>1263</v>
      </c>
      <c r="R2825" t="s">
        <v>11283</v>
      </c>
      <c r="S2825" s="9">
        <f t="shared" si="269"/>
        <v>2.7901821060965061E-3</v>
      </c>
    </row>
    <row r="2826" spans="1:19">
      <c r="A2826">
        <v>2841</v>
      </c>
      <c r="B2826">
        <v>1635</v>
      </c>
      <c r="C2826" t="s">
        <v>11284</v>
      </c>
      <c r="D2826" s="9">
        <f t="shared" si="264"/>
        <v>1.5855229357798119E-2</v>
      </c>
      <c r="E2826">
        <v>1534</v>
      </c>
      <c r="F2826" t="s">
        <v>11285</v>
      </c>
      <c r="G2826" s="9">
        <f t="shared" si="265"/>
        <v>9.9596479791395007E-3</v>
      </c>
      <c r="H2826">
        <v>1636</v>
      </c>
      <c r="I2826" t="s">
        <v>11284</v>
      </c>
      <c r="J2826" s="9">
        <f t="shared" si="266"/>
        <v>1.6456784841075749E-2</v>
      </c>
      <c r="K2826">
        <v>1533</v>
      </c>
      <c r="L2826" t="s">
        <v>11285</v>
      </c>
      <c r="M2826" s="9">
        <f t="shared" si="267"/>
        <v>9.3138290932811441E-3</v>
      </c>
      <c r="N2826">
        <v>1418</v>
      </c>
      <c r="O2826" t="s">
        <v>11286</v>
      </c>
      <c r="P2826" s="9">
        <f t="shared" si="268"/>
        <v>9.5881523272214417E-3</v>
      </c>
      <c r="Q2826">
        <v>1263</v>
      </c>
      <c r="R2826" t="s">
        <v>11287</v>
      </c>
      <c r="S2826" s="9">
        <f t="shared" si="269"/>
        <v>3.2326207442596251E-3</v>
      </c>
    </row>
    <row r="2827" spans="1:19">
      <c r="A2827">
        <v>2842</v>
      </c>
      <c r="B2827">
        <v>1637</v>
      </c>
      <c r="C2827" t="s">
        <v>11288</v>
      </c>
      <c r="D2827" s="9">
        <f t="shared" si="264"/>
        <v>2.1699877825290155E-2</v>
      </c>
      <c r="E2827">
        <v>1538</v>
      </c>
      <c r="F2827" t="s">
        <v>11289</v>
      </c>
      <c r="G2827" s="9">
        <f t="shared" si="265"/>
        <v>1.723875162548771E-2</v>
      </c>
      <c r="H2827">
        <v>1635</v>
      </c>
      <c r="I2827" t="s">
        <v>11288</v>
      </c>
      <c r="J2827" s="9">
        <f t="shared" si="266"/>
        <v>2.0503180428134548E-2</v>
      </c>
      <c r="K2827">
        <v>1535</v>
      </c>
      <c r="L2827" t="s">
        <v>11289</v>
      </c>
      <c r="M2827" s="9">
        <f t="shared" si="267"/>
        <v>1.5318045602605926E-2</v>
      </c>
      <c r="N2827">
        <v>1418</v>
      </c>
      <c r="O2827" t="s">
        <v>11290</v>
      </c>
      <c r="P2827" s="9">
        <f t="shared" si="268"/>
        <v>1.1295698166431578E-2</v>
      </c>
      <c r="Q2827">
        <v>1266</v>
      </c>
      <c r="R2827" t="s">
        <v>11291</v>
      </c>
      <c r="S2827" s="9">
        <f t="shared" si="269"/>
        <v>5.7679304897315046E-3</v>
      </c>
    </row>
    <row r="2828" spans="1:19">
      <c r="A2828">
        <v>2843</v>
      </c>
      <c r="B2828">
        <v>1634</v>
      </c>
      <c r="C2828" t="s">
        <v>11292</v>
      </c>
      <c r="D2828" s="9">
        <f t="shared" si="264"/>
        <v>2.8686474908200796E-2</v>
      </c>
      <c r="E2828">
        <v>1538</v>
      </c>
      <c r="F2828" t="s">
        <v>11293</v>
      </c>
      <c r="G2828" s="9">
        <f t="shared" si="265"/>
        <v>2.4552795838751557E-2</v>
      </c>
      <c r="H2828">
        <v>1634</v>
      </c>
      <c r="I2828" t="s">
        <v>11292</v>
      </c>
      <c r="J2828" s="9">
        <f t="shared" si="266"/>
        <v>2.8686474908200796E-2</v>
      </c>
      <c r="K2828">
        <v>1538</v>
      </c>
      <c r="L2828" t="s">
        <v>11293</v>
      </c>
      <c r="M2828" s="9">
        <f t="shared" si="267"/>
        <v>2.4552795838751557E-2</v>
      </c>
      <c r="N2828">
        <v>1418</v>
      </c>
      <c r="O2828" t="s">
        <v>11294</v>
      </c>
      <c r="P2828" s="9">
        <f t="shared" si="268"/>
        <v>1.767299012693942E-2</v>
      </c>
      <c r="Q2828">
        <v>1266</v>
      </c>
      <c r="R2828" t="s">
        <v>11295</v>
      </c>
      <c r="S2828" s="9">
        <f t="shared" si="269"/>
        <v>6.9684834123223474E-3</v>
      </c>
    </row>
    <row r="2829" spans="1:19">
      <c r="A2829">
        <v>2844</v>
      </c>
      <c r="B2829">
        <v>1637</v>
      </c>
      <c r="C2829" t="s">
        <v>11296</v>
      </c>
      <c r="D2829" s="9">
        <f t="shared" si="264"/>
        <v>2.3235247403787435E-2</v>
      </c>
      <c r="E2829">
        <v>1538</v>
      </c>
      <c r="F2829" t="s">
        <v>11297</v>
      </c>
      <c r="G2829" s="9">
        <f t="shared" si="265"/>
        <v>1.8854941482444765E-2</v>
      </c>
      <c r="H2829">
        <v>1637</v>
      </c>
      <c r="I2829" t="s">
        <v>11296</v>
      </c>
      <c r="J2829" s="9">
        <f t="shared" si="266"/>
        <v>2.3235247403787435E-2</v>
      </c>
      <c r="K2829">
        <v>1537</v>
      </c>
      <c r="L2829" t="s">
        <v>11297</v>
      </c>
      <c r="M2829" s="9">
        <f t="shared" si="267"/>
        <v>1.8216590761223193E-2</v>
      </c>
      <c r="N2829">
        <v>1419</v>
      </c>
      <c r="O2829" t="s">
        <v>11298</v>
      </c>
      <c r="P2829" s="9">
        <f t="shared" si="268"/>
        <v>1.326187455954902E-2</v>
      </c>
      <c r="Q2829">
        <v>1265</v>
      </c>
      <c r="R2829" t="s">
        <v>11299</v>
      </c>
      <c r="S2829" s="9">
        <f t="shared" si="269"/>
        <v>6.5580237154150784E-3</v>
      </c>
    </row>
    <row r="2830" spans="1:19">
      <c r="A2830">
        <v>2845</v>
      </c>
      <c r="B2830">
        <v>1636</v>
      </c>
      <c r="C2830" t="s">
        <v>11300</v>
      </c>
      <c r="D2830" s="9">
        <f t="shared" si="264"/>
        <v>2.117762836185821E-2</v>
      </c>
      <c r="E2830">
        <v>1537</v>
      </c>
      <c r="F2830" t="s">
        <v>11301</v>
      </c>
      <c r="G2830" s="9">
        <f t="shared" si="265"/>
        <v>1.6080156148340987E-2</v>
      </c>
      <c r="H2830">
        <v>1637</v>
      </c>
      <c r="I2830" t="s">
        <v>11300</v>
      </c>
      <c r="J2830" s="9">
        <f t="shared" si="266"/>
        <v>2.1775565058033009E-2</v>
      </c>
      <c r="K2830">
        <v>1537</v>
      </c>
      <c r="L2830" t="s">
        <v>11301</v>
      </c>
      <c r="M2830" s="9">
        <f t="shared" si="267"/>
        <v>1.6080156148340987E-2</v>
      </c>
      <c r="N2830">
        <v>1419</v>
      </c>
      <c r="O2830" t="s">
        <v>11302</v>
      </c>
      <c r="P2830" s="9">
        <f t="shared" si="268"/>
        <v>1.343833685694148E-2</v>
      </c>
      <c r="Q2830">
        <v>1265</v>
      </c>
      <c r="R2830" t="s">
        <v>11303</v>
      </c>
      <c r="S2830" s="9">
        <f t="shared" si="269"/>
        <v>7.3078260869565547E-3</v>
      </c>
    </row>
    <row r="2831" spans="1:19">
      <c r="A2831">
        <v>2846</v>
      </c>
      <c r="B2831">
        <v>1637</v>
      </c>
      <c r="C2831" t="s">
        <v>11304</v>
      </c>
      <c r="D2831" s="9">
        <f t="shared" si="264"/>
        <v>1.9794746487477088E-2</v>
      </c>
      <c r="E2831">
        <v>1539</v>
      </c>
      <c r="F2831" t="s">
        <v>11305</v>
      </c>
      <c r="G2831" s="9">
        <f t="shared" si="265"/>
        <v>1.5925471085120168E-2</v>
      </c>
      <c r="H2831">
        <v>1637</v>
      </c>
      <c r="I2831" t="s">
        <v>11304</v>
      </c>
      <c r="J2831" s="9">
        <f t="shared" si="266"/>
        <v>1.9794746487477088E-2</v>
      </c>
      <c r="K2831">
        <v>1540</v>
      </c>
      <c r="L2831" t="s">
        <v>11305</v>
      </c>
      <c r="M2831" s="9">
        <f t="shared" si="267"/>
        <v>1.6564480519480479E-2</v>
      </c>
      <c r="N2831">
        <v>1419</v>
      </c>
      <c r="O2831" t="s">
        <v>11306</v>
      </c>
      <c r="P2831" s="9">
        <f t="shared" si="268"/>
        <v>1.1880761099365733E-2</v>
      </c>
      <c r="Q2831">
        <v>1266</v>
      </c>
      <c r="R2831" t="s">
        <v>11307</v>
      </c>
      <c r="S2831" s="9">
        <f t="shared" si="269"/>
        <v>6.6175355450236806E-3</v>
      </c>
    </row>
    <row r="2832" spans="1:19">
      <c r="A2832">
        <v>2847</v>
      </c>
      <c r="B2832">
        <v>1636</v>
      </c>
      <c r="C2832" t="s">
        <v>11308</v>
      </c>
      <c r="D2832" s="9">
        <f t="shared" si="264"/>
        <v>1.6606723716381399E-2</v>
      </c>
      <c r="E2832">
        <v>1538</v>
      </c>
      <c r="F2832" t="s">
        <v>11309</v>
      </c>
      <c r="G2832" s="9">
        <f t="shared" si="265"/>
        <v>1.346274382314693E-2</v>
      </c>
      <c r="H2832">
        <v>1639</v>
      </c>
      <c r="I2832" t="s">
        <v>11308</v>
      </c>
      <c r="J2832" s="9">
        <f t="shared" si="266"/>
        <v>1.8406711409395954E-2</v>
      </c>
      <c r="K2832">
        <v>1538</v>
      </c>
      <c r="L2832" t="s">
        <v>11309</v>
      </c>
      <c r="M2832" s="9">
        <f t="shared" si="267"/>
        <v>1.346274382314693E-2</v>
      </c>
      <c r="N2832">
        <v>1418</v>
      </c>
      <c r="O2832" t="s">
        <v>11310</v>
      </c>
      <c r="P2832" s="9">
        <f t="shared" si="268"/>
        <v>9.5922425952044508E-3</v>
      </c>
      <c r="Q2832">
        <v>1266</v>
      </c>
      <c r="R2832" t="s">
        <v>11311</v>
      </c>
      <c r="S2832" s="9">
        <f t="shared" si="269"/>
        <v>5.9656398104265471E-3</v>
      </c>
    </row>
    <row r="2833" spans="1:19">
      <c r="A2833">
        <v>2848</v>
      </c>
      <c r="B2833">
        <v>1639</v>
      </c>
      <c r="C2833" t="s">
        <v>11312</v>
      </c>
      <c r="D2833" s="9">
        <f t="shared" si="264"/>
        <v>1.9091092129347096E-2</v>
      </c>
      <c r="E2833">
        <v>1540</v>
      </c>
      <c r="F2833" t="s">
        <v>11313</v>
      </c>
      <c r="G2833" s="9">
        <f t="shared" si="265"/>
        <v>1.5769025974025994E-2</v>
      </c>
      <c r="H2833">
        <v>1638</v>
      </c>
      <c r="I2833" t="s">
        <v>11312</v>
      </c>
      <c r="J2833" s="9">
        <f t="shared" si="266"/>
        <v>1.8492246642246576E-2</v>
      </c>
      <c r="K2833">
        <v>1539</v>
      </c>
      <c r="L2833" t="s">
        <v>11313</v>
      </c>
      <c r="M2833" s="9">
        <f t="shared" si="267"/>
        <v>1.512949967511373E-2</v>
      </c>
      <c r="N2833">
        <v>1421</v>
      </c>
      <c r="O2833" t="s">
        <v>11314</v>
      </c>
      <c r="P2833" s="9">
        <f t="shared" si="268"/>
        <v>1.2238564391273805E-2</v>
      </c>
      <c r="Q2833">
        <v>1265</v>
      </c>
      <c r="R2833" t="s">
        <v>11315</v>
      </c>
      <c r="S2833" s="9">
        <f t="shared" si="269"/>
        <v>5.9638735177865781E-3</v>
      </c>
    </row>
    <row r="2834" spans="1:19">
      <c r="A2834">
        <v>2849</v>
      </c>
      <c r="B2834">
        <v>1638</v>
      </c>
      <c r="C2834" t="s">
        <v>11316</v>
      </c>
      <c r="D2834" s="9">
        <f t="shared" si="264"/>
        <v>2.8443101343101324E-2</v>
      </c>
      <c r="E2834">
        <v>1538</v>
      </c>
      <c r="F2834" t="s">
        <v>11317</v>
      </c>
      <c r="G2834" s="9">
        <f t="shared" si="265"/>
        <v>2.3129843953185902E-2</v>
      </c>
      <c r="H2834">
        <v>1635</v>
      </c>
      <c r="I2834" t="s">
        <v>11316</v>
      </c>
      <c r="J2834" s="9">
        <f t="shared" si="266"/>
        <v>2.6660428134556557E-2</v>
      </c>
      <c r="K2834">
        <v>1537</v>
      </c>
      <c r="L2834" t="s">
        <v>11317</v>
      </c>
      <c r="M2834" s="9">
        <f t="shared" si="267"/>
        <v>2.2494274560832736E-2</v>
      </c>
      <c r="N2834">
        <v>1416</v>
      </c>
      <c r="O2834" t="s">
        <v>11318</v>
      </c>
      <c r="P2834" s="9">
        <f t="shared" si="268"/>
        <v>1.3969279661017003E-2</v>
      </c>
      <c r="Q2834">
        <v>1264</v>
      </c>
      <c r="R2834" t="s">
        <v>11319</v>
      </c>
      <c r="S2834" s="9">
        <f t="shared" si="269"/>
        <v>4.9630537974684041E-3</v>
      </c>
    </row>
    <row r="2835" spans="1:19">
      <c r="A2835">
        <v>2850</v>
      </c>
      <c r="B2835">
        <v>1636</v>
      </c>
      <c r="C2835" t="s">
        <v>11320</v>
      </c>
      <c r="D2835" s="9">
        <f t="shared" si="264"/>
        <v>2.4194926650366815E-2</v>
      </c>
      <c r="E2835">
        <v>1534</v>
      </c>
      <c r="F2835" t="s">
        <v>11321</v>
      </c>
      <c r="G2835" s="9">
        <f t="shared" si="265"/>
        <v>1.7257366362451114E-2</v>
      </c>
      <c r="H2835">
        <v>1637</v>
      </c>
      <c r="I2835" t="s">
        <v>11320</v>
      </c>
      <c r="J2835" s="9">
        <f t="shared" si="266"/>
        <v>2.4791020158827188E-2</v>
      </c>
      <c r="K2835">
        <v>1538</v>
      </c>
      <c r="L2835" t="s">
        <v>11321</v>
      </c>
      <c r="M2835" s="9">
        <f t="shared" si="267"/>
        <v>1.9813263979193762E-2</v>
      </c>
      <c r="N2835">
        <v>1420</v>
      </c>
      <c r="O2835" t="s">
        <v>11322</v>
      </c>
      <c r="P2835" s="9">
        <f t="shared" si="268"/>
        <v>1.5286760563380321E-2</v>
      </c>
      <c r="Q2835">
        <v>1267</v>
      </c>
      <c r="R2835" t="s">
        <v>11323</v>
      </c>
      <c r="S2835" s="9">
        <f t="shared" si="269"/>
        <v>8.6789265982636504E-3</v>
      </c>
    </row>
    <row r="2836" spans="1:19">
      <c r="A2836">
        <v>2851</v>
      </c>
      <c r="B2836">
        <v>1640</v>
      </c>
      <c r="C2836" t="s">
        <v>11324</v>
      </c>
      <c r="D2836" s="9">
        <f t="shared" si="264"/>
        <v>1.9053658536585395E-2</v>
      </c>
      <c r="E2836">
        <v>1539</v>
      </c>
      <c r="F2836" t="s">
        <v>11325</v>
      </c>
      <c r="G2836" s="9">
        <f t="shared" si="265"/>
        <v>1.3059649122807007E-2</v>
      </c>
      <c r="H2836">
        <v>1642</v>
      </c>
      <c r="I2836" t="s">
        <v>11324</v>
      </c>
      <c r="J2836" s="9">
        <f t="shared" si="266"/>
        <v>2.0248477466504291E-2</v>
      </c>
      <c r="K2836">
        <v>1541</v>
      </c>
      <c r="L2836" t="s">
        <v>11325</v>
      </c>
      <c r="M2836" s="9">
        <f t="shared" si="267"/>
        <v>1.434055807916936E-2</v>
      </c>
      <c r="N2836">
        <v>1422</v>
      </c>
      <c r="O2836" t="s">
        <v>11326</v>
      </c>
      <c r="P2836" s="9">
        <f t="shared" si="268"/>
        <v>1.3539662447257423E-2</v>
      </c>
      <c r="Q2836">
        <v>1266</v>
      </c>
      <c r="R2836" t="s">
        <v>11327</v>
      </c>
      <c r="S2836" s="9">
        <f t="shared" si="269"/>
        <v>7.2777251184834458E-3</v>
      </c>
    </row>
    <row r="2837" spans="1:19">
      <c r="A2837">
        <v>2852</v>
      </c>
      <c r="B2837">
        <v>1640</v>
      </c>
      <c r="C2837" t="s">
        <v>11328</v>
      </c>
      <c r="D2837" s="9">
        <f t="shared" si="264"/>
        <v>2.1327378048780418E-2</v>
      </c>
      <c r="E2837">
        <v>1541</v>
      </c>
      <c r="F2837" t="s">
        <v>11329</v>
      </c>
      <c r="G2837" s="9">
        <f t="shared" si="265"/>
        <v>1.6889746917585994E-2</v>
      </c>
      <c r="H2837">
        <v>1641</v>
      </c>
      <c r="I2837" t="s">
        <v>11328</v>
      </c>
      <c r="J2837" s="9">
        <f t="shared" si="266"/>
        <v>2.1923765996343623E-2</v>
      </c>
      <c r="K2837">
        <v>1541</v>
      </c>
      <c r="L2837" t="s">
        <v>11329</v>
      </c>
      <c r="M2837" s="9">
        <f t="shared" si="267"/>
        <v>1.6889746917585994E-2</v>
      </c>
      <c r="N2837">
        <v>1422</v>
      </c>
      <c r="O2837" t="s">
        <v>11330</v>
      </c>
      <c r="P2837" s="9">
        <f t="shared" si="268"/>
        <v>1.3533895921237741E-2</v>
      </c>
      <c r="Q2837">
        <v>1268</v>
      </c>
      <c r="R2837" t="s">
        <v>11331</v>
      </c>
      <c r="S2837" s="9">
        <f t="shared" si="269"/>
        <v>7.596214511041058E-3</v>
      </c>
    </row>
    <row r="2838" spans="1:19">
      <c r="A2838">
        <v>2853</v>
      </c>
      <c r="B2838">
        <v>1635</v>
      </c>
      <c r="C2838" t="s">
        <v>11332</v>
      </c>
      <c r="D2838" s="9">
        <f t="shared" si="264"/>
        <v>1.5582752293577914E-2</v>
      </c>
      <c r="E2838">
        <v>1537</v>
      </c>
      <c r="F2838" t="s">
        <v>11333</v>
      </c>
      <c r="G2838" s="9">
        <f t="shared" si="265"/>
        <v>1.1485230969420996E-2</v>
      </c>
      <c r="H2838">
        <v>1637</v>
      </c>
      <c r="I2838" t="s">
        <v>11332</v>
      </c>
      <c r="J2838" s="9">
        <f t="shared" si="266"/>
        <v>1.6785461209529558E-2</v>
      </c>
      <c r="K2838">
        <v>1539</v>
      </c>
      <c r="L2838" t="s">
        <v>11333</v>
      </c>
      <c r="M2838" s="9">
        <f t="shared" si="267"/>
        <v>1.2769850552306738E-2</v>
      </c>
      <c r="N2838">
        <v>1419</v>
      </c>
      <c r="O2838" t="s">
        <v>11334</v>
      </c>
      <c r="P2838" s="9">
        <f t="shared" si="268"/>
        <v>1.0994221282593331E-2</v>
      </c>
      <c r="Q2838">
        <v>1266</v>
      </c>
      <c r="R2838" t="s">
        <v>11335</v>
      </c>
      <c r="S2838" s="9">
        <f t="shared" si="269"/>
        <v>6.8386255924170435E-3</v>
      </c>
    </row>
    <row r="2839" spans="1:19">
      <c r="A2839">
        <v>2854</v>
      </c>
      <c r="B2839">
        <v>1636</v>
      </c>
      <c r="C2839" t="s">
        <v>11336</v>
      </c>
      <c r="D2839" s="9">
        <f t="shared" si="264"/>
        <v>1.9858801955990241E-2</v>
      </c>
      <c r="E2839">
        <v>1539</v>
      </c>
      <c r="F2839" t="s">
        <v>11337</v>
      </c>
      <c r="G2839" s="9">
        <f t="shared" si="265"/>
        <v>1.6068615984405388E-2</v>
      </c>
      <c r="H2839">
        <v>1637</v>
      </c>
      <c r="I2839" t="s">
        <v>11336</v>
      </c>
      <c r="J2839" s="9">
        <f t="shared" si="266"/>
        <v>2.0457544288332335E-2</v>
      </c>
      <c r="K2839">
        <v>1539</v>
      </c>
      <c r="L2839" t="s">
        <v>11337</v>
      </c>
      <c r="M2839" s="9">
        <f t="shared" si="267"/>
        <v>1.6068615984405388E-2</v>
      </c>
      <c r="N2839">
        <v>1417</v>
      </c>
      <c r="O2839" t="s">
        <v>11338</v>
      </c>
      <c r="P2839" s="9">
        <f t="shared" si="268"/>
        <v>1.0603246294989353E-2</v>
      </c>
      <c r="Q2839">
        <v>1264</v>
      </c>
      <c r="R2839" t="s">
        <v>11339</v>
      </c>
      <c r="S2839" s="9">
        <f t="shared" si="269"/>
        <v>5.0469145569620706E-3</v>
      </c>
    </row>
    <row r="2840" spans="1:19">
      <c r="A2840">
        <v>2855</v>
      </c>
      <c r="B2840">
        <v>1636</v>
      </c>
      <c r="C2840" t="s">
        <v>11340</v>
      </c>
      <c r="D2840" s="9">
        <f t="shared" si="264"/>
        <v>2.4423716381418128E-2</v>
      </c>
      <c r="E2840">
        <v>1538</v>
      </c>
      <c r="F2840" t="s">
        <v>11341</v>
      </c>
      <c r="G2840" s="9">
        <f t="shared" si="265"/>
        <v>1.9756111833550076E-2</v>
      </c>
      <c r="H2840">
        <v>1639</v>
      </c>
      <c r="I2840" t="s">
        <v>11340</v>
      </c>
      <c r="J2840" s="9">
        <f t="shared" si="266"/>
        <v>2.6209395973154397E-2</v>
      </c>
      <c r="K2840">
        <v>1538</v>
      </c>
      <c r="L2840" t="s">
        <v>11341</v>
      </c>
      <c r="M2840" s="9">
        <f t="shared" si="267"/>
        <v>1.9756111833550076E-2</v>
      </c>
      <c r="N2840">
        <v>1418</v>
      </c>
      <c r="O2840" t="s">
        <v>11342</v>
      </c>
      <c r="P2840" s="9">
        <f t="shared" si="268"/>
        <v>1.384781382228485E-2</v>
      </c>
      <c r="Q2840">
        <v>1267</v>
      </c>
      <c r="R2840" t="s">
        <v>11343</v>
      </c>
      <c r="S2840" s="9">
        <f t="shared" si="269"/>
        <v>7.4920284135754451E-3</v>
      </c>
    </row>
    <row r="2841" spans="1:19">
      <c r="A2841">
        <v>2856</v>
      </c>
      <c r="B2841">
        <v>1636</v>
      </c>
      <c r="C2841" t="s">
        <v>11344</v>
      </c>
      <c r="D2841" s="9">
        <f t="shared" si="264"/>
        <v>2.4135574572127096E-2</v>
      </c>
      <c r="E2841">
        <v>1539</v>
      </c>
      <c r="F2841" t="s">
        <v>11345</v>
      </c>
      <c r="G2841" s="9">
        <f t="shared" si="265"/>
        <v>2.044204028589991E-2</v>
      </c>
      <c r="H2841">
        <v>1634</v>
      </c>
      <c r="I2841" t="s">
        <v>11344</v>
      </c>
      <c r="J2841" s="9">
        <f t="shared" si="266"/>
        <v>2.2941126070991386E-2</v>
      </c>
      <c r="K2841">
        <v>1539</v>
      </c>
      <c r="L2841" t="s">
        <v>11345</v>
      </c>
      <c r="M2841" s="9">
        <f t="shared" si="267"/>
        <v>2.044204028589991E-2</v>
      </c>
      <c r="N2841">
        <v>1419</v>
      </c>
      <c r="O2841" t="s">
        <v>11346</v>
      </c>
      <c r="P2841" s="9">
        <f t="shared" si="268"/>
        <v>1.4403805496828808E-2</v>
      </c>
      <c r="Q2841">
        <v>1263</v>
      </c>
      <c r="R2841" t="s">
        <v>11347</v>
      </c>
      <c r="S2841" s="9">
        <f t="shared" si="269"/>
        <v>5.2053048297703835E-3</v>
      </c>
    </row>
    <row r="2842" spans="1:19">
      <c r="A2842">
        <v>2857</v>
      </c>
      <c r="B2842">
        <v>1637</v>
      </c>
      <c r="C2842" t="s">
        <v>11348</v>
      </c>
      <c r="D2842" s="9">
        <f t="shared" si="264"/>
        <v>2.0975076359193625E-2</v>
      </c>
      <c r="E2842">
        <v>1539</v>
      </c>
      <c r="F2842" t="s">
        <v>11349</v>
      </c>
      <c r="G2842" s="9">
        <f t="shared" si="265"/>
        <v>1.6171669915529627E-2</v>
      </c>
      <c r="H2842">
        <v>1637</v>
      </c>
      <c r="I2842" t="s">
        <v>11348</v>
      </c>
      <c r="J2842" s="9">
        <f t="shared" si="266"/>
        <v>2.0975076359193625E-2</v>
      </c>
      <c r="K2842">
        <v>1540</v>
      </c>
      <c r="L2842" t="s">
        <v>11349</v>
      </c>
      <c r="M2842" s="9">
        <f t="shared" si="267"/>
        <v>1.6810519480519544E-2</v>
      </c>
      <c r="N2842">
        <v>1420</v>
      </c>
      <c r="O2842" t="s">
        <v>11350</v>
      </c>
      <c r="P2842" s="9">
        <f t="shared" si="268"/>
        <v>1.3123450704225293E-2</v>
      </c>
      <c r="Q2842">
        <v>1264</v>
      </c>
      <c r="R2842" t="s">
        <v>11351</v>
      </c>
      <c r="S2842" s="9">
        <f t="shared" si="269"/>
        <v>5.4314873417720799E-3</v>
      </c>
    </row>
    <row r="2843" spans="1:19">
      <c r="A2843">
        <v>2858</v>
      </c>
      <c r="B2843">
        <v>1639</v>
      </c>
      <c r="C2843" t="s">
        <v>11352</v>
      </c>
      <c r="D2843" s="9">
        <f t="shared" si="264"/>
        <v>1.8854118364856662E-2</v>
      </c>
      <c r="E2843">
        <v>1542</v>
      </c>
      <c r="F2843" t="s">
        <v>11353</v>
      </c>
      <c r="G2843" s="9">
        <f t="shared" si="265"/>
        <v>1.5809079118028552E-2</v>
      </c>
      <c r="H2843">
        <v>1636</v>
      </c>
      <c r="I2843" t="s">
        <v>11352</v>
      </c>
      <c r="J2843" s="9">
        <f t="shared" si="266"/>
        <v>1.7054951100244541E-2</v>
      </c>
      <c r="K2843">
        <v>1540</v>
      </c>
      <c r="L2843" t="s">
        <v>11353</v>
      </c>
      <c r="M2843" s="9">
        <f t="shared" si="267"/>
        <v>1.453090909090911E-2</v>
      </c>
      <c r="N2843">
        <v>1420</v>
      </c>
      <c r="O2843" t="s">
        <v>11354</v>
      </c>
      <c r="P2843" s="9">
        <f t="shared" si="268"/>
        <v>1.1223591549295775E-2</v>
      </c>
      <c r="Q2843">
        <v>1264</v>
      </c>
      <c r="R2843" t="s">
        <v>11355</v>
      </c>
      <c r="S2843" s="9">
        <f t="shared" si="269"/>
        <v>4.1623417721518329E-3</v>
      </c>
    </row>
    <row r="2844" spans="1:19">
      <c r="A2844">
        <v>2859</v>
      </c>
      <c r="B2844">
        <v>1639</v>
      </c>
      <c r="C2844" t="s">
        <v>11356</v>
      </c>
      <c r="D2844" s="9">
        <f t="shared" si="264"/>
        <v>1.8928615009151852E-2</v>
      </c>
      <c r="E2844">
        <v>1539</v>
      </c>
      <c r="F2844" t="s">
        <v>11357</v>
      </c>
      <c r="G2844" s="9">
        <f t="shared" si="265"/>
        <v>1.3999805068226054E-2</v>
      </c>
      <c r="H2844">
        <v>1639</v>
      </c>
      <c r="I2844" t="s">
        <v>11356</v>
      </c>
      <c r="J2844" s="9">
        <f t="shared" si="266"/>
        <v>1.8928615009151852E-2</v>
      </c>
      <c r="K2844">
        <v>1538</v>
      </c>
      <c r="L2844" t="s">
        <v>11357</v>
      </c>
      <c r="M2844" s="9">
        <f t="shared" si="267"/>
        <v>1.3358712613784069E-2</v>
      </c>
      <c r="N2844">
        <v>1420</v>
      </c>
      <c r="O2844" t="s">
        <v>11358</v>
      </c>
      <c r="P2844" s="9">
        <f t="shared" si="268"/>
        <v>1.1384788732394414E-2</v>
      </c>
      <c r="Q2844">
        <v>1266</v>
      </c>
      <c r="R2844" t="s">
        <v>11359</v>
      </c>
      <c r="S2844" s="9">
        <f t="shared" si="269"/>
        <v>6.160189573459738E-3</v>
      </c>
    </row>
    <row r="2845" spans="1:19">
      <c r="A2845">
        <v>2860</v>
      </c>
      <c r="B2845">
        <v>1638</v>
      </c>
      <c r="C2845" t="s">
        <v>11360</v>
      </c>
      <c r="D2845" s="9">
        <f t="shared" si="264"/>
        <v>2.0144749694749723E-2</v>
      </c>
      <c r="E2845">
        <v>1540</v>
      </c>
      <c r="F2845" t="s">
        <v>11361</v>
      </c>
      <c r="G2845" s="9">
        <f t="shared" si="265"/>
        <v>1.590863636363633E-2</v>
      </c>
      <c r="H2845">
        <v>1637</v>
      </c>
      <c r="I2845" t="s">
        <v>11360</v>
      </c>
      <c r="J2845" s="9">
        <f t="shared" si="266"/>
        <v>1.9546182040317682E-2</v>
      </c>
      <c r="K2845">
        <v>1539</v>
      </c>
      <c r="L2845" t="s">
        <v>11361</v>
      </c>
      <c r="M2845" s="9">
        <f t="shared" si="267"/>
        <v>1.5269200779727063E-2</v>
      </c>
      <c r="N2845">
        <v>1418</v>
      </c>
      <c r="O2845" t="s">
        <v>11362</v>
      </c>
      <c r="P2845" s="9">
        <f t="shared" si="268"/>
        <v>1.0803032440056442E-2</v>
      </c>
      <c r="Q2845">
        <v>1265</v>
      </c>
      <c r="R2845" t="s">
        <v>11363</v>
      </c>
      <c r="S2845" s="9">
        <f t="shared" si="269"/>
        <v>5.3154150197627925E-3</v>
      </c>
    </row>
    <row r="2846" spans="1:19">
      <c r="A2846">
        <v>2861</v>
      </c>
      <c r="B2846">
        <v>1640</v>
      </c>
      <c r="C2846" t="s">
        <v>11364</v>
      </c>
      <c r="D2846" s="9">
        <f t="shared" si="264"/>
        <v>2.7231036585365794E-2</v>
      </c>
      <c r="E2846">
        <v>1540</v>
      </c>
      <c r="F2846" t="s">
        <v>11365</v>
      </c>
      <c r="G2846" s="9">
        <f t="shared" si="265"/>
        <v>2.1640584415584349E-2</v>
      </c>
      <c r="H2846">
        <v>1641</v>
      </c>
      <c r="I2846" t="s">
        <v>11364</v>
      </c>
      <c r="J2846" s="9">
        <f t="shared" si="266"/>
        <v>2.7823826934795796E-2</v>
      </c>
      <c r="K2846">
        <v>1541</v>
      </c>
      <c r="L2846" t="s">
        <v>11365</v>
      </c>
      <c r="M2846" s="9">
        <f t="shared" si="267"/>
        <v>2.2275470473718296E-2</v>
      </c>
      <c r="N2846">
        <v>1420</v>
      </c>
      <c r="O2846" t="s">
        <v>11366</v>
      </c>
      <c r="P2846" s="9">
        <f t="shared" si="268"/>
        <v>1.5452464788732471E-2</v>
      </c>
      <c r="Q2846">
        <v>1266</v>
      </c>
      <c r="R2846" t="s">
        <v>11367</v>
      </c>
      <c r="S2846" s="9">
        <f t="shared" si="269"/>
        <v>6.5426540284359413E-3</v>
      </c>
    </row>
    <row r="2847" spans="1:19">
      <c r="A2847">
        <v>2862</v>
      </c>
      <c r="B2847">
        <v>1636</v>
      </c>
      <c r="C2847" t="s">
        <v>11368</v>
      </c>
      <c r="D2847" s="9">
        <f t="shared" si="264"/>
        <v>2.4786735941320234E-2</v>
      </c>
      <c r="E2847">
        <v>1540</v>
      </c>
      <c r="F2847" t="s">
        <v>11369</v>
      </c>
      <c r="G2847" s="9">
        <f t="shared" si="265"/>
        <v>2.0210064935064883E-2</v>
      </c>
      <c r="H2847">
        <v>1636</v>
      </c>
      <c r="I2847" t="s">
        <v>11368</v>
      </c>
      <c r="J2847" s="9">
        <f t="shared" si="266"/>
        <v>2.4786735941320234E-2</v>
      </c>
      <c r="K2847">
        <v>1537</v>
      </c>
      <c r="L2847" t="s">
        <v>11369</v>
      </c>
      <c r="M2847" s="9">
        <f t="shared" si="267"/>
        <v>1.8297657774886091E-2</v>
      </c>
      <c r="N2847">
        <v>1418</v>
      </c>
      <c r="O2847" t="s">
        <v>11370</v>
      </c>
      <c r="P2847" s="9">
        <f t="shared" si="268"/>
        <v>1.4294781382228477E-2</v>
      </c>
      <c r="Q2847">
        <v>1263</v>
      </c>
      <c r="R2847" t="s">
        <v>11371</v>
      </c>
      <c r="S2847" s="9">
        <f t="shared" si="269"/>
        <v>5.2273950910530793E-3</v>
      </c>
    </row>
    <row r="2848" spans="1:19">
      <c r="A2848">
        <v>2863</v>
      </c>
      <c r="B2848">
        <v>1641</v>
      </c>
      <c r="C2848" t="s">
        <v>11372</v>
      </c>
      <c r="D2848" s="9">
        <f t="shared" si="264"/>
        <v>2.0729859841560089E-2</v>
      </c>
      <c r="E2848">
        <v>1543</v>
      </c>
      <c r="F2848" t="s">
        <v>11373</v>
      </c>
      <c r="G2848" s="9">
        <f t="shared" si="265"/>
        <v>1.7221775761503591E-2</v>
      </c>
      <c r="H2848">
        <v>1637</v>
      </c>
      <c r="I2848" t="s">
        <v>11372</v>
      </c>
      <c r="J2848" s="9">
        <f t="shared" si="266"/>
        <v>1.8337018937080087E-2</v>
      </c>
      <c r="K2848">
        <v>1539</v>
      </c>
      <c r="L2848" t="s">
        <v>11373</v>
      </c>
      <c r="M2848" s="9">
        <f t="shared" si="267"/>
        <v>1.4667446393762211E-2</v>
      </c>
      <c r="N2848">
        <v>1422</v>
      </c>
      <c r="O2848" t="s">
        <v>11374</v>
      </c>
      <c r="P2848" s="9">
        <f t="shared" si="268"/>
        <v>1.344500703234878E-2</v>
      </c>
      <c r="Q2848">
        <v>1264</v>
      </c>
      <c r="R2848" t="s">
        <v>11375</v>
      </c>
      <c r="S2848" s="9">
        <f t="shared" si="269"/>
        <v>5.7340189873418494E-3</v>
      </c>
    </row>
    <row r="2849" spans="1:19">
      <c r="A2849">
        <v>2864</v>
      </c>
      <c r="B2849">
        <v>1638</v>
      </c>
      <c r="C2849" t="s">
        <v>11376</v>
      </c>
      <c r="D2849" s="9">
        <f t="shared" si="264"/>
        <v>1.9837912087912097E-2</v>
      </c>
      <c r="E2849">
        <v>1535</v>
      </c>
      <c r="F2849" t="s">
        <v>11377</v>
      </c>
      <c r="G2849" s="9">
        <f t="shared" si="265"/>
        <v>1.2155895765472333E-2</v>
      </c>
      <c r="H2849">
        <v>1635</v>
      </c>
      <c r="I2849" t="s">
        <v>11376</v>
      </c>
      <c r="J2849" s="9">
        <f t="shared" si="266"/>
        <v>1.8039449541284412E-2</v>
      </c>
      <c r="K2849">
        <v>1540</v>
      </c>
      <c r="L2849" t="s">
        <v>11377</v>
      </c>
      <c r="M2849" s="9">
        <f t="shared" si="267"/>
        <v>1.5363181818181838E-2</v>
      </c>
      <c r="N2849">
        <v>1419</v>
      </c>
      <c r="O2849" t="s">
        <v>11378</v>
      </c>
      <c r="P2849" s="9">
        <f t="shared" si="268"/>
        <v>1.1327131782945766E-2</v>
      </c>
      <c r="Q2849">
        <v>1268</v>
      </c>
      <c r="R2849" t="s">
        <v>11379</v>
      </c>
      <c r="S2849" s="9">
        <f t="shared" si="269"/>
        <v>7.524526813880059E-3</v>
      </c>
    </row>
    <row r="2850" spans="1:19">
      <c r="A2850">
        <v>2865</v>
      </c>
      <c r="B2850">
        <v>1641</v>
      </c>
      <c r="C2850" t="s">
        <v>11380</v>
      </c>
      <c r="D2850" s="9">
        <f t="shared" si="264"/>
        <v>1.8111334552102426E-2</v>
      </c>
      <c r="E2850">
        <v>1541</v>
      </c>
      <c r="F2850" t="s">
        <v>11381</v>
      </c>
      <c r="G2850" s="9">
        <f t="shared" si="265"/>
        <v>1.3601752109020092E-2</v>
      </c>
      <c r="H2850">
        <v>1641</v>
      </c>
      <c r="I2850" t="s">
        <v>11380</v>
      </c>
      <c r="J2850" s="9">
        <f t="shared" si="266"/>
        <v>1.8111334552102426E-2</v>
      </c>
      <c r="K2850">
        <v>1542</v>
      </c>
      <c r="L2850" t="s">
        <v>11381</v>
      </c>
      <c r="M2850" s="9">
        <f t="shared" si="267"/>
        <v>1.4241439688715928E-2</v>
      </c>
      <c r="N2850">
        <v>1422</v>
      </c>
      <c r="O2850" t="s">
        <v>11382</v>
      </c>
      <c r="P2850" s="9">
        <f t="shared" si="268"/>
        <v>1.1882981715893116E-2</v>
      </c>
      <c r="Q2850">
        <v>1267</v>
      </c>
      <c r="R2850" t="s">
        <v>11383</v>
      </c>
      <c r="S2850" s="9">
        <f t="shared" si="269"/>
        <v>6.5689818468823132E-3</v>
      </c>
    </row>
    <row r="2851" spans="1:19">
      <c r="A2851">
        <v>2866</v>
      </c>
      <c r="B2851">
        <v>1642</v>
      </c>
      <c r="C2851" t="s">
        <v>11384</v>
      </c>
      <c r="D2851" s="9">
        <f t="shared" si="264"/>
        <v>2.1289951278928174E-2</v>
      </c>
      <c r="E2851">
        <v>1539</v>
      </c>
      <c r="F2851" t="s">
        <v>11385</v>
      </c>
      <c r="G2851" s="9">
        <f t="shared" si="265"/>
        <v>1.4676088369070752E-2</v>
      </c>
      <c r="H2851">
        <v>1641</v>
      </c>
      <c r="I2851" t="s">
        <v>11384</v>
      </c>
      <c r="J2851" s="9">
        <f t="shared" si="266"/>
        <v>2.0693540524070724E-2</v>
      </c>
      <c r="K2851">
        <v>1542</v>
      </c>
      <c r="L2851" t="s">
        <v>11385</v>
      </c>
      <c r="M2851" s="9">
        <f t="shared" si="267"/>
        <v>1.6593060959792405E-2</v>
      </c>
      <c r="N2851">
        <v>1422</v>
      </c>
      <c r="O2851" t="s">
        <v>11386</v>
      </c>
      <c r="P2851" s="9">
        <f t="shared" si="268"/>
        <v>1.2304360056258715E-2</v>
      </c>
      <c r="Q2851">
        <v>1266</v>
      </c>
      <c r="R2851" t="s">
        <v>11387</v>
      </c>
      <c r="S2851" s="9">
        <f t="shared" si="269"/>
        <v>5.3935229067929892E-3</v>
      </c>
    </row>
    <row r="2852" spans="1:19">
      <c r="A2852">
        <v>2867</v>
      </c>
      <c r="B2852">
        <v>1640</v>
      </c>
      <c r="C2852" t="s">
        <v>11388</v>
      </c>
      <c r="D2852" s="9">
        <f t="shared" si="264"/>
        <v>2.1737439024390251E-2</v>
      </c>
      <c r="E2852">
        <v>1539</v>
      </c>
      <c r="F2852" t="s">
        <v>11389</v>
      </c>
      <c r="G2852" s="9">
        <f t="shared" si="265"/>
        <v>1.6264912280701756E-2</v>
      </c>
      <c r="H2852">
        <v>1639</v>
      </c>
      <c r="I2852" t="s">
        <v>11388</v>
      </c>
      <c r="J2852" s="9">
        <f t="shared" si="266"/>
        <v>2.1140573520439302E-2</v>
      </c>
      <c r="K2852">
        <v>1540</v>
      </c>
      <c r="L2852" t="s">
        <v>11389</v>
      </c>
      <c r="M2852" s="9">
        <f t="shared" si="267"/>
        <v>1.69037012987013E-2</v>
      </c>
      <c r="N2852">
        <v>1422</v>
      </c>
      <c r="O2852" t="s">
        <v>11390</v>
      </c>
      <c r="P2852" s="9">
        <f t="shared" si="268"/>
        <v>1.4072855133614658E-2</v>
      </c>
      <c r="Q2852">
        <v>1264</v>
      </c>
      <c r="R2852" t="s">
        <v>11391</v>
      </c>
      <c r="S2852" s="9">
        <f t="shared" si="269"/>
        <v>5.0664556962025289E-3</v>
      </c>
    </row>
    <row r="2853" spans="1:19">
      <c r="A2853">
        <v>2868</v>
      </c>
      <c r="B2853">
        <v>1638</v>
      </c>
      <c r="C2853" t="s">
        <v>11392</v>
      </c>
      <c r="D2853" s="9">
        <f t="shared" si="264"/>
        <v>2.2520207570207507E-2</v>
      </c>
      <c r="E2853">
        <v>1538</v>
      </c>
      <c r="F2853" t="s">
        <v>11393</v>
      </c>
      <c r="G2853" s="9">
        <f t="shared" si="265"/>
        <v>1.7062483745123497E-2</v>
      </c>
      <c r="H2853">
        <v>1639</v>
      </c>
      <c r="I2853" t="s">
        <v>11392</v>
      </c>
      <c r="J2853" s="9">
        <f t="shared" si="266"/>
        <v>2.3116595485051798E-2</v>
      </c>
      <c r="K2853">
        <v>1537</v>
      </c>
      <c r="L2853" t="s">
        <v>11393</v>
      </c>
      <c r="M2853" s="9">
        <f t="shared" si="267"/>
        <v>1.6422966818477512E-2</v>
      </c>
      <c r="N2853">
        <v>1419</v>
      </c>
      <c r="O2853" t="s">
        <v>11394</v>
      </c>
      <c r="P2853" s="9">
        <f t="shared" si="268"/>
        <v>1.3100070472163454E-2</v>
      </c>
      <c r="Q2853">
        <v>1263</v>
      </c>
      <c r="R2853" t="s">
        <v>11395</v>
      </c>
      <c r="S2853" s="9">
        <f t="shared" si="269"/>
        <v>4.9422011084718619E-3</v>
      </c>
    </row>
    <row r="2854" spans="1:19">
      <c r="A2854">
        <v>2869</v>
      </c>
      <c r="B2854">
        <v>1638</v>
      </c>
      <c r="C2854" t="s">
        <v>11396</v>
      </c>
      <c r="D2854" s="9">
        <f t="shared" si="264"/>
        <v>1.9478693528693483E-2</v>
      </c>
      <c r="E2854">
        <v>1539</v>
      </c>
      <c r="F2854" t="s">
        <v>11397</v>
      </c>
      <c r="G2854" s="9">
        <f t="shared" si="265"/>
        <v>1.4952696556205259E-2</v>
      </c>
      <c r="H2854">
        <v>1638</v>
      </c>
      <c r="I2854" t="s">
        <v>11396</v>
      </c>
      <c r="J2854" s="9">
        <f t="shared" si="266"/>
        <v>1.9478693528693483E-2</v>
      </c>
      <c r="K2854">
        <v>1541</v>
      </c>
      <c r="L2854" t="s">
        <v>11397</v>
      </c>
      <c r="M2854" s="9">
        <f t="shared" si="267"/>
        <v>1.6231148604802008E-2</v>
      </c>
      <c r="N2854">
        <v>1420</v>
      </c>
      <c r="O2854" t="s">
        <v>11398</v>
      </c>
      <c r="P2854" s="9">
        <f t="shared" si="268"/>
        <v>1.174781690140848E-2</v>
      </c>
      <c r="Q2854">
        <v>1264</v>
      </c>
      <c r="R2854" t="s">
        <v>11399</v>
      </c>
      <c r="S2854" s="9">
        <f t="shared" si="269"/>
        <v>4.8193037974683314E-3</v>
      </c>
    </row>
    <row r="2855" spans="1:19">
      <c r="A2855">
        <v>2870</v>
      </c>
      <c r="B2855">
        <v>1640</v>
      </c>
      <c r="C2855" t="s">
        <v>11400</v>
      </c>
      <c r="D2855" s="9">
        <f t="shared" si="264"/>
        <v>2.0584878048780467E-2</v>
      </c>
      <c r="E2855">
        <v>1540</v>
      </c>
      <c r="F2855" t="s">
        <v>11401</v>
      </c>
      <c r="G2855" s="9">
        <f t="shared" si="265"/>
        <v>1.5607012987012924E-2</v>
      </c>
      <c r="H2855">
        <v>1643</v>
      </c>
      <c r="I2855" t="s">
        <v>11400</v>
      </c>
      <c r="J2855" s="9">
        <f t="shared" si="266"/>
        <v>2.2373219720024325E-2</v>
      </c>
      <c r="K2855">
        <v>1541</v>
      </c>
      <c r="L2855" t="s">
        <v>11401</v>
      </c>
      <c r="M2855" s="9">
        <f t="shared" si="267"/>
        <v>1.6245814406229658E-2</v>
      </c>
      <c r="N2855">
        <v>1421</v>
      </c>
      <c r="O2855" t="s">
        <v>11402</v>
      </c>
      <c r="P2855" s="9">
        <f t="shared" si="268"/>
        <v>1.2405489092188674E-2</v>
      </c>
      <c r="Q2855">
        <v>1266</v>
      </c>
      <c r="R2855" t="s">
        <v>11403</v>
      </c>
      <c r="S2855" s="9">
        <f t="shared" si="269"/>
        <v>5.8947867298578321E-3</v>
      </c>
    </row>
    <row r="2856" spans="1:19">
      <c r="A2856">
        <v>2871</v>
      </c>
      <c r="B2856">
        <v>1642</v>
      </c>
      <c r="C2856" t="s">
        <v>11404</v>
      </c>
      <c r="D2856" s="9">
        <f t="shared" si="264"/>
        <v>1.9765408038976844E-2</v>
      </c>
      <c r="E2856">
        <v>1542</v>
      </c>
      <c r="F2856" t="s">
        <v>11405</v>
      </c>
      <c r="G2856" s="9">
        <f t="shared" si="265"/>
        <v>1.5298702983138778E-2</v>
      </c>
      <c r="H2856">
        <v>1643</v>
      </c>
      <c r="I2856" t="s">
        <v>11404</v>
      </c>
      <c r="J2856" s="9">
        <f t="shared" si="266"/>
        <v>2.0362020693852696E-2</v>
      </c>
      <c r="K2856">
        <v>1542</v>
      </c>
      <c r="L2856" t="s">
        <v>11405</v>
      </c>
      <c r="M2856" s="9">
        <f t="shared" si="267"/>
        <v>1.5298702983138778E-2</v>
      </c>
      <c r="N2856">
        <v>1421</v>
      </c>
      <c r="O2856" t="s">
        <v>11406</v>
      </c>
      <c r="P2856" s="9">
        <f t="shared" si="268"/>
        <v>1.1740886699507402E-2</v>
      </c>
      <c r="Q2856">
        <v>1265</v>
      </c>
      <c r="R2856" t="s">
        <v>11407</v>
      </c>
      <c r="S2856" s="9">
        <f t="shared" si="269"/>
        <v>5.2191304347826394E-3</v>
      </c>
    </row>
    <row r="2857" spans="1:19">
      <c r="A2857">
        <v>2872</v>
      </c>
      <c r="B2857">
        <v>1636</v>
      </c>
      <c r="C2857" t="s">
        <v>11408</v>
      </c>
      <c r="D2857" s="9">
        <f t="shared" si="264"/>
        <v>1.5611369193153981E-2</v>
      </c>
      <c r="E2857">
        <v>1544</v>
      </c>
      <c r="F2857" t="s">
        <v>11409</v>
      </c>
      <c r="G2857" s="9">
        <f t="shared" si="265"/>
        <v>1.6657448186528513E-2</v>
      </c>
      <c r="H2857">
        <v>1639</v>
      </c>
      <c r="I2857" t="s">
        <v>11408</v>
      </c>
      <c r="J2857" s="9">
        <f t="shared" si="266"/>
        <v>1.7413178767541129E-2</v>
      </c>
      <c r="K2857">
        <v>1542</v>
      </c>
      <c r="L2857" t="s">
        <v>11409</v>
      </c>
      <c r="M2857" s="9">
        <f t="shared" si="267"/>
        <v>1.5382036316472131E-2</v>
      </c>
      <c r="N2857">
        <v>1424</v>
      </c>
      <c r="O2857" t="s">
        <v>11410</v>
      </c>
      <c r="P2857" s="9">
        <f t="shared" si="268"/>
        <v>1.2606390449438129E-2</v>
      </c>
      <c r="Q2857">
        <v>1262</v>
      </c>
      <c r="R2857" t="s">
        <v>11411</v>
      </c>
      <c r="S2857" s="9">
        <f t="shared" si="269"/>
        <v>1.6021394611727096E-3</v>
      </c>
    </row>
    <row r="2858" spans="1:19">
      <c r="A2858">
        <v>2873</v>
      </c>
      <c r="B2858">
        <v>1642</v>
      </c>
      <c r="C2858" t="s">
        <v>11412</v>
      </c>
      <c r="D2858" s="9">
        <f t="shared" si="264"/>
        <v>2.7984409257003622E-2</v>
      </c>
      <c r="E2858">
        <v>1541</v>
      </c>
      <c r="F2858" t="s">
        <v>11413</v>
      </c>
      <c r="G2858" s="9">
        <f t="shared" si="265"/>
        <v>2.2664892926670999E-2</v>
      </c>
      <c r="H2858">
        <v>1644</v>
      </c>
      <c r="I2858" t="s">
        <v>11412</v>
      </c>
      <c r="J2858" s="9">
        <f t="shared" si="266"/>
        <v>2.9166909975669068E-2</v>
      </c>
      <c r="K2858">
        <v>1545</v>
      </c>
      <c r="L2858" t="s">
        <v>11413</v>
      </c>
      <c r="M2858" s="9">
        <f t="shared" si="267"/>
        <v>2.5195210355987058E-2</v>
      </c>
      <c r="N2858">
        <v>1417</v>
      </c>
      <c r="O2858" t="s">
        <v>11414</v>
      </c>
      <c r="P2858" s="9">
        <f t="shared" si="268"/>
        <v>1.2555045871559679E-2</v>
      </c>
      <c r="Q2858">
        <v>1264</v>
      </c>
      <c r="R2858" t="s">
        <v>11415</v>
      </c>
      <c r="S2858" s="9">
        <f t="shared" si="269"/>
        <v>3.8109968354430239E-3</v>
      </c>
    </row>
    <row r="2859" spans="1:19">
      <c r="A2859">
        <v>2874</v>
      </c>
      <c r="B2859">
        <v>1638</v>
      </c>
      <c r="C2859" t="s">
        <v>11416</v>
      </c>
      <c r="D2859" s="9">
        <f t="shared" si="264"/>
        <v>2.3007997557997619E-2</v>
      </c>
      <c r="E2859">
        <v>1545</v>
      </c>
      <c r="F2859" t="s">
        <v>11417</v>
      </c>
      <c r="G2859" s="9">
        <f t="shared" si="265"/>
        <v>2.2113656957928829E-2</v>
      </c>
      <c r="H2859">
        <v>1641</v>
      </c>
      <c r="I2859" t="s">
        <v>11416</v>
      </c>
      <c r="J2859" s="9">
        <f t="shared" si="266"/>
        <v>2.479408897014022E-2</v>
      </c>
      <c r="K2859">
        <v>1545</v>
      </c>
      <c r="L2859" t="s">
        <v>11417</v>
      </c>
      <c r="M2859" s="9">
        <f t="shared" si="267"/>
        <v>2.2113656957928829E-2</v>
      </c>
      <c r="N2859">
        <v>1422</v>
      </c>
      <c r="O2859" t="s">
        <v>11418</v>
      </c>
      <c r="P2859" s="9">
        <f t="shared" si="268"/>
        <v>1.496849507735586E-2</v>
      </c>
      <c r="Q2859">
        <v>1260</v>
      </c>
      <c r="R2859" t="s">
        <v>11419</v>
      </c>
      <c r="S2859" s="9">
        <f t="shared" si="269"/>
        <v>1.7747619047619471E-3</v>
      </c>
    </row>
    <row r="2860" spans="1:19">
      <c r="A2860">
        <v>2875</v>
      </c>
      <c r="B2860">
        <v>1641</v>
      </c>
      <c r="C2860" t="s">
        <v>11420</v>
      </c>
      <c r="D2860" s="9">
        <f t="shared" si="264"/>
        <v>2.0501584399756249E-2</v>
      </c>
      <c r="E2860">
        <v>1544</v>
      </c>
      <c r="F2860" t="s">
        <v>11421</v>
      </c>
      <c r="G2860" s="9">
        <f t="shared" si="265"/>
        <v>1.7576878238341951E-2</v>
      </c>
      <c r="H2860">
        <v>1639</v>
      </c>
      <c r="I2860" t="s">
        <v>11420</v>
      </c>
      <c r="J2860" s="9">
        <f t="shared" si="266"/>
        <v>1.930634533251983E-2</v>
      </c>
      <c r="K2860">
        <v>1539</v>
      </c>
      <c r="L2860" t="s">
        <v>11421</v>
      </c>
      <c r="M2860" s="9">
        <f t="shared" si="267"/>
        <v>1.4385120207927206E-2</v>
      </c>
      <c r="N2860">
        <v>1420</v>
      </c>
      <c r="O2860" t="s">
        <v>11422</v>
      </c>
      <c r="P2860" s="9">
        <f t="shared" si="268"/>
        <v>1.1672957746478798E-2</v>
      </c>
      <c r="Q2860">
        <v>1262</v>
      </c>
      <c r="R2860" t="s">
        <v>11423</v>
      </c>
      <c r="S2860" s="9">
        <f t="shared" si="269"/>
        <v>3.6490491283676647E-3</v>
      </c>
    </row>
    <row r="2861" spans="1:19">
      <c r="A2861">
        <v>2876</v>
      </c>
      <c r="B2861">
        <v>1640</v>
      </c>
      <c r="C2861" t="s">
        <v>11424</v>
      </c>
      <c r="D2861" s="9">
        <f t="shared" si="264"/>
        <v>1.9140487804878047E-2</v>
      </c>
      <c r="E2861">
        <v>1543</v>
      </c>
      <c r="F2861" t="s">
        <v>11425</v>
      </c>
      <c r="G2861" s="9">
        <f t="shared" si="265"/>
        <v>1.5488464031108207E-2</v>
      </c>
      <c r="H2861">
        <v>1642</v>
      </c>
      <c r="I2861" t="s">
        <v>11424</v>
      </c>
      <c r="J2861" s="9">
        <f t="shared" si="266"/>
        <v>2.0335200974421437E-2</v>
      </c>
      <c r="K2861">
        <v>1540</v>
      </c>
      <c r="L2861" t="s">
        <v>11425</v>
      </c>
      <c r="M2861" s="9">
        <f t="shared" si="267"/>
        <v>1.3570584415584392E-2</v>
      </c>
      <c r="N2861">
        <v>1424</v>
      </c>
      <c r="O2861" t="s">
        <v>11426</v>
      </c>
      <c r="P2861" s="9">
        <f t="shared" si="268"/>
        <v>1.4199789325842628E-2</v>
      </c>
      <c r="Q2861">
        <v>1262</v>
      </c>
      <c r="R2861" t="s">
        <v>11427</v>
      </c>
      <c r="S2861" s="9">
        <f t="shared" si="269"/>
        <v>2.9047543581616404E-3</v>
      </c>
    </row>
    <row r="2862" spans="1:19">
      <c r="A2862">
        <v>2877</v>
      </c>
      <c r="B2862">
        <v>1641</v>
      </c>
      <c r="C2862" t="s">
        <v>11428</v>
      </c>
      <c r="D2862" s="9">
        <f t="shared" si="264"/>
        <v>1.8098598415600301E-2</v>
      </c>
      <c r="E2862">
        <v>1541</v>
      </c>
      <c r="F2862" t="s">
        <v>11429</v>
      </c>
      <c r="G2862" s="9">
        <f t="shared" si="265"/>
        <v>1.3645554834523083E-2</v>
      </c>
      <c r="H2862">
        <v>1639</v>
      </c>
      <c r="I2862" t="s">
        <v>11428</v>
      </c>
      <c r="J2862" s="9">
        <f t="shared" si="266"/>
        <v>1.6900427089688894E-2</v>
      </c>
      <c r="K2862">
        <v>1539</v>
      </c>
      <c r="L2862" t="s">
        <v>11429</v>
      </c>
      <c r="M2862" s="9">
        <f t="shared" si="267"/>
        <v>1.2363742690058525E-2</v>
      </c>
      <c r="N2862">
        <v>1421</v>
      </c>
      <c r="O2862" t="s">
        <v>11430</v>
      </c>
      <c r="P2862" s="9">
        <f t="shared" si="268"/>
        <v>1.087079521463759E-2</v>
      </c>
      <c r="Q2862">
        <v>1265</v>
      </c>
      <c r="R2862" t="s">
        <v>11431</v>
      </c>
      <c r="S2862" s="9">
        <f t="shared" si="269"/>
        <v>4.2607905138339116E-3</v>
      </c>
    </row>
    <row r="2863" spans="1:19">
      <c r="A2863">
        <v>2878</v>
      </c>
      <c r="B2863">
        <v>1640</v>
      </c>
      <c r="C2863" t="s">
        <v>11432</v>
      </c>
      <c r="D2863" s="9">
        <f t="shared" si="264"/>
        <v>1.588658536585371E-2</v>
      </c>
      <c r="E2863">
        <v>1541</v>
      </c>
      <c r="F2863" t="s">
        <v>11433</v>
      </c>
      <c r="G2863" s="9">
        <f t="shared" si="265"/>
        <v>1.2944386761842985E-2</v>
      </c>
      <c r="H2863">
        <v>1641</v>
      </c>
      <c r="I2863" t="s">
        <v>11432</v>
      </c>
      <c r="J2863" s="9">
        <f t="shared" si="266"/>
        <v>1.6486288848263309E-2</v>
      </c>
      <c r="K2863">
        <v>1541</v>
      </c>
      <c r="L2863" t="s">
        <v>11433</v>
      </c>
      <c r="M2863" s="9">
        <f t="shared" si="267"/>
        <v>1.2944386761842985E-2</v>
      </c>
      <c r="N2863">
        <v>1420</v>
      </c>
      <c r="O2863" t="s">
        <v>11434</v>
      </c>
      <c r="P2863" s="9">
        <f t="shared" si="268"/>
        <v>9.4455633802817511E-3</v>
      </c>
      <c r="Q2863">
        <v>1264</v>
      </c>
      <c r="R2863" t="s">
        <v>11435</v>
      </c>
      <c r="S2863" s="9">
        <f t="shared" si="269"/>
        <v>3.5705696202532416E-3</v>
      </c>
    </row>
    <row r="2864" spans="1:19">
      <c r="A2864">
        <v>2879</v>
      </c>
      <c r="B2864">
        <v>1644</v>
      </c>
      <c r="C2864" t="s">
        <v>11436</v>
      </c>
      <c r="D2864" s="9">
        <f t="shared" si="264"/>
        <v>2.0758211678832163E-2</v>
      </c>
      <c r="E2864">
        <v>1544</v>
      </c>
      <c r="F2864" t="s">
        <v>11437</v>
      </c>
      <c r="G2864" s="9">
        <f t="shared" si="265"/>
        <v>1.7360492227979234E-2</v>
      </c>
      <c r="H2864">
        <v>1643</v>
      </c>
      <c r="I2864" t="s">
        <v>11436</v>
      </c>
      <c r="J2864" s="9">
        <f t="shared" si="266"/>
        <v>2.0162203286670771E-2</v>
      </c>
      <c r="K2864">
        <v>1545</v>
      </c>
      <c r="L2864" t="s">
        <v>11437</v>
      </c>
      <c r="M2864" s="9">
        <f t="shared" si="267"/>
        <v>1.7996504854368892E-2</v>
      </c>
      <c r="N2864">
        <v>1423</v>
      </c>
      <c r="O2864" t="s">
        <v>11438</v>
      </c>
      <c r="P2864" s="9">
        <f t="shared" si="268"/>
        <v>1.2975544624033655E-2</v>
      </c>
      <c r="Q2864">
        <v>1266</v>
      </c>
      <c r="R2864" t="s">
        <v>11439</v>
      </c>
      <c r="S2864" s="9">
        <f t="shared" si="269"/>
        <v>6.1193522906793415E-3</v>
      </c>
    </row>
    <row r="2865" spans="1:19">
      <c r="A2865">
        <v>2880</v>
      </c>
      <c r="B2865">
        <v>1645</v>
      </c>
      <c r="C2865" t="s">
        <v>11440</v>
      </c>
      <c r="D2865" s="9">
        <f t="shared" si="264"/>
        <v>2.9981884498480313E-2</v>
      </c>
      <c r="E2865">
        <v>1540</v>
      </c>
      <c r="F2865" t="s">
        <v>11441</v>
      </c>
      <c r="G2865" s="9">
        <f t="shared" si="265"/>
        <v>2.2023831168831165E-2</v>
      </c>
      <c r="H2865">
        <v>1644</v>
      </c>
      <c r="I2865" t="s">
        <v>11440</v>
      </c>
      <c r="J2865" s="9">
        <f t="shared" si="266"/>
        <v>2.939184914841856E-2</v>
      </c>
      <c r="K2865">
        <v>1545</v>
      </c>
      <c r="L2865" t="s">
        <v>11441</v>
      </c>
      <c r="M2865" s="9">
        <f t="shared" si="267"/>
        <v>2.5188802588996757E-2</v>
      </c>
      <c r="N2865">
        <v>1417</v>
      </c>
      <c r="O2865" t="s">
        <v>11442</v>
      </c>
      <c r="P2865" s="9">
        <f t="shared" si="268"/>
        <v>1.2987438249823549E-2</v>
      </c>
      <c r="Q2865">
        <v>1266</v>
      </c>
      <c r="R2865" t="s">
        <v>11443</v>
      </c>
      <c r="S2865" s="9">
        <f t="shared" si="269"/>
        <v>5.9973933649288486E-3</v>
      </c>
    </row>
    <row r="2866" spans="1:19">
      <c r="A2866">
        <v>2881</v>
      </c>
      <c r="B2866">
        <v>1638</v>
      </c>
      <c r="C2866" t="s">
        <v>11444</v>
      </c>
      <c r="D2866" s="9">
        <f t="shared" si="264"/>
        <v>1.9915018315018265E-2</v>
      </c>
      <c r="E2866">
        <v>1544</v>
      </c>
      <c r="F2866" t="s">
        <v>11445</v>
      </c>
      <c r="G2866" s="9">
        <f t="shared" si="265"/>
        <v>1.9283808290155482E-2</v>
      </c>
      <c r="H2866">
        <v>1642</v>
      </c>
      <c r="I2866" t="s">
        <v>11444</v>
      </c>
      <c r="J2866" s="9">
        <f t="shared" si="266"/>
        <v>2.2302557856272789E-2</v>
      </c>
      <c r="K2866">
        <v>1542</v>
      </c>
      <c r="L2866" t="s">
        <v>11445</v>
      </c>
      <c r="M2866" s="9">
        <f t="shared" si="267"/>
        <v>1.8011802853437137E-2</v>
      </c>
      <c r="N2866">
        <v>1419</v>
      </c>
      <c r="O2866" t="s">
        <v>11446</v>
      </c>
      <c r="P2866" s="9">
        <f t="shared" si="268"/>
        <v>1.1366807610993663E-2</v>
      </c>
      <c r="Q2866">
        <v>1263</v>
      </c>
      <c r="R2866" t="s">
        <v>11447</v>
      </c>
      <c r="S2866" s="9">
        <f t="shared" si="269"/>
        <v>4.2825811559777539E-3</v>
      </c>
    </row>
    <row r="2867" spans="1:19">
      <c r="A2867">
        <v>2882</v>
      </c>
      <c r="B2867">
        <v>1646</v>
      </c>
      <c r="C2867" t="s">
        <v>11448</v>
      </c>
      <c r="D2867" s="9">
        <f t="shared" si="264"/>
        <v>2.219173754556494E-2</v>
      </c>
      <c r="E2867">
        <v>1543</v>
      </c>
      <c r="F2867" t="s">
        <v>11449</v>
      </c>
      <c r="G2867" s="9">
        <f t="shared" si="265"/>
        <v>1.5529163966299343E-2</v>
      </c>
      <c r="H2867">
        <v>1645</v>
      </c>
      <c r="I2867" t="s">
        <v>11448</v>
      </c>
      <c r="J2867" s="9">
        <f t="shared" si="266"/>
        <v>2.1597325227963461E-2</v>
      </c>
      <c r="K2867">
        <v>1546</v>
      </c>
      <c r="L2867" t="s">
        <v>11449</v>
      </c>
      <c r="M2867" s="9">
        <f t="shared" si="267"/>
        <v>1.7439521345407431E-2</v>
      </c>
      <c r="N2867">
        <v>1418</v>
      </c>
      <c r="O2867" t="s">
        <v>11450</v>
      </c>
      <c r="P2867" s="9">
        <f t="shared" si="268"/>
        <v>9.644358251057833E-3</v>
      </c>
      <c r="Q2867">
        <v>1264</v>
      </c>
      <c r="R2867" t="s">
        <v>11451</v>
      </c>
      <c r="S2867" s="9">
        <f t="shared" si="269"/>
        <v>4.4308544303797359E-3</v>
      </c>
    </row>
    <row r="2868" spans="1:19">
      <c r="A2868">
        <v>2883</v>
      </c>
      <c r="B2868">
        <v>1640</v>
      </c>
      <c r="C2868" t="s">
        <v>11452</v>
      </c>
      <c r="D2868" s="9">
        <f t="shared" si="264"/>
        <v>2.0820304878048722E-2</v>
      </c>
      <c r="E2868">
        <v>1535</v>
      </c>
      <c r="F2868" t="s">
        <v>11453</v>
      </c>
      <c r="G2868" s="9">
        <f t="shared" si="265"/>
        <v>1.2413094462540757E-2</v>
      </c>
      <c r="H2868">
        <v>1641</v>
      </c>
      <c r="I2868" t="s">
        <v>11452</v>
      </c>
      <c r="J2868" s="9">
        <f t="shared" si="266"/>
        <v>2.1417001828153509E-2</v>
      </c>
      <c r="K2868">
        <v>1547</v>
      </c>
      <c r="L2868" t="s">
        <v>11453</v>
      </c>
      <c r="M2868" s="9">
        <f t="shared" si="267"/>
        <v>2.0073755656108638E-2</v>
      </c>
      <c r="N2868">
        <v>1419</v>
      </c>
      <c r="O2868" t="s">
        <v>11454</v>
      </c>
      <c r="P2868" s="9">
        <f t="shared" si="268"/>
        <v>1.1243340380549756E-2</v>
      </c>
      <c r="Q2868">
        <v>1270</v>
      </c>
      <c r="R2868" t="s">
        <v>11455</v>
      </c>
      <c r="S2868" s="9">
        <f t="shared" si="269"/>
        <v>9.0637795275590287E-3</v>
      </c>
    </row>
    <row r="2869" spans="1:19">
      <c r="A2869">
        <v>2884</v>
      </c>
      <c r="B2869">
        <v>1636</v>
      </c>
      <c r="C2869" t="s">
        <v>11456</v>
      </c>
      <c r="D2869" s="9">
        <f t="shared" si="264"/>
        <v>1.7041931540342274E-2</v>
      </c>
      <c r="E2869">
        <v>1548</v>
      </c>
      <c r="F2869" t="s">
        <v>11457</v>
      </c>
      <c r="G2869" s="9">
        <f t="shared" si="265"/>
        <v>1.9726098191214507E-2</v>
      </c>
      <c r="H2869">
        <v>1645</v>
      </c>
      <c r="I2869" t="s">
        <v>11456</v>
      </c>
      <c r="J2869" s="9">
        <f t="shared" si="266"/>
        <v>2.2419817629179307E-2</v>
      </c>
      <c r="K2869">
        <v>1544</v>
      </c>
      <c r="L2869" t="s">
        <v>11457</v>
      </c>
      <c r="M2869" s="9">
        <f t="shared" si="267"/>
        <v>1.7186528497409363E-2</v>
      </c>
      <c r="N2869">
        <v>1422</v>
      </c>
      <c r="O2869" t="s">
        <v>11458</v>
      </c>
      <c r="P2869" s="9">
        <f t="shared" si="268"/>
        <v>1.2243670886075919E-2</v>
      </c>
      <c r="Q2869">
        <v>1262</v>
      </c>
      <c r="R2869" t="s">
        <v>11459</v>
      </c>
      <c r="S2869" s="9">
        <f t="shared" si="269"/>
        <v>2.0255942947701782E-3</v>
      </c>
    </row>
    <row r="2870" spans="1:19">
      <c r="A2870">
        <v>2885</v>
      </c>
      <c r="B2870">
        <v>1642</v>
      </c>
      <c r="C2870" t="s">
        <v>11460</v>
      </c>
      <c r="D2870" s="9">
        <f t="shared" si="264"/>
        <v>1.6725395858708855E-2</v>
      </c>
      <c r="E2870">
        <v>1545</v>
      </c>
      <c r="F2870" t="s">
        <v>11461</v>
      </c>
      <c r="G2870" s="9">
        <f t="shared" si="265"/>
        <v>1.4727508090614825E-2</v>
      </c>
      <c r="H2870">
        <v>1648</v>
      </c>
      <c r="I2870" t="s">
        <v>11460</v>
      </c>
      <c r="J2870" s="9">
        <f t="shared" si="266"/>
        <v>2.0305279126213556E-2</v>
      </c>
      <c r="K2870">
        <v>1544</v>
      </c>
      <c r="L2870" t="s">
        <v>11461</v>
      </c>
      <c r="M2870" s="9">
        <f t="shared" si="267"/>
        <v>1.4089378238341908E-2</v>
      </c>
      <c r="N2870">
        <v>1417</v>
      </c>
      <c r="O2870" t="s">
        <v>11462</v>
      </c>
      <c r="P2870" s="9">
        <f t="shared" si="268"/>
        <v>7.3191954834156804E-3</v>
      </c>
      <c r="Q2870">
        <v>1267</v>
      </c>
      <c r="R2870" t="s">
        <v>11463</v>
      </c>
      <c r="S2870" s="9">
        <f t="shared" si="269"/>
        <v>6.1539857932123125E-3</v>
      </c>
    </row>
    <row r="2871" spans="1:19">
      <c r="A2871">
        <v>2886</v>
      </c>
      <c r="B2871">
        <v>1643</v>
      </c>
      <c r="C2871" t="s">
        <v>11464</v>
      </c>
      <c r="D2871" s="9">
        <f t="shared" si="264"/>
        <v>2.5549300060864252E-2</v>
      </c>
      <c r="E2871">
        <v>1540</v>
      </c>
      <c r="F2871" t="s">
        <v>11465</v>
      </c>
      <c r="G2871" s="9">
        <f t="shared" si="265"/>
        <v>1.9246298701298733E-2</v>
      </c>
      <c r="H2871">
        <v>1646</v>
      </c>
      <c r="I2871" t="s">
        <v>11464</v>
      </c>
      <c r="J2871" s="9">
        <f t="shared" si="266"/>
        <v>2.7325334143377865E-2</v>
      </c>
      <c r="K2871">
        <v>1542</v>
      </c>
      <c r="L2871" t="s">
        <v>11465</v>
      </c>
      <c r="M2871" s="9">
        <f t="shared" si="267"/>
        <v>2.0518352788586283E-2</v>
      </c>
      <c r="N2871">
        <v>1420</v>
      </c>
      <c r="O2871" t="s">
        <v>11466</v>
      </c>
      <c r="P2871" s="9">
        <f t="shared" si="268"/>
        <v>1.2401056338028188E-2</v>
      </c>
      <c r="Q2871">
        <v>1266</v>
      </c>
      <c r="R2871" t="s">
        <v>11467</v>
      </c>
      <c r="S2871" s="9">
        <f t="shared" si="269"/>
        <v>4.8681674565560712E-3</v>
      </c>
    </row>
    <row r="2872" spans="1:19">
      <c r="A2872">
        <v>2887</v>
      </c>
      <c r="B2872">
        <v>1642</v>
      </c>
      <c r="C2872" t="s">
        <v>11468</v>
      </c>
      <c r="D2872" s="9">
        <f t="shared" si="264"/>
        <v>2.0004750304506703E-2</v>
      </c>
      <c r="E2872">
        <v>1542</v>
      </c>
      <c r="F2872" t="s">
        <v>11469</v>
      </c>
      <c r="G2872" s="9">
        <f t="shared" si="265"/>
        <v>1.5684500648508463E-2</v>
      </c>
      <c r="H2872">
        <v>1638</v>
      </c>
      <c r="I2872" t="s">
        <v>11468</v>
      </c>
      <c r="J2872" s="9">
        <f t="shared" si="266"/>
        <v>1.7611599511599515E-2</v>
      </c>
      <c r="K2872">
        <v>1539</v>
      </c>
      <c r="L2872" t="s">
        <v>11469</v>
      </c>
      <c r="M2872" s="9">
        <f t="shared" si="267"/>
        <v>1.3765756985055262E-2</v>
      </c>
      <c r="N2872">
        <v>1422</v>
      </c>
      <c r="O2872" t="s">
        <v>11470</v>
      </c>
      <c r="P2872" s="9">
        <f t="shared" si="268"/>
        <v>1.2416947960618811E-2</v>
      </c>
      <c r="Q2872">
        <v>1265</v>
      </c>
      <c r="R2872" t="s">
        <v>11471</v>
      </c>
      <c r="S2872" s="9">
        <f t="shared" si="269"/>
        <v>5.7553359683795054E-3</v>
      </c>
    </row>
    <row r="2873" spans="1:19">
      <c r="A2873">
        <v>2888</v>
      </c>
      <c r="B2873">
        <v>1644</v>
      </c>
      <c r="C2873" t="s">
        <v>11472</v>
      </c>
      <c r="D2873" s="9">
        <f t="shared" si="264"/>
        <v>1.8961618004866197E-2</v>
      </c>
      <c r="E2873">
        <v>1543</v>
      </c>
      <c r="F2873" t="s">
        <v>11473</v>
      </c>
      <c r="G2873" s="9">
        <f t="shared" si="265"/>
        <v>1.3195463383020075E-2</v>
      </c>
      <c r="H2873">
        <v>1643</v>
      </c>
      <c r="I2873" t="s">
        <v>11472</v>
      </c>
      <c r="J2873" s="9">
        <f t="shared" si="266"/>
        <v>1.8364516129032275E-2</v>
      </c>
      <c r="K2873">
        <v>1544</v>
      </c>
      <c r="L2873" t="s">
        <v>11473</v>
      </c>
      <c r="M2873" s="9">
        <f t="shared" si="267"/>
        <v>1.3834585492227965E-2</v>
      </c>
      <c r="N2873">
        <v>1421</v>
      </c>
      <c r="O2873" t="s">
        <v>11474</v>
      </c>
      <c r="P2873" s="9">
        <f t="shared" si="268"/>
        <v>1.1324700914848697E-2</v>
      </c>
      <c r="Q2873">
        <v>1265</v>
      </c>
      <c r="R2873" t="s">
        <v>11475</v>
      </c>
      <c r="S2873" s="9">
        <f t="shared" si="269"/>
        <v>5.6276679841896554E-3</v>
      </c>
    </row>
    <row r="2874" spans="1:19">
      <c r="A2874">
        <v>2889</v>
      </c>
      <c r="B2874">
        <v>1643</v>
      </c>
      <c r="C2874" t="s">
        <v>11476</v>
      </c>
      <c r="D2874" s="9">
        <f t="shared" si="264"/>
        <v>1.9857516737674986E-2</v>
      </c>
      <c r="E2874">
        <v>1543</v>
      </c>
      <c r="F2874" t="s">
        <v>11477</v>
      </c>
      <c r="G2874" s="9">
        <f t="shared" si="265"/>
        <v>1.5335450421257363E-2</v>
      </c>
      <c r="H2874">
        <v>1643</v>
      </c>
      <c r="I2874" t="s">
        <v>11476</v>
      </c>
      <c r="J2874" s="9">
        <f t="shared" si="266"/>
        <v>1.9857516737674986E-2</v>
      </c>
      <c r="K2874">
        <v>1543</v>
      </c>
      <c r="L2874" t="s">
        <v>11477</v>
      </c>
      <c r="M2874" s="9">
        <f t="shared" si="267"/>
        <v>1.5335450421257363E-2</v>
      </c>
      <c r="N2874">
        <v>1419</v>
      </c>
      <c r="O2874" t="s">
        <v>11478</v>
      </c>
      <c r="P2874" s="9">
        <f t="shared" si="268"/>
        <v>9.7529245947851079E-3</v>
      </c>
      <c r="Q2874">
        <v>1263</v>
      </c>
      <c r="R2874" t="s">
        <v>11479</v>
      </c>
      <c r="S2874" s="9">
        <f t="shared" si="269"/>
        <v>2.7079968329374684E-3</v>
      </c>
    </row>
    <row r="2875" spans="1:19">
      <c r="A2875">
        <v>2890</v>
      </c>
      <c r="B2875">
        <v>1641</v>
      </c>
      <c r="C2875" t="s">
        <v>11480</v>
      </c>
      <c r="D2875" s="9">
        <f t="shared" si="264"/>
        <v>1.6619622181596565E-2</v>
      </c>
      <c r="E2875">
        <v>1543</v>
      </c>
      <c r="F2875" t="s">
        <v>11481</v>
      </c>
      <c r="G2875" s="9">
        <f t="shared" si="265"/>
        <v>1.3950745301361029E-2</v>
      </c>
      <c r="H2875">
        <v>1641</v>
      </c>
      <c r="I2875" t="s">
        <v>11480</v>
      </c>
      <c r="J2875" s="9">
        <f t="shared" si="266"/>
        <v>1.6619622181596565E-2</v>
      </c>
      <c r="K2875">
        <v>1542</v>
      </c>
      <c r="L2875" t="s">
        <v>11481</v>
      </c>
      <c r="M2875" s="9">
        <f t="shared" si="267"/>
        <v>1.3311284046692651E-2</v>
      </c>
      <c r="N2875">
        <v>1419</v>
      </c>
      <c r="O2875" t="s">
        <v>11482</v>
      </c>
      <c r="P2875" s="9">
        <f t="shared" si="268"/>
        <v>9.207399577167005E-3</v>
      </c>
      <c r="Q2875">
        <v>1263</v>
      </c>
      <c r="R2875" t="s">
        <v>11483</v>
      </c>
      <c r="S2875" s="9">
        <f t="shared" si="269"/>
        <v>3.3215360253364299E-3</v>
      </c>
    </row>
    <row r="2876" spans="1:19">
      <c r="A2876">
        <v>2891</v>
      </c>
      <c r="B2876">
        <v>1644</v>
      </c>
      <c r="C2876" t="s">
        <v>11484</v>
      </c>
      <c r="D2876" s="9">
        <f t="shared" si="264"/>
        <v>2.0213199513381928E-2</v>
      </c>
      <c r="E2876">
        <v>1543</v>
      </c>
      <c r="F2876" t="s">
        <v>11485</v>
      </c>
      <c r="G2876" s="9">
        <f t="shared" si="265"/>
        <v>1.5436422553467343E-2</v>
      </c>
      <c r="H2876">
        <v>1645</v>
      </c>
      <c r="I2876" t="s">
        <v>11484</v>
      </c>
      <c r="J2876" s="9">
        <f t="shared" si="266"/>
        <v>2.0808814589665589E-2</v>
      </c>
      <c r="K2876">
        <v>1543</v>
      </c>
      <c r="L2876" t="s">
        <v>11485</v>
      </c>
      <c r="M2876" s="9">
        <f t="shared" si="267"/>
        <v>1.5436422553467343E-2</v>
      </c>
      <c r="N2876">
        <v>1422</v>
      </c>
      <c r="O2876" t="s">
        <v>11486</v>
      </c>
      <c r="P2876" s="9">
        <f t="shared" si="268"/>
        <v>1.1527988748241968E-2</v>
      </c>
      <c r="Q2876">
        <v>1265</v>
      </c>
      <c r="R2876" t="s">
        <v>11487</v>
      </c>
      <c r="S2876" s="9">
        <f t="shared" si="269"/>
        <v>4.2837944664032386E-3</v>
      </c>
    </row>
    <row r="2877" spans="1:19">
      <c r="A2877">
        <v>2892</v>
      </c>
      <c r="B2877">
        <v>1645</v>
      </c>
      <c r="C2877" t="s">
        <v>11488</v>
      </c>
      <c r="D2877" s="9">
        <f t="shared" si="264"/>
        <v>2.7805045592705142E-2</v>
      </c>
      <c r="E2877">
        <v>1545</v>
      </c>
      <c r="F2877" t="s">
        <v>11489</v>
      </c>
      <c r="G2877" s="9">
        <f t="shared" si="265"/>
        <v>2.2886407766990309E-2</v>
      </c>
      <c r="H2877">
        <v>1645</v>
      </c>
      <c r="I2877" t="s">
        <v>11488</v>
      </c>
      <c r="J2877" s="9">
        <f t="shared" si="266"/>
        <v>2.7805045592705142E-2</v>
      </c>
      <c r="K2877">
        <v>1543</v>
      </c>
      <c r="L2877" t="s">
        <v>11489</v>
      </c>
      <c r="M2877" s="9">
        <f t="shared" si="267"/>
        <v>2.1619896305897619E-2</v>
      </c>
      <c r="N2877">
        <v>1423</v>
      </c>
      <c r="O2877" t="s">
        <v>11490</v>
      </c>
      <c r="P2877" s="9">
        <f t="shared" si="268"/>
        <v>1.6036261419536218E-2</v>
      </c>
      <c r="Q2877">
        <v>1266</v>
      </c>
      <c r="R2877" t="s">
        <v>11491</v>
      </c>
      <c r="S2877" s="9">
        <f t="shared" si="269"/>
        <v>6.1294628751974852E-3</v>
      </c>
    </row>
    <row r="2878" spans="1:19">
      <c r="A2878">
        <v>2893</v>
      </c>
      <c r="B2878">
        <v>1645</v>
      </c>
      <c r="C2878" t="s">
        <v>11492</v>
      </c>
      <c r="D2878" s="9">
        <f t="shared" si="264"/>
        <v>2.200917933130693E-2</v>
      </c>
      <c r="E2878">
        <v>1543</v>
      </c>
      <c r="F2878" t="s">
        <v>11493</v>
      </c>
      <c r="G2878" s="9">
        <f t="shared" si="265"/>
        <v>1.6838626053143207E-2</v>
      </c>
      <c r="H2878">
        <v>1644</v>
      </c>
      <c r="I2878" t="s">
        <v>11492</v>
      </c>
      <c r="J2878" s="9">
        <f t="shared" si="266"/>
        <v>2.1414294403892885E-2</v>
      </c>
      <c r="K2878">
        <v>1544</v>
      </c>
      <c r="L2878" t="s">
        <v>11493</v>
      </c>
      <c r="M2878" s="9">
        <f t="shared" si="267"/>
        <v>1.747538860103625E-2</v>
      </c>
      <c r="N2878">
        <v>1422</v>
      </c>
      <c r="O2878" t="s">
        <v>11494</v>
      </c>
      <c r="P2878" s="9">
        <f t="shared" si="268"/>
        <v>1.2823488045006963E-2</v>
      </c>
      <c r="Q2878">
        <v>1265</v>
      </c>
      <c r="R2878" t="s">
        <v>11495</v>
      </c>
      <c r="S2878" s="9">
        <f t="shared" si="269"/>
        <v>5.9532015810276678E-3</v>
      </c>
    </row>
    <row r="2879" spans="1:19">
      <c r="A2879">
        <v>2894</v>
      </c>
      <c r="B2879">
        <v>1644</v>
      </c>
      <c r="C2879" t="s">
        <v>11496</v>
      </c>
      <c r="D2879" s="9">
        <f t="shared" si="264"/>
        <v>1.8510036496350326E-2</v>
      </c>
      <c r="E2879">
        <v>1545</v>
      </c>
      <c r="F2879" t="s">
        <v>11497</v>
      </c>
      <c r="G2879" s="9">
        <f t="shared" si="265"/>
        <v>1.5225113268608389E-2</v>
      </c>
      <c r="H2879">
        <v>1645</v>
      </c>
      <c r="I2879" t="s">
        <v>11496</v>
      </c>
      <c r="J2879" s="9">
        <f t="shared" si="266"/>
        <v>1.9106686930091148E-2</v>
      </c>
      <c r="K2879">
        <v>1545</v>
      </c>
      <c r="L2879" t="s">
        <v>11497</v>
      </c>
      <c r="M2879" s="9">
        <f t="shared" si="267"/>
        <v>1.5225113268608389E-2</v>
      </c>
      <c r="N2879">
        <v>1422</v>
      </c>
      <c r="O2879" t="s">
        <v>11498</v>
      </c>
      <c r="P2879" s="9">
        <f t="shared" si="268"/>
        <v>1.2599437412095687E-2</v>
      </c>
      <c r="Q2879">
        <v>1264</v>
      </c>
      <c r="R2879" t="s">
        <v>11499</v>
      </c>
      <c r="S2879" s="9">
        <f t="shared" si="269"/>
        <v>5.9008702531644841E-3</v>
      </c>
    </row>
    <row r="2880" spans="1:19">
      <c r="A2880">
        <v>2895</v>
      </c>
      <c r="B2880">
        <v>1644</v>
      </c>
      <c r="C2880" t="s">
        <v>11500</v>
      </c>
      <c r="D2880" s="9">
        <f t="shared" si="264"/>
        <v>1.8210279805352766E-2</v>
      </c>
      <c r="E2880">
        <v>1544</v>
      </c>
      <c r="F2880" t="s">
        <v>11501</v>
      </c>
      <c r="G2880" s="9">
        <f t="shared" si="265"/>
        <v>1.4330051813471552E-2</v>
      </c>
      <c r="H2880">
        <v>1645</v>
      </c>
      <c r="I2880" t="s">
        <v>11500</v>
      </c>
      <c r="J2880" s="9">
        <f t="shared" si="266"/>
        <v>1.8807112462006049E-2</v>
      </c>
      <c r="K2880">
        <v>1543</v>
      </c>
      <c r="L2880" t="s">
        <v>11501</v>
      </c>
      <c r="M2880" s="9">
        <f t="shared" si="267"/>
        <v>1.3691250810110224E-2</v>
      </c>
      <c r="N2880">
        <v>1421</v>
      </c>
      <c r="O2880" t="s">
        <v>11502</v>
      </c>
      <c r="P2880" s="9">
        <f t="shared" si="268"/>
        <v>1.0363124560168975E-2</v>
      </c>
      <c r="Q2880">
        <v>1267</v>
      </c>
      <c r="R2880" t="s">
        <v>11503</v>
      </c>
      <c r="S2880" s="9">
        <f t="shared" si="269"/>
        <v>5.8932912391475301E-3</v>
      </c>
    </row>
    <row r="2881" spans="1:19">
      <c r="A2881">
        <v>2896</v>
      </c>
      <c r="B2881">
        <v>1642</v>
      </c>
      <c r="C2881" t="s">
        <v>11504</v>
      </c>
      <c r="D2881" s="9">
        <f t="shared" si="264"/>
        <v>1.4903349573690577E-2</v>
      </c>
      <c r="E2881">
        <v>1539</v>
      </c>
      <c r="F2881" t="s">
        <v>11505</v>
      </c>
      <c r="G2881" s="9">
        <f t="shared" si="265"/>
        <v>9.6998700454841366E-3</v>
      </c>
      <c r="H2881">
        <v>1643</v>
      </c>
      <c r="I2881" t="s">
        <v>11504</v>
      </c>
      <c r="J2881" s="9">
        <f t="shared" si="266"/>
        <v>1.550292148508821E-2</v>
      </c>
      <c r="K2881">
        <v>1537</v>
      </c>
      <c r="L2881" t="s">
        <v>11505</v>
      </c>
      <c r="M2881" s="9">
        <f t="shared" si="267"/>
        <v>8.4112556929083187E-3</v>
      </c>
      <c r="N2881">
        <v>1425</v>
      </c>
      <c r="O2881" t="s">
        <v>11506</v>
      </c>
      <c r="P2881" s="9">
        <f t="shared" si="268"/>
        <v>1.2769263157894799E-2</v>
      </c>
      <c r="Q2881">
        <v>1261</v>
      </c>
      <c r="R2881" t="s">
        <v>11507</v>
      </c>
      <c r="S2881" s="9">
        <f t="shared" si="269"/>
        <v>1.6355273592387194E-3</v>
      </c>
    </row>
    <row r="2882" spans="1:19">
      <c r="A2882">
        <v>2897</v>
      </c>
      <c r="B2882">
        <v>1645</v>
      </c>
      <c r="C2882" t="s">
        <v>11508</v>
      </c>
      <c r="D2882" s="9">
        <f t="shared" si="264"/>
        <v>1.7783465045592677E-2</v>
      </c>
      <c r="E2882">
        <v>1542</v>
      </c>
      <c r="F2882" t="s">
        <v>11509</v>
      </c>
      <c r="G2882" s="9">
        <f t="shared" si="265"/>
        <v>1.2284695201037603E-2</v>
      </c>
      <c r="H2882">
        <v>1643</v>
      </c>
      <c r="I2882" t="s">
        <v>11508</v>
      </c>
      <c r="J2882" s="9">
        <f t="shared" si="266"/>
        <v>1.6587827145465583E-2</v>
      </c>
      <c r="K2882">
        <v>1545</v>
      </c>
      <c r="L2882" t="s">
        <v>11509</v>
      </c>
      <c r="M2882" s="9">
        <f t="shared" si="267"/>
        <v>1.4202588996763743E-2</v>
      </c>
      <c r="N2882">
        <v>1418</v>
      </c>
      <c r="O2882" t="s">
        <v>11510</v>
      </c>
      <c r="P2882" s="9">
        <f t="shared" si="268"/>
        <v>7.7238363892806047E-3</v>
      </c>
      <c r="Q2882">
        <v>1265</v>
      </c>
      <c r="R2882" t="s">
        <v>11511</v>
      </c>
      <c r="S2882" s="9">
        <f t="shared" si="269"/>
        <v>4.3976284584981038E-3</v>
      </c>
    </row>
    <row r="2883" spans="1:19">
      <c r="A2883">
        <v>2898</v>
      </c>
      <c r="B2883">
        <v>1643</v>
      </c>
      <c r="C2883" t="s">
        <v>11512</v>
      </c>
      <c r="D2883" s="9">
        <f t="shared" si="264"/>
        <v>2.4728727936701191E-2</v>
      </c>
      <c r="E2883">
        <v>1543</v>
      </c>
      <c r="F2883" t="s">
        <v>11513</v>
      </c>
      <c r="G2883" s="9">
        <f t="shared" si="265"/>
        <v>2.0219313026571609E-2</v>
      </c>
      <c r="H2883">
        <v>1643</v>
      </c>
      <c r="I2883" t="s">
        <v>11512</v>
      </c>
      <c r="J2883" s="9">
        <f t="shared" si="266"/>
        <v>2.4728727936701191E-2</v>
      </c>
      <c r="K2883">
        <v>1543</v>
      </c>
      <c r="L2883" t="s">
        <v>11513</v>
      </c>
      <c r="M2883" s="9">
        <f t="shared" si="267"/>
        <v>2.0219313026571609E-2</v>
      </c>
      <c r="N2883">
        <v>1420</v>
      </c>
      <c r="O2883" t="s">
        <v>11514</v>
      </c>
      <c r="P2883" s="9">
        <f t="shared" si="268"/>
        <v>1.2057887323943677E-2</v>
      </c>
      <c r="Q2883">
        <v>1265</v>
      </c>
      <c r="R2883" t="s">
        <v>11515</v>
      </c>
      <c r="S2883" s="9">
        <f t="shared" si="269"/>
        <v>4.1751778656126688E-3</v>
      </c>
    </row>
    <row r="2884" spans="1:19">
      <c r="A2884">
        <v>2899</v>
      </c>
      <c r="B2884">
        <v>1645</v>
      </c>
      <c r="C2884" t="s">
        <v>11516</v>
      </c>
      <c r="D2884" s="9">
        <f t="shared" si="264"/>
        <v>2.5949726443769028E-2</v>
      </c>
      <c r="E2884">
        <v>1545</v>
      </c>
      <c r="F2884" t="s">
        <v>11517</v>
      </c>
      <c r="G2884" s="9">
        <f t="shared" si="265"/>
        <v>2.1376828478964396E-2</v>
      </c>
      <c r="H2884">
        <v>1645</v>
      </c>
      <c r="I2884" t="s">
        <v>11516</v>
      </c>
      <c r="J2884" s="9">
        <f t="shared" si="266"/>
        <v>2.5949726443769028E-2</v>
      </c>
      <c r="K2884">
        <v>1544</v>
      </c>
      <c r="L2884" t="s">
        <v>11517</v>
      </c>
      <c r="M2884" s="9">
        <f t="shared" si="267"/>
        <v>2.0743005181347147E-2</v>
      </c>
      <c r="N2884">
        <v>1419</v>
      </c>
      <c r="O2884" t="s">
        <v>11518</v>
      </c>
      <c r="P2884" s="9">
        <f t="shared" si="268"/>
        <v>1.1801338971106462E-2</v>
      </c>
      <c r="Q2884">
        <v>1263</v>
      </c>
      <c r="R2884" t="s">
        <v>11519</v>
      </c>
      <c r="S2884" s="9">
        <f t="shared" si="269"/>
        <v>3.6479018210608832E-3</v>
      </c>
    </row>
    <row r="2885" spans="1:19">
      <c r="A2885">
        <v>2900</v>
      </c>
      <c r="B2885">
        <v>1646</v>
      </c>
      <c r="C2885" t="s">
        <v>11520</v>
      </c>
      <c r="D2885" s="9">
        <f t="shared" ref="D2885:D2948" si="270">ABS(B2885-C2885)/B2885</f>
        <v>1.9823207776427647E-2</v>
      </c>
      <c r="E2885">
        <v>1545</v>
      </c>
      <c r="F2885" t="s">
        <v>11521</v>
      </c>
      <c r="G2885" s="9">
        <f t="shared" ref="G2885:G2948" si="271">ABS(E2885-F2885)/E2885</f>
        <v>1.5722718446601953E-2</v>
      </c>
      <c r="H2885">
        <v>1647</v>
      </c>
      <c r="I2885" t="s">
        <v>11520</v>
      </c>
      <c r="J2885" s="9">
        <f t="shared" ref="J2885:J2948" si="272">ABS(H2885-I2885)/H2885</f>
        <v>2.0418336369155982E-2</v>
      </c>
      <c r="K2885">
        <v>1545</v>
      </c>
      <c r="L2885" t="s">
        <v>11521</v>
      </c>
      <c r="M2885" s="9">
        <f t="shared" ref="M2885:M2948" si="273">ABS(K2885-L2885)/K2885</f>
        <v>1.5722718446601953E-2</v>
      </c>
      <c r="N2885">
        <v>1424</v>
      </c>
      <c r="O2885" t="s">
        <v>11522</v>
      </c>
      <c r="P2885" s="9">
        <f t="shared" ref="P2885:P2948" si="274">ABS(N2885-O2885)/N2885</f>
        <v>1.2697191011235922E-2</v>
      </c>
      <c r="Q2885">
        <v>1266</v>
      </c>
      <c r="R2885" t="s">
        <v>11523</v>
      </c>
      <c r="S2885" s="9">
        <f t="shared" ref="S2885:S2948" si="275">ABS(Q2885-R2885)/Q2885</f>
        <v>5.6353080568719901E-3</v>
      </c>
    </row>
    <row r="2886" spans="1:19">
      <c r="A2886">
        <v>2901</v>
      </c>
      <c r="B2886">
        <v>1644</v>
      </c>
      <c r="C2886" t="s">
        <v>11524</v>
      </c>
      <c r="D2886" s="9">
        <f t="shared" si="270"/>
        <v>1.8842274939172711E-2</v>
      </c>
      <c r="E2886">
        <v>1543</v>
      </c>
      <c r="F2886" t="s">
        <v>11525</v>
      </c>
      <c r="G2886" s="9">
        <f t="shared" si="271"/>
        <v>1.4351976668826932E-2</v>
      </c>
      <c r="H2886">
        <v>1645</v>
      </c>
      <c r="I2886" t="s">
        <v>11524</v>
      </c>
      <c r="J2886" s="9">
        <f t="shared" si="272"/>
        <v>1.943872340425528E-2</v>
      </c>
      <c r="K2886">
        <v>1545</v>
      </c>
      <c r="L2886" t="s">
        <v>11525</v>
      </c>
      <c r="M2886" s="9">
        <f t="shared" si="273"/>
        <v>1.5627896440129421E-2</v>
      </c>
      <c r="N2886">
        <v>1420</v>
      </c>
      <c r="O2886" t="s">
        <v>11526</v>
      </c>
      <c r="P2886" s="9">
        <f t="shared" si="274"/>
        <v>9.7684507042253826E-3</v>
      </c>
      <c r="Q2886">
        <v>1265</v>
      </c>
      <c r="R2886" t="s">
        <v>11527</v>
      </c>
      <c r="S2886" s="9">
        <f t="shared" si="275"/>
        <v>4.4060869565216735E-3</v>
      </c>
    </row>
    <row r="2887" spans="1:19">
      <c r="A2887">
        <v>2902</v>
      </c>
      <c r="B2887">
        <v>1648</v>
      </c>
      <c r="C2887" t="s">
        <v>11528</v>
      </c>
      <c r="D2887" s="9">
        <f t="shared" si="270"/>
        <v>1.7647208737864052E-2</v>
      </c>
      <c r="E2887">
        <v>1544</v>
      </c>
      <c r="F2887" t="s">
        <v>11529</v>
      </c>
      <c r="G2887" s="9">
        <f t="shared" si="271"/>
        <v>1.2287176165803047E-2</v>
      </c>
      <c r="H2887">
        <v>1645</v>
      </c>
      <c r="I2887" t="s">
        <v>11528</v>
      </c>
      <c r="J2887" s="9">
        <f t="shared" si="272"/>
        <v>1.5855683890577482E-2</v>
      </c>
      <c r="K2887">
        <v>1545</v>
      </c>
      <c r="L2887" t="s">
        <v>11529</v>
      </c>
      <c r="M2887" s="9">
        <f t="shared" si="273"/>
        <v>1.2926472491909322E-2</v>
      </c>
      <c r="N2887">
        <v>1425</v>
      </c>
      <c r="O2887" t="s">
        <v>11530</v>
      </c>
      <c r="P2887" s="9">
        <f t="shared" si="274"/>
        <v>1.2279438596491226E-2</v>
      </c>
      <c r="Q2887">
        <v>1266</v>
      </c>
      <c r="R2887" t="s">
        <v>11531</v>
      </c>
      <c r="S2887" s="9">
        <f t="shared" si="275"/>
        <v>5.4845971563981721E-3</v>
      </c>
    </row>
    <row r="2888" spans="1:19">
      <c r="A2888">
        <v>2903</v>
      </c>
      <c r="B2888">
        <v>1649</v>
      </c>
      <c r="C2888" t="s">
        <v>11532</v>
      </c>
      <c r="D2888" s="9">
        <f t="shared" si="270"/>
        <v>2.0614978775015093E-2</v>
      </c>
      <c r="E2888">
        <v>1543</v>
      </c>
      <c r="F2888" t="s">
        <v>11533</v>
      </c>
      <c r="G2888" s="9">
        <f t="shared" si="271"/>
        <v>1.3402916396629869E-2</v>
      </c>
      <c r="H2888">
        <v>1646</v>
      </c>
      <c r="I2888" t="s">
        <v>11532</v>
      </c>
      <c r="J2888" s="9">
        <f t="shared" si="272"/>
        <v>1.8829951397326787E-2</v>
      </c>
      <c r="K2888">
        <v>1542</v>
      </c>
      <c r="L2888" t="s">
        <v>11533</v>
      </c>
      <c r="M2888" s="9">
        <f t="shared" si="273"/>
        <v>1.2763099870298241E-2</v>
      </c>
      <c r="N2888">
        <v>1425</v>
      </c>
      <c r="O2888" t="s">
        <v>11534</v>
      </c>
      <c r="P2888" s="9">
        <f t="shared" si="274"/>
        <v>1.3656421052631535E-2</v>
      </c>
      <c r="Q2888">
        <v>1266</v>
      </c>
      <c r="R2888" t="s">
        <v>11535</v>
      </c>
      <c r="S2888" s="9">
        <f t="shared" si="275"/>
        <v>6.3529225908372381E-3</v>
      </c>
    </row>
    <row r="2889" spans="1:19">
      <c r="A2889">
        <v>2904</v>
      </c>
      <c r="B2889">
        <v>1648</v>
      </c>
      <c r="C2889" t="s">
        <v>11536</v>
      </c>
      <c r="D2889" s="9">
        <f t="shared" si="270"/>
        <v>2.3633859223300937E-2</v>
      </c>
      <c r="E2889">
        <v>1551</v>
      </c>
      <c r="F2889" t="s">
        <v>11537</v>
      </c>
      <c r="G2889" s="9">
        <f t="shared" si="271"/>
        <v>2.2073694390715687E-2</v>
      </c>
      <c r="H2889">
        <v>1653</v>
      </c>
      <c r="I2889" t="s">
        <v>11536</v>
      </c>
      <c r="J2889" s="9">
        <f t="shared" si="272"/>
        <v>2.658717483363578E-2</v>
      </c>
      <c r="K2889">
        <v>1550</v>
      </c>
      <c r="L2889" t="s">
        <v>11537</v>
      </c>
      <c r="M2889" s="9">
        <f t="shared" si="273"/>
        <v>2.1442774193548404E-2</v>
      </c>
      <c r="N2889">
        <v>1425</v>
      </c>
      <c r="O2889" t="s">
        <v>11458</v>
      </c>
      <c r="P2889" s="9">
        <f t="shared" si="274"/>
        <v>1.4323157894736812E-2</v>
      </c>
      <c r="Q2889">
        <v>1265</v>
      </c>
      <c r="R2889" t="s">
        <v>11538</v>
      </c>
      <c r="S2889" s="9">
        <f t="shared" si="275"/>
        <v>5.2784189723320829E-3</v>
      </c>
    </row>
    <row r="2890" spans="1:19">
      <c r="A2890">
        <v>2905</v>
      </c>
      <c r="B2890">
        <v>1655</v>
      </c>
      <c r="C2890" t="s">
        <v>11539</v>
      </c>
      <c r="D2890" s="9">
        <f t="shared" si="270"/>
        <v>2.8285196374622294E-2</v>
      </c>
      <c r="E2890">
        <v>1544</v>
      </c>
      <c r="F2890" t="s">
        <v>11540</v>
      </c>
      <c r="G2890" s="9">
        <f t="shared" si="271"/>
        <v>1.7155375647668447E-2</v>
      </c>
      <c r="H2890">
        <v>1646</v>
      </c>
      <c r="I2890" t="s">
        <v>11539</v>
      </c>
      <c r="J2890" s="9">
        <f t="shared" si="272"/>
        <v>2.2972053462940401E-2</v>
      </c>
      <c r="K2890">
        <v>1546</v>
      </c>
      <c r="L2890" t="s">
        <v>11540</v>
      </c>
      <c r="M2890" s="9">
        <f t="shared" si="273"/>
        <v>1.8426843467011695E-2</v>
      </c>
      <c r="N2890">
        <v>1423</v>
      </c>
      <c r="O2890" t="s">
        <v>11541</v>
      </c>
      <c r="P2890" s="9">
        <f t="shared" si="274"/>
        <v>1.3831693605059656E-2</v>
      </c>
      <c r="Q2890">
        <v>1268</v>
      </c>
      <c r="R2890" t="s">
        <v>11542</v>
      </c>
      <c r="S2890" s="9">
        <f t="shared" si="275"/>
        <v>8.6966088328075467E-3</v>
      </c>
    </row>
    <row r="2891" spans="1:19">
      <c r="A2891">
        <v>2906</v>
      </c>
      <c r="B2891">
        <v>1651</v>
      </c>
      <c r="C2891" t="s">
        <v>11543</v>
      </c>
      <c r="D2891" s="9">
        <f t="shared" si="270"/>
        <v>2.2186129618413118E-2</v>
      </c>
      <c r="E2891">
        <v>1549</v>
      </c>
      <c r="F2891" t="s">
        <v>11544</v>
      </c>
      <c r="G2891" s="9">
        <f t="shared" si="271"/>
        <v>1.5858037443511979E-2</v>
      </c>
      <c r="H2891">
        <v>1649</v>
      </c>
      <c r="I2891" t="s">
        <v>11543</v>
      </c>
      <c r="J2891" s="9">
        <f t="shared" si="272"/>
        <v>2.1000181928441514E-2</v>
      </c>
      <c r="K2891">
        <v>1550</v>
      </c>
      <c r="L2891" t="s">
        <v>11544</v>
      </c>
      <c r="M2891" s="9">
        <f t="shared" si="273"/>
        <v>1.6492967741935517E-2</v>
      </c>
      <c r="N2891">
        <v>1422</v>
      </c>
      <c r="O2891" t="s">
        <v>11545</v>
      </c>
      <c r="P2891" s="9">
        <f t="shared" si="274"/>
        <v>1.1729957805907219E-2</v>
      </c>
      <c r="Q2891">
        <v>1263</v>
      </c>
      <c r="R2891" t="s">
        <v>11546</v>
      </c>
      <c r="S2891" s="9">
        <f t="shared" si="275"/>
        <v>3.9857482185273992E-3</v>
      </c>
    </row>
    <row r="2892" spans="1:19">
      <c r="A2892">
        <v>2907</v>
      </c>
      <c r="B2892">
        <v>1651</v>
      </c>
      <c r="C2892" t="s">
        <v>11547</v>
      </c>
      <c r="D2892" s="9">
        <f t="shared" si="270"/>
        <v>2.2245548152634759E-2</v>
      </c>
      <c r="E2892">
        <v>1547</v>
      </c>
      <c r="F2892" t="s">
        <v>11548</v>
      </c>
      <c r="G2892" s="9">
        <f t="shared" si="271"/>
        <v>1.5986166774402129E-2</v>
      </c>
      <c r="H2892">
        <v>1648</v>
      </c>
      <c r="I2892" t="s">
        <v>11547</v>
      </c>
      <c r="J2892" s="9">
        <f t="shared" si="272"/>
        <v>2.0465655339805818E-2</v>
      </c>
      <c r="K2892">
        <v>1547</v>
      </c>
      <c r="L2892" t="s">
        <v>11548</v>
      </c>
      <c r="M2892" s="9">
        <f t="shared" si="273"/>
        <v>1.5986166774402129E-2</v>
      </c>
      <c r="N2892">
        <v>1422</v>
      </c>
      <c r="O2892" t="s">
        <v>11549</v>
      </c>
      <c r="P2892" s="9">
        <f t="shared" si="274"/>
        <v>1.0466244725738424E-2</v>
      </c>
      <c r="Q2892">
        <v>1264</v>
      </c>
      <c r="R2892" t="s">
        <v>11550</v>
      </c>
      <c r="S2892" s="9">
        <f t="shared" si="275"/>
        <v>2.9209651898734037E-3</v>
      </c>
    </row>
    <row r="2893" spans="1:19">
      <c r="A2893">
        <v>2908</v>
      </c>
      <c r="B2893">
        <v>1651</v>
      </c>
      <c r="C2893" t="s">
        <v>11551</v>
      </c>
      <c r="D2893" s="9">
        <f t="shared" si="270"/>
        <v>2.1436159903089069E-2</v>
      </c>
      <c r="E2893">
        <v>1549</v>
      </c>
      <c r="F2893" t="s">
        <v>11552</v>
      </c>
      <c r="G2893" s="9">
        <f t="shared" si="271"/>
        <v>1.7022595222724299E-2</v>
      </c>
      <c r="H2893">
        <v>1648</v>
      </c>
      <c r="I2893" t="s">
        <v>11551</v>
      </c>
      <c r="J2893" s="9">
        <f t="shared" si="272"/>
        <v>1.965479368932042E-2</v>
      </c>
      <c r="K2893">
        <v>1551</v>
      </c>
      <c r="L2893" t="s">
        <v>11552</v>
      </c>
      <c r="M2893" s="9">
        <f t="shared" si="273"/>
        <v>1.8290135396518335E-2</v>
      </c>
      <c r="N2893">
        <v>1422</v>
      </c>
      <c r="O2893" t="s">
        <v>11553</v>
      </c>
      <c r="P2893" s="9">
        <f t="shared" si="274"/>
        <v>1.050499296765125E-2</v>
      </c>
      <c r="Q2893">
        <v>1266</v>
      </c>
      <c r="R2893" t="s">
        <v>11554</v>
      </c>
      <c r="S2893" s="9">
        <f t="shared" si="275"/>
        <v>4.7563191153239016E-3</v>
      </c>
    </row>
    <row r="2894" spans="1:19">
      <c r="A2894">
        <v>2909</v>
      </c>
      <c r="B2894">
        <v>1651</v>
      </c>
      <c r="C2894" t="s">
        <v>11555</v>
      </c>
      <c r="D2894" s="9">
        <f t="shared" si="270"/>
        <v>2.0761053906723163E-2</v>
      </c>
      <c r="E2894">
        <v>1550</v>
      </c>
      <c r="F2894" t="s">
        <v>11556</v>
      </c>
      <c r="G2894" s="9">
        <f t="shared" si="271"/>
        <v>1.6015161290322561E-2</v>
      </c>
      <c r="H2894">
        <v>1651</v>
      </c>
      <c r="I2894" t="s">
        <v>11555</v>
      </c>
      <c r="J2894" s="9">
        <f t="shared" si="272"/>
        <v>2.0761053906723163E-2</v>
      </c>
      <c r="K2894">
        <v>1551</v>
      </c>
      <c r="L2894" t="s">
        <v>11556</v>
      </c>
      <c r="M2894" s="9">
        <f t="shared" si="273"/>
        <v>1.664958091553834E-2</v>
      </c>
      <c r="N2894">
        <v>1425</v>
      </c>
      <c r="O2894" t="s">
        <v>11557</v>
      </c>
      <c r="P2894" s="9">
        <f t="shared" si="274"/>
        <v>1.2387157894736767E-2</v>
      </c>
      <c r="Q2894">
        <v>1266</v>
      </c>
      <c r="R2894" t="s">
        <v>11558</v>
      </c>
      <c r="S2894" s="9">
        <f t="shared" si="275"/>
        <v>4.4919431279620446E-3</v>
      </c>
    </row>
    <row r="2895" spans="1:19">
      <c r="A2895">
        <v>2910</v>
      </c>
      <c r="B2895">
        <v>1652</v>
      </c>
      <c r="C2895" t="s">
        <v>11559</v>
      </c>
      <c r="D2895" s="9">
        <f t="shared" si="270"/>
        <v>2.4084624697336597E-2</v>
      </c>
      <c r="E2895">
        <v>1550</v>
      </c>
      <c r="F2895" t="s">
        <v>11560</v>
      </c>
      <c r="G2895" s="9">
        <f t="shared" si="271"/>
        <v>1.8828838709677432E-2</v>
      </c>
      <c r="H2895">
        <v>1652</v>
      </c>
      <c r="I2895" t="s">
        <v>11559</v>
      </c>
      <c r="J2895" s="9">
        <f t="shared" si="272"/>
        <v>2.4084624697336597E-2</v>
      </c>
      <c r="K2895">
        <v>1552</v>
      </c>
      <c r="L2895" t="s">
        <v>11560</v>
      </c>
      <c r="M2895" s="9">
        <f t="shared" si="273"/>
        <v>2.0093234536082489E-2</v>
      </c>
      <c r="N2895">
        <v>1425</v>
      </c>
      <c r="O2895" t="s">
        <v>11561</v>
      </c>
      <c r="P2895" s="9">
        <f t="shared" si="274"/>
        <v>1.3696842105263179E-2</v>
      </c>
      <c r="Q2895">
        <v>1264</v>
      </c>
      <c r="R2895" t="s">
        <v>11562</v>
      </c>
      <c r="S2895" s="9">
        <f t="shared" si="275"/>
        <v>3.6886075949366568E-3</v>
      </c>
    </row>
    <row r="2896" spans="1:19">
      <c r="A2896">
        <v>2911</v>
      </c>
      <c r="B2896">
        <v>1653</v>
      </c>
      <c r="C2896" t="s">
        <v>11563</v>
      </c>
      <c r="D2896" s="9">
        <f t="shared" si="270"/>
        <v>2.9335813672111275E-2</v>
      </c>
      <c r="E2896">
        <v>1549</v>
      </c>
      <c r="F2896" t="s">
        <v>11564</v>
      </c>
      <c r="G2896" s="9">
        <f t="shared" si="271"/>
        <v>2.2478373143963823E-2</v>
      </c>
      <c r="H2896">
        <v>1652</v>
      </c>
      <c r="I2896" t="s">
        <v>11563</v>
      </c>
      <c r="J2896" s="9">
        <f t="shared" si="272"/>
        <v>2.8748244552058072E-2</v>
      </c>
      <c r="K2896">
        <v>1550</v>
      </c>
      <c r="L2896" t="s">
        <v>11564</v>
      </c>
      <c r="M2896" s="9">
        <f t="shared" si="273"/>
        <v>2.3109032258064491E-2</v>
      </c>
      <c r="N2896">
        <v>1424</v>
      </c>
      <c r="O2896" t="s">
        <v>11565</v>
      </c>
      <c r="P2896" s="9">
        <f t="shared" si="274"/>
        <v>1.4792907303370807E-2</v>
      </c>
      <c r="Q2896">
        <v>1264</v>
      </c>
      <c r="R2896" t="s">
        <v>11566</v>
      </c>
      <c r="S2896" s="9">
        <f t="shared" si="275"/>
        <v>4.1467563291139927E-3</v>
      </c>
    </row>
    <row r="2897" spans="1:19">
      <c r="A2897">
        <v>2912</v>
      </c>
      <c r="B2897">
        <v>1652</v>
      </c>
      <c r="C2897" t="s">
        <v>11567</v>
      </c>
      <c r="D2897" s="9">
        <f t="shared" si="270"/>
        <v>2.6088740920096873E-2</v>
      </c>
      <c r="E2897">
        <v>1552</v>
      </c>
      <c r="F2897" t="s">
        <v>11568</v>
      </c>
      <c r="G2897" s="9">
        <f t="shared" si="271"/>
        <v>2.1355412371134089E-2</v>
      </c>
      <c r="H2897">
        <v>1655</v>
      </c>
      <c r="I2897" t="s">
        <v>11567</v>
      </c>
      <c r="J2897" s="9">
        <f t="shared" si="272"/>
        <v>2.7854138972809687E-2</v>
      </c>
      <c r="K2897">
        <v>1550</v>
      </c>
      <c r="L2897" t="s">
        <v>11568</v>
      </c>
      <c r="M2897" s="9">
        <f t="shared" si="273"/>
        <v>2.009264516129039E-2</v>
      </c>
      <c r="N2897">
        <v>1421</v>
      </c>
      <c r="O2897" t="s">
        <v>11569</v>
      </c>
      <c r="P2897" s="9">
        <f t="shared" si="274"/>
        <v>1.1516115411681866E-2</v>
      </c>
      <c r="Q2897">
        <v>1267</v>
      </c>
      <c r="R2897" t="s">
        <v>11570</v>
      </c>
      <c r="S2897" s="9">
        <f t="shared" si="275"/>
        <v>5.9208366219416168E-3</v>
      </c>
    </row>
    <row r="2898" spans="1:19">
      <c r="A2898">
        <v>2913</v>
      </c>
      <c r="B2898">
        <v>1651</v>
      </c>
      <c r="C2898" t="s">
        <v>11571</v>
      </c>
      <c r="D2898" s="9">
        <f t="shared" si="270"/>
        <v>2.3836705027256173E-2</v>
      </c>
      <c r="E2898">
        <v>1550</v>
      </c>
      <c r="F2898" t="s">
        <v>11572</v>
      </c>
      <c r="G2898" s="9">
        <f t="shared" si="271"/>
        <v>1.9353354838709608E-2</v>
      </c>
      <c r="H2898">
        <v>1655</v>
      </c>
      <c r="I2898" t="s">
        <v>11571</v>
      </c>
      <c r="J2898" s="9">
        <f t="shared" si="272"/>
        <v>2.6196012084592109E-2</v>
      </c>
      <c r="K2898">
        <v>1549</v>
      </c>
      <c r="L2898" t="s">
        <v>11572</v>
      </c>
      <c r="M2898" s="9">
        <f t="shared" si="273"/>
        <v>1.8720271142672624E-2</v>
      </c>
      <c r="N2898">
        <v>1425</v>
      </c>
      <c r="O2898" t="s">
        <v>11573</v>
      </c>
      <c r="P2898" s="9">
        <f t="shared" si="274"/>
        <v>1.3545614035087725E-2</v>
      </c>
      <c r="Q2898">
        <v>1265</v>
      </c>
      <c r="R2898" t="s">
        <v>11574</v>
      </c>
      <c r="S2898" s="9">
        <f t="shared" si="275"/>
        <v>3.2905138339920231E-3</v>
      </c>
    </row>
    <row r="2899" spans="1:19">
      <c r="A2899">
        <v>2914</v>
      </c>
      <c r="B2899">
        <v>1650</v>
      </c>
      <c r="C2899" t="s">
        <v>11575</v>
      </c>
      <c r="D2899" s="9">
        <f t="shared" si="270"/>
        <v>2.108684848484851E-2</v>
      </c>
      <c r="E2899">
        <v>1552</v>
      </c>
      <c r="F2899" t="s">
        <v>11576</v>
      </c>
      <c r="G2899" s="9">
        <f t="shared" si="271"/>
        <v>1.8908762886597874E-2</v>
      </c>
      <c r="H2899">
        <v>1653</v>
      </c>
      <c r="I2899" t="s">
        <v>11575</v>
      </c>
      <c r="J2899" s="9">
        <f t="shared" si="272"/>
        <v>2.2863460375075646E-2</v>
      </c>
      <c r="K2899">
        <v>1553</v>
      </c>
      <c r="L2899" t="s">
        <v>11576</v>
      </c>
      <c r="M2899" s="9">
        <f t="shared" si="273"/>
        <v>1.9540502253702449E-2</v>
      </c>
      <c r="N2899">
        <v>1427</v>
      </c>
      <c r="O2899" t="s">
        <v>11577</v>
      </c>
      <c r="P2899" s="9">
        <f t="shared" si="274"/>
        <v>1.384099509460403E-2</v>
      </c>
      <c r="Q2899">
        <v>1265</v>
      </c>
      <c r="R2899" t="s">
        <v>11578</v>
      </c>
      <c r="S2899" s="9">
        <f t="shared" si="275"/>
        <v>3.1958893280631959E-3</v>
      </c>
    </row>
    <row r="2900" spans="1:19">
      <c r="A2900">
        <v>2915</v>
      </c>
      <c r="B2900">
        <v>1653</v>
      </c>
      <c r="C2900" t="s">
        <v>11579</v>
      </c>
      <c r="D2900" s="9">
        <f t="shared" si="270"/>
        <v>2.2644464609800342E-2</v>
      </c>
      <c r="E2900">
        <v>1549</v>
      </c>
      <c r="F2900" t="s">
        <v>11580</v>
      </c>
      <c r="G2900" s="9">
        <f t="shared" si="271"/>
        <v>1.7389606197546821E-2</v>
      </c>
      <c r="H2900">
        <v>1653</v>
      </c>
      <c r="I2900" t="s">
        <v>11579</v>
      </c>
      <c r="J2900" s="9">
        <f t="shared" si="272"/>
        <v>2.2644464609800342E-2</v>
      </c>
      <c r="K2900">
        <v>1551</v>
      </c>
      <c r="L2900" t="s">
        <v>11580</v>
      </c>
      <c r="M2900" s="9">
        <f t="shared" si="273"/>
        <v>1.8656673114119938E-2</v>
      </c>
      <c r="N2900">
        <v>1423</v>
      </c>
      <c r="O2900" t="s">
        <v>11581</v>
      </c>
      <c r="P2900" s="9">
        <f t="shared" si="274"/>
        <v>1.0457905832747671E-2</v>
      </c>
      <c r="Q2900">
        <v>1264</v>
      </c>
      <c r="R2900" t="s">
        <v>11582</v>
      </c>
      <c r="S2900" s="9">
        <f t="shared" si="275"/>
        <v>2.0762658227847495E-3</v>
      </c>
    </row>
    <row r="2901" spans="1:19">
      <c r="A2901">
        <v>2916</v>
      </c>
      <c r="B2901">
        <v>1651</v>
      </c>
      <c r="C2901" t="s">
        <v>11583</v>
      </c>
      <c r="D2901" s="9">
        <f t="shared" si="270"/>
        <v>2.2084494245911499E-2</v>
      </c>
      <c r="E2901">
        <v>1550</v>
      </c>
      <c r="F2901" t="s">
        <v>11584</v>
      </c>
      <c r="G2901" s="9">
        <f t="shared" si="271"/>
        <v>1.7947096774193538E-2</v>
      </c>
      <c r="H2901">
        <v>1651</v>
      </c>
      <c r="I2901" t="s">
        <v>11583</v>
      </c>
      <c r="J2901" s="9">
        <f t="shared" si="272"/>
        <v>2.2084494245911499E-2</v>
      </c>
      <c r="K2901">
        <v>1549</v>
      </c>
      <c r="L2901" t="s">
        <v>11584</v>
      </c>
      <c r="M2901" s="9">
        <f t="shared" si="273"/>
        <v>1.7313105229180104E-2</v>
      </c>
      <c r="N2901">
        <v>1423</v>
      </c>
      <c r="O2901" t="s">
        <v>11585</v>
      </c>
      <c r="P2901" s="9">
        <f t="shared" si="274"/>
        <v>1.1307800421644339E-2</v>
      </c>
      <c r="Q2901">
        <v>1263</v>
      </c>
      <c r="R2901" t="s">
        <v>11586</v>
      </c>
      <c r="S2901" s="9">
        <f t="shared" si="275"/>
        <v>2.1942992874109937E-3</v>
      </c>
    </row>
    <row r="2902" spans="1:19">
      <c r="A2902">
        <v>2917</v>
      </c>
      <c r="B2902">
        <v>1653</v>
      </c>
      <c r="C2902" t="s">
        <v>11587</v>
      </c>
      <c r="D2902" s="9">
        <f t="shared" si="270"/>
        <v>2.9610828796128232E-2</v>
      </c>
      <c r="E2902">
        <v>1551</v>
      </c>
      <c r="F2902" t="s">
        <v>11588</v>
      </c>
      <c r="G2902" s="9">
        <f t="shared" si="271"/>
        <v>2.4216376531270178E-2</v>
      </c>
      <c r="H2902">
        <v>1651</v>
      </c>
      <c r="I2902" t="s">
        <v>11587</v>
      </c>
      <c r="J2902" s="9">
        <f t="shared" si="272"/>
        <v>2.8435311932162304E-2</v>
      </c>
      <c r="K2902">
        <v>1550</v>
      </c>
      <c r="L2902" t="s">
        <v>11588</v>
      </c>
      <c r="M2902" s="9">
        <f t="shared" si="273"/>
        <v>2.3586838709677448E-2</v>
      </c>
      <c r="N2902">
        <v>1425</v>
      </c>
      <c r="O2902" t="s">
        <v>11589</v>
      </c>
      <c r="P2902" s="9">
        <f t="shared" si="274"/>
        <v>1.4920140350877135E-2</v>
      </c>
      <c r="Q2902">
        <v>1265</v>
      </c>
      <c r="R2902" t="s">
        <v>11590</v>
      </c>
      <c r="S2902" s="9">
        <f t="shared" si="275"/>
        <v>3.4467193675890135E-3</v>
      </c>
    </row>
    <row r="2903" spans="1:19">
      <c r="A2903">
        <v>2918</v>
      </c>
      <c r="B2903">
        <v>1653</v>
      </c>
      <c r="C2903" t="s">
        <v>11591</v>
      </c>
      <c r="D2903" s="9">
        <f t="shared" si="270"/>
        <v>2.6728433151845126E-2</v>
      </c>
      <c r="E2903">
        <v>1550</v>
      </c>
      <c r="F2903" t="s">
        <v>11592</v>
      </c>
      <c r="G2903" s="9">
        <f t="shared" si="271"/>
        <v>1.9339741935483847E-2</v>
      </c>
      <c r="H2903">
        <v>1651</v>
      </c>
      <c r="I2903" t="s">
        <v>11591</v>
      </c>
      <c r="J2903" s="9">
        <f t="shared" si="272"/>
        <v>2.5549424591156868E-2</v>
      </c>
      <c r="K2903">
        <v>1550</v>
      </c>
      <c r="L2903" t="s">
        <v>11592</v>
      </c>
      <c r="M2903" s="9">
        <f t="shared" si="273"/>
        <v>1.9339741935483847E-2</v>
      </c>
      <c r="N2903">
        <v>1423</v>
      </c>
      <c r="O2903" t="s">
        <v>11593</v>
      </c>
      <c r="P2903" s="9">
        <f t="shared" si="274"/>
        <v>1.2770274068868588E-2</v>
      </c>
      <c r="Q2903">
        <v>1264</v>
      </c>
      <c r="R2903" t="s">
        <v>11594</v>
      </c>
      <c r="S2903" s="9">
        <f t="shared" si="275"/>
        <v>2.9942246835442483E-3</v>
      </c>
    </row>
    <row r="2904" spans="1:19">
      <c r="A2904">
        <v>2919</v>
      </c>
      <c r="B2904">
        <v>1655</v>
      </c>
      <c r="C2904" t="s">
        <v>11595</v>
      </c>
      <c r="D2904" s="9">
        <f t="shared" si="270"/>
        <v>2.8558912386707009E-2</v>
      </c>
      <c r="E2904">
        <v>1551</v>
      </c>
      <c r="F2904" t="s">
        <v>11596</v>
      </c>
      <c r="G2904" s="9">
        <f t="shared" si="271"/>
        <v>1.9573565441650564E-2</v>
      </c>
      <c r="H2904">
        <v>1656</v>
      </c>
      <c r="I2904" t="s">
        <v>11595</v>
      </c>
      <c r="J2904" s="9">
        <f t="shared" si="272"/>
        <v>2.9145531400966245E-2</v>
      </c>
      <c r="K2904">
        <v>1549</v>
      </c>
      <c r="L2904" t="s">
        <v>11596</v>
      </c>
      <c r="M2904" s="9">
        <f t="shared" si="273"/>
        <v>1.8307682375726289E-2</v>
      </c>
      <c r="N2904">
        <v>1424</v>
      </c>
      <c r="O2904" t="s">
        <v>11597</v>
      </c>
      <c r="P2904" s="9">
        <f t="shared" si="274"/>
        <v>1.4027457865168617E-2</v>
      </c>
      <c r="Q2904">
        <v>1265</v>
      </c>
      <c r="R2904" t="s">
        <v>11598</v>
      </c>
      <c r="S2904" s="9">
        <f t="shared" si="275"/>
        <v>3.6094861660079295E-3</v>
      </c>
    </row>
    <row r="2905" spans="1:19">
      <c r="A2905">
        <v>2920</v>
      </c>
      <c r="B2905">
        <v>1652</v>
      </c>
      <c r="C2905" t="s">
        <v>11599</v>
      </c>
      <c r="D2905" s="9">
        <f t="shared" si="270"/>
        <v>2.3919794188861969E-2</v>
      </c>
      <c r="E2905">
        <v>1552</v>
      </c>
      <c r="F2905" t="s">
        <v>11600</v>
      </c>
      <c r="G2905" s="9">
        <f t="shared" si="271"/>
        <v>1.9389368556701047E-2</v>
      </c>
      <c r="H2905">
        <v>1654</v>
      </c>
      <c r="I2905" t="s">
        <v>11599</v>
      </c>
      <c r="J2905" s="9">
        <f t="shared" si="272"/>
        <v>2.5100060459492125E-2</v>
      </c>
      <c r="K2905">
        <v>1552</v>
      </c>
      <c r="L2905" t="s">
        <v>11600</v>
      </c>
      <c r="M2905" s="9">
        <f t="shared" si="273"/>
        <v>1.9389368556701047E-2</v>
      </c>
      <c r="N2905">
        <v>1425</v>
      </c>
      <c r="O2905" t="s">
        <v>11601</v>
      </c>
      <c r="P2905" s="9">
        <f t="shared" si="274"/>
        <v>1.3408631578947295E-2</v>
      </c>
      <c r="Q2905">
        <v>1265</v>
      </c>
      <c r="R2905" t="s">
        <v>11602</v>
      </c>
      <c r="S2905" s="9">
        <f t="shared" si="275"/>
        <v>3.0983399209486132E-3</v>
      </c>
    </row>
    <row r="2906" spans="1:19">
      <c r="A2906">
        <v>2921</v>
      </c>
      <c r="B2906">
        <v>1651</v>
      </c>
      <c r="C2906" t="s">
        <v>11603</v>
      </c>
      <c r="D2906" s="9">
        <f t="shared" si="270"/>
        <v>2.2172622652937596E-2</v>
      </c>
      <c r="E2906">
        <v>1550</v>
      </c>
      <c r="F2906" t="s">
        <v>11604</v>
      </c>
      <c r="G2906" s="9">
        <f t="shared" si="271"/>
        <v>1.6856645161290311E-2</v>
      </c>
      <c r="H2906">
        <v>1652</v>
      </c>
      <c r="I2906" t="s">
        <v>11603</v>
      </c>
      <c r="J2906" s="9">
        <f t="shared" si="272"/>
        <v>2.2764527845036301E-2</v>
      </c>
      <c r="K2906">
        <v>1552</v>
      </c>
      <c r="L2906" t="s">
        <v>11604</v>
      </c>
      <c r="M2906" s="9">
        <f t="shared" si="273"/>
        <v>1.8123582474226792E-2</v>
      </c>
      <c r="N2906">
        <v>1423</v>
      </c>
      <c r="O2906" t="s">
        <v>11605</v>
      </c>
      <c r="P2906" s="9">
        <f t="shared" si="274"/>
        <v>1.1130358397751276E-2</v>
      </c>
      <c r="Q2906">
        <v>1265</v>
      </c>
      <c r="R2906" t="s">
        <v>11606</v>
      </c>
      <c r="S2906" s="9">
        <f t="shared" si="275"/>
        <v>2.9285375494071367E-3</v>
      </c>
    </row>
    <row r="2907" spans="1:19">
      <c r="A2907">
        <v>2922</v>
      </c>
      <c r="B2907">
        <v>1655</v>
      </c>
      <c r="C2907" t="s">
        <v>11607</v>
      </c>
      <c r="D2907" s="9">
        <f t="shared" si="270"/>
        <v>2.2062658610271887E-2</v>
      </c>
      <c r="E2907">
        <v>1550</v>
      </c>
      <c r="F2907" t="s">
        <v>11608</v>
      </c>
      <c r="G2907" s="9">
        <f t="shared" si="271"/>
        <v>1.4901870967741924E-2</v>
      </c>
      <c r="H2907">
        <v>1653</v>
      </c>
      <c r="I2907" t="s">
        <v>11607</v>
      </c>
      <c r="J2907" s="9">
        <f t="shared" si="272"/>
        <v>2.0879431336963079E-2</v>
      </c>
      <c r="K2907">
        <v>1551</v>
      </c>
      <c r="L2907" t="s">
        <v>11608</v>
      </c>
      <c r="M2907" s="9">
        <f t="shared" si="273"/>
        <v>1.5537008381689222E-2</v>
      </c>
      <c r="N2907">
        <v>1424</v>
      </c>
      <c r="O2907" t="s">
        <v>11609</v>
      </c>
      <c r="P2907" s="9">
        <f t="shared" si="274"/>
        <v>1.1491151685393228E-2</v>
      </c>
      <c r="Q2907">
        <v>1266</v>
      </c>
      <c r="R2907" t="s">
        <v>11610</v>
      </c>
      <c r="S2907" s="9">
        <f t="shared" si="275"/>
        <v>4.5828593996839907E-3</v>
      </c>
    </row>
    <row r="2908" spans="1:19">
      <c r="A2908">
        <v>2923</v>
      </c>
      <c r="B2908">
        <v>1653</v>
      </c>
      <c r="C2908" t="s">
        <v>11611</v>
      </c>
      <c r="D2908" s="9">
        <f t="shared" si="270"/>
        <v>2.9173260738052077E-2</v>
      </c>
      <c r="E2908">
        <v>1553</v>
      </c>
      <c r="F2908" t="s">
        <v>11612</v>
      </c>
      <c r="G2908" s="9">
        <f t="shared" si="271"/>
        <v>2.333329040566642E-2</v>
      </c>
      <c r="H2908">
        <v>1653</v>
      </c>
      <c r="I2908" t="s">
        <v>11611</v>
      </c>
      <c r="J2908" s="9">
        <f t="shared" si="272"/>
        <v>2.9173260738052077E-2</v>
      </c>
      <c r="K2908">
        <v>1552</v>
      </c>
      <c r="L2908" t="s">
        <v>11612</v>
      </c>
      <c r="M2908" s="9">
        <f t="shared" si="273"/>
        <v>2.2703994845360793E-2</v>
      </c>
      <c r="N2908">
        <v>1423</v>
      </c>
      <c r="O2908" t="s">
        <v>11613</v>
      </c>
      <c r="P2908" s="9">
        <f t="shared" si="274"/>
        <v>1.3548699929725946E-2</v>
      </c>
      <c r="Q2908">
        <v>1265</v>
      </c>
      <c r="R2908" t="s">
        <v>11614</v>
      </c>
      <c r="S2908" s="9">
        <f t="shared" si="275"/>
        <v>3.1143083003951997E-3</v>
      </c>
    </row>
    <row r="2909" spans="1:19">
      <c r="A2909">
        <v>2924</v>
      </c>
      <c r="B2909">
        <v>1651</v>
      </c>
      <c r="C2909" t="s">
        <v>11615</v>
      </c>
      <c r="D2909" s="9">
        <f t="shared" si="270"/>
        <v>2.5826468806783767E-2</v>
      </c>
      <c r="E2909">
        <v>1553</v>
      </c>
      <c r="F2909" t="s">
        <v>11616</v>
      </c>
      <c r="G2909" s="9">
        <f t="shared" si="271"/>
        <v>2.143238892466193E-2</v>
      </c>
      <c r="H2909">
        <v>1656</v>
      </c>
      <c r="I2909" t="s">
        <v>11615</v>
      </c>
      <c r="J2909" s="9">
        <f t="shared" si="272"/>
        <v>2.8767814009661833E-2</v>
      </c>
      <c r="K2909">
        <v>1551</v>
      </c>
      <c r="L2909" t="s">
        <v>11616</v>
      </c>
      <c r="M2909" s="9">
        <f t="shared" si="273"/>
        <v>2.0170535138620233E-2</v>
      </c>
      <c r="N2909">
        <v>1425</v>
      </c>
      <c r="O2909" t="s">
        <v>11617</v>
      </c>
      <c r="P2909" s="9">
        <f t="shared" si="274"/>
        <v>1.389417543859644E-2</v>
      </c>
      <c r="Q2909">
        <v>1263</v>
      </c>
      <c r="R2909" t="s">
        <v>11618</v>
      </c>
      <c r="S2909" s="9">
        <f t="shared" si="275"/>
        <v>1.4723673792557406E-3</v>
      </c>
    </row>
    <row r="2910" spans="1:19">
      <c r="A2910">
        <v>2925</v>
      </c>
      <c r="B2910">
        <v>1656</v>
      </c>
      <c r="C2910" t="s">
        <v>11619</v>
      </c>
      <c r="D2910" s="9">
        <f t="shared" si="270"/>
        <v>2.5760446859903401E-2</v>
      </c>
      <c r="E2910">
        <v>1553</v>
      </c>
      <c r="F2910" t="s">
        <v>11620</v>
      </c>
      <c r="G2910" s="9">
        <f t="shared" si="271"/>
        <v>1.9080553766902791E-2</v>
      </c>
      <c r="H2910">
        <v>1655</v>
      </c>
      <c r="I2910" t="s">
        <v>11619</v>
      </c>
      <c r="J2910" s="9">
        <f t="shared" si="272"/>
        <v>2.517178247734141E-2</v>
      </c>
      <c r="K2910">
        <v>1553</v>
      </c>
      <c r="L2910" t="s">
        <v>11620</v>
      </c>
      <c r="M2910" s="9">
        <f t="shared" si="273"/>
        <v>1.9080553766902791E-2</v>
      </c>
      <c r="N2910">
        <v>1426</v>
      </c>
      <c r="O2910" t="s">
        <v>11621</v>
      </c>
      <c r="P2910" s="9">
        <f t="shared" si="274"/>
        <v>1.3982047685834503E-2</v>
      </c>
      <c r="Q2910">
        <v>1266</v>
      </c>
      <c r="R2910" t="s">
        <v>11622</v>
      </c>
      <c r="S2910" s="9">
        <f t="shared" si="275"/>
        <v>3.5963665086888711E-3</v>
      </c>
    </row>
    <row r="2911" spans="1:19">
      <c r="A2911">
        <v>2926</v>
      </c>
      <c r="B2911">
        <v>1653</v>
      </c>
      <c r="C2911" t="s">
        <v>11623</v>
      </c>
      <c r="D2911" s="9">
        <f t="shared" si="270"/>
        <v>2.3922625529340637E-2</v>
      </c>
      <c r="E2911">
        <v>1549</v>
      </c>
      <c r="F2911" t="s">
        <v>11624</v>
      </c>
      <c r="G2911" s="9">
        <f t="shared" si="271"/>
        <v>1.6587282117495182E-2</v>
      </c>
      <c r="H2911">
        <v>1656</v>
      </c>
      <c r="I2911" t="s">
        <v>11623</v>
      </c>
      <c r="J2911" s="9">
        <f t="shared" si="272"/>
        <v>2.5690881642512119E-2</v>
      </c>
      <c r="K2911">
        <v>1549</v>
      </c>
      <c r="L2911" t="s">
        <v>11624</v>
      </c>
      <c r="M2911" s="9">
        <f t="shared" si="273"/>
        <v>1.6587282117495182E-2</v>
      </c>
      <c r="N2911">
        <v>1423</v>
      </c>
      <c r="O2911" t="s">
        <v>11625</v>
      </c>
      <c r="P2911" s="9">
        <f t="shared" si="274"/>
        <v>1.1808995080815204E-2</v>
      </c>
      <c r="Q2911">
        <v>1265</v>
      </c>
      <c r="R2911" t="s">
        <v>11626</v>
      </c>
      <c r="S2911" s="9">
        <f t="shared" si="275"/>
        <v>3.1867193675888528E-3</v>
      </c>
    </row>
    <row r="2912" spans="1:19">
      <c r="A2912">
        <v>2927</v>
      </c>
      <c r="B2912">
        <v>1655</v>
      </c>
      <c r="C2912" t="s">
        <v>11627</v>
      </c>
      <c r="D2912" s="9">
        <f t="shared" si="270"/>
        <v>2.3273534743202481E-2</v>
      </c>
      <c r="E2912">
        <v>1550</v>
      </c>
      <c r="F2912" t="s">
        <v>11628</v>
      </c>
      <c r="G2912" s="9">
        <f t="shared" si="271"/>
        <v>1.7246064516128964E-2</v>
      </c>
      <c r="H2912">
        <v>1652</v>
      </c>
      <c r="I2912" t="s">
        <v>11627</v>
      </c>
      <c r="J2912" s="9">
        <f t="shared" si="272"/>
        <v>2.1499818401937109E-2</v>
      </c>
      <c r="K2912">
        <v>1552</v>
      </c>
      <c r="L2912" t="s">
        <v>11628</v>
      </c>
      <c r="M2912" s="9">
        <f t="shared" si="273"/>
        <v>1.8512499999999932E-2</v>
      </c>
      <c r="N2912">
        <v>1423</v>
      </c>
      <c r="O2912" t="s">
        <v>11629</v>
      </c>
      <c r="P2912" s="9">
        <f t="shared" si="274"/>
        <v>1.0375122979620482E-2</v>
      </c>
      <c r="Q2912">
        <v>1266</v>
      </c>
      <c r="R2912" t="s">
        <v>11630</v>
      </c>
      <c r="S2912" s="9">
        <f t="shared" si="275"/>
        <v>2.9497630331753954E-3</v>
      </c>
    </row>
    <row r="2913" spans="1:19">
      <c r="A2913">
        <v>2928</v>
      </c>
      <c r="B2913">
        <v>1653</v>
      </c>
      <c r="C2913" t="s">
        <v>11631</v>
      </c>
      <c r="D2913" s="9">
        <f t="shared" si="270"/>
        <v>2.6005142165759214E-2</v>
      </c>
      <c r="E2913">
        <v>1550</v>
      </c>
      <c r="F2913" t="s">
        <v>11632</v>
      </c>
      <c r="G2913" s="9">
        <f t="shared" si="271"/>
        <v>1.9921032258064537E-2</v>
      </c>
      <c r="H2913">
        <v>1656</v>
      </c>
      <c r="I2913" t="s">
        <v>11631</v>
      </c>
      <c r="J2913" s="9">
        <f t="shared" si="272"/>
        <v>2.7769625603864721E-2</v>
      </c>
      <c r="K2913">
        <v>1552</v>
      </c>
      <c r="L2913" t="s">
        <v>11632</v>
      </c>
      <c r="M2913" s="9">
        <f t="shared" si="273"/>
        <v>2.1184020618556721E-2</v>
      </c>
      <c r="N2913">
        <v>1423</v>
      </c>
      <c r="O2913" t="s">
        <v>11633</v>
      </c>
      <c r="P2913" s="9">
        <f t="shared" si="274"/>
        <v>1.1939985945186287E-2</v>
      </c>
      <c r="Q2913">
        <v>1265</v>
      </c>
      <c r="R2913" t="s">
        <v>11634</v>
      </c>
      <c r="S2913" s="9">
        <f t="shared" si="275"/>
        <v>2.5809486166007097E-3</v>
      </c>
    </row>
    <row r="2914" spans="1:19">
      <c r="A2914">
        <v>2929</v>
      </c>
      <c r="B2914">
        <v>1652</v>
      </c>
      <c r="C2914" t="s">
        <v>11635</v>
      </c>
      <c r="D2914" s="9">
        <f t="shared" si="270"/>
        <v>2.7834987893462514E-2</v>
      </c>
      <c r="E2914">
        <v>1551</v>
      </c>
      <c r="F2914" t="s">
        <v>11636</v>
      </c>
      <c r="G2914" s="9">
        <f t="shared" si="271"/>
        <v>2.1798774983881348E-2</v>
      </c>
      <c r="H2914">
        <v>1652</v>
      </c>
      <c r="I2914" t="s">
        <v>11635</v>
      </c>
      <c r="J2914" s="9">
        <f t="shared" si="272"/>
        <v>2.7834987893462514E-2</v>
      </c>
      <c r="K2914">
        <v>1550</v>
      </c>
      <c r="L2914" t="s">
        <v>11636</v>
      </c>
      <c r="M2914" s="9">
        <f t="shared" si="273"/>
        <v>2.1167677419354821E-2</v>
      </c>
      <c r="N2914">
        <v>1421</v>
      </c>
      <c r="O2914" t="s">
        <v>11637</v>
      </c>
      <c r="P2914" s="9">
        <f t="shared" si="274"/>
        <v>1.1974454609429926E-2</v>
      </c>
      <c r="Q2914">
        <v>1262</v>
      </c>
      <c r="R2914" t="s">
        <v>11638</v>
      </c>
      <c r="S2914" s="9">
        <f t="shared" si="275"/>
        <v>1.3827258320125919E-3</v>
      </c>
    </row>
    <row r="2915" spans="1:19">
      <c r="A2915">
        <v>2930</v>
      </c>
      <c r="B2915">
        <v>1656</v>
      </c>
      <c r="C2915" t="s">
        <v>11639</v>
      </c>
      <c r="D2915" s="9">
        <f t="shared" si="270"/>
        <v>2.5070350241545865E-2</v>
      </c>
      <c r="E2915">
        <v>1554</v>
      </c>
      <c r="F2915" t="s">
        <v>11640</v>
      </c>
      <c r="G2915" s="9">
        <f t="shared" si="271"/>
        <v>1.9578249678249712E-2</v>
      </c>
      <c r="H2915">
        <v>1656</v>
      </c>
      <c r="I2915" t="s">
        <v>11639</v>
      </c>
      <c r="J2915" s="9">
        <f t="shared" si="272"/>
        <v>2.5070350241545865E-2</v>
      </c>
      <c r="K2915">
        <v>1555</v>
      </c>
      <c r="L2915" t="s">
        <v>11640</v>
      </c>
      <c r="M2915" s="9">
        <f t="shared" si="273"/>
        <v>2.0208745980707432E-2</v>
      </c>
      <c r="N2915">
        <v>1425</v>
      </c>
      <c r="O2915" t="s">
        <v>11641</v>
      </c>
      <c r="P2915" s="9">
        <f t="shared" si="274"/>
        <v>1.2974456140350811E-2</v>
      </c>
      <c r="Q2915">
        <v>1265</v>
      </c>
      <c r="R2915" t="s">
        <v>11642</v>
      </c>
      <c r="S2915" s="9">
        <f t="shared" si="275"/>
        <v>3.5838735177865441E-3</v>
      </c>
    </row>
    <row r="2916" spans="1:19">
      <c r="A2916">
        <v>2931</v>
      </c>
      <c r="B2916">
        <v>1654</v>
      </c>
      <c r="C2916" t="s">
        <v>11643</v>
      </c>
      <c r="D2916" s="9">
        <f t="shared" si="270"/>
        <v>2.1851995163240615E-2</v>
      </c>
      <c r="E2916">
        <v>1551</v>
      </c>
      <c r="F2916" t="s">
        <v>11644</v>
      </c>
      <c r="G2916" s="9">
        <f t="shared" si="271"/>
        <v>1.6892907801418468E-2</v>
      </c>
      <c r="H2916">
        <v>1652</v>
      </c>
      <c r="I2916" t="s">
        <v>11643</v>
      </c>
      <c r="J2916" s="9">
        <f t="shared" si="272"/>
        <v>2.066779661016948E-2</v>
      </c>
      <c r="K2916">
        <v>1552</v>
      </c>
      <c r="L2916" t="s">
        <v>11644</v>
      </c>
      <c r="M2916" s="9">
        <f t="shared" si="273"/>
        <v>1.7526353092783536E-2</v>
      </c>
      <c r="N2916">
        <v>1421</v>
      </c>
      <c r="O2916" t="s">
        <v>11645</v>
      </c>
      <c r="P2916" s="9">
        <f t="shared" si="274"/>
        <v>9.7421534130893196E-3</v>
      </c>
      <c r="Q2916">
        <v>1263</v>
      </c>
      <c r="R2916" t="s">
        <v>11646</v>
      </c>
      <c r="S2916" s="9">
        <f t="shared" si="275"/>
        <v>1.5296120348377209E-3</v>
      </c>
    </row>
    <row r="2917" spans="1:19">
      <c r="A2917">
        <v>2932</v>
      </c>
      <c r="B2917">
        <v>1654</v>
      </c>
      <c r="C2917" t="s">
        <v>11647</v>
      </c>
      <c r="D2917" s="9">
        <f t="shared" si="270"/>
        <v>1.9647883917775041E-2</v>
      </c>
      <c r="E2917">
        <v>1553</v>
      </c>
      <c r="F2917" t="s">
        <v>11648</v>
      </c>
      <c r="G2917" s="9">
        <f t="shared" si="271"/>
        <v>1.6355376690276813E-2</v>
      </c>
      <c r="H2917">
        <v>1653</v>
      </c>
      <c r="I2917" t="s">
        <v>11647</v>
      </c>
      <c r="J2917" s="9">
        <f t="shared" si="272"/>
        <v>1.9054809437386522E-2</v>
      </c>
      <c r="K2917">
        <v>1552</v>
      </c>
      <c r="L2917" t="s">
        <v>11648</v>
      </c>
      <c r="M2917" s="9">
        <f t="shared" si="273"/>
        <v>1.5721585051546319E-2</v>
      </c>
      <c r="N2917">
        <v>1423</v>
      </c>
      <c r="O2917" t="s">
        <v>11649</v>
      </c>
      <c r="P2917" s="9">
        <f t="shared" si="274"/>
        <v>9.6316936050596831E-3</v>
      </c>
      <c r="Q2917">
        <v>1263</v>
      </c>
      <c r="R2917" t="s">
        <v>11650</v>
      </c>
      <c r="S2917" s="9">
        <f t="shared" si="275"/>
        <v>4.4093428345213099E-4</v>
      </c>
    </row>
    <row r="2918" spans="1:19">
      <c r="A2918">
        <v>2933</v>
      </c>
      <c r="B2918">
        <v>1657</v>
      </c>
      <c r="C2918" t="s">
        <v>11651</v>
      </c>
      <c r="D2918" s="9">
        <f t="shared" si="270"/>
        <v>2.0786662643331372E-2</v>
      </c>
      <c r="E2918">
        <v>1552</v>
      </c>
      <c r="F2918" t="s">
        <v>11652</v>
      </c>
      <c r="G2918" s="9">
        <f t="shared" si="271"/>
        <v>1.4858762886597919E-2</v>
      </c>
      <c r="H2918">
        <v>1655</v>
      </c>
      <c r="I2918" t="s">
        <v>11651</v>
      </c>
      <c r="J2918" s="9">
        <f t="shared" si="272"/>
        <v>1.9603323262839929E-2</v>
      </c>
      <c r="K2918">
        <v>1552</v>
      </c>
      <c r="L2918" t="s">
        <v>11652</v>
      </c>
      <c r="M2918" s="9">
        <f t="shared" si="273"/>
        <v>1.4858762886597919E-2</v>
      </c>
      <c r="N2918">
        <v>1423</v>
      </c>
      <c r="O2918" t="s">
        <v>11653</v>
      </c>
      <c r="P2918" s="9">
        <f t="shared" si="274"/>
        <v>9.7765284609979165E-3</v>
      </c>
      <c r="Q2918">
        <v>1265</v>
      </c>
      <c r="R2918" t="s">
        <v>11654</v>
      </c>
      <c r="S2918" s="9">
        <f t="shared" si="275"/>
        <v>2.9007114624505898E-3</v>
      </c>
    </row>
    <row r="2919" spans="1:19">
      <c r="A2919">
        <v>2934</v>
      </c>
      <c r="B2919">
        <v>1652</v>
      </c>
      <c r="C2919" t="s">
        <v>11655</v>
      </c>
      <c r="D2919" s="9">
        <f t="shared" si="270"/>
        <v>2.028280871670703E-2</v>
      </c>
      <c r="E2919">
        <v>1551</v>
      </c>
      <c r="F2919" t="s">
        <v>11656</v>
      </c>
      <c r="G2919" s="9">
        <f t="shared" si="271"/>
        <v>1.635828497743386E-2</v>
      </c>
      <c r="H2919">
        <v>1652</v>
      </c>
      <c r="I2919" t="s">
        <v>11655</v>
      </c>
      <c r="J2919" s="9">
        <f t="shared" si="272"/>
        <v>2.028280871670703E-2</v>
      </c>
      <c r="K2919">
        <v>1552</v>
      </c>
      <c r="L2919" t="s">
        <v>11656</v>
      </c>
      <c r="M2919" s="9">
        <f t="shared" si="273"/>
        <v>1.699207474226799E-2</v>
      </c>
      <c r="N2919">
        <v>1427</v>
      </c>
      <c r="O2919" t="s">
        <v>11657</v>
      </c>
      <c r="P2919" s="9">
        <f t="shared" si="274"/>
        <v>1.2530133146461096E-2</v>
      </c>
      <c r="Q2919">
        <v>1265</v>
      </c>
      <c r="R2919" t="s">
        <v>11658</v>
      </c>
      <c r="S2919" s="9">
        <f t="shared" si="275"/>
        <v>2.4073517786561247E-3</v>
      </c>
    </row>
    <row r="2920" spans="1:19">
      <c r="A2920">
        <v>2935</v>
      </c>
      <c r="B2920">
        <v>1655</v>
      </c>
      <c r="C2920" t="s">
        <v>11659</v>
      </c>
      <c r="D2920" s="9">
        <f t="shared" si="270"/>
        <v>2.6898126888217508E-2</v>
      </c>
      <c r="E2920">
        <v>1554</v>
      </c>
      <c r="F2920" t="s">
        <v>11660</v>
      </c>
      <c r="G2920" s="9">
        <f t="shared" si="271"/>
        <v>2.2339961389961419E-2</v>
      </c>
      <c r="H2920">
        <v>1655</v>
      </c>
      <c r="I2920" t="s">
        <v>11659</v>
      </c>
      <c r="J2920" s="9">
        <f t="shared" si="272"/>
        <v>2.6898126888217508E-2</v>
      </c>
      <c r="K2920">
        <v>1554</v>
      </c>
      <c r="L2920" t="s">
        <v>11660</v>
      </c>
      <c r="M2920" s="9">
        <f t="shared" si="273"/>
        <v>2.2339961389961419E-2</v>
      </c>
      <c r="N2920">
        <v>1423</v>
      </c>
      <c r="O2920" t="s">
        <v>11661</v>
      </c>
      <c r="P2920" s="9">
        <f t="shared" si="274"/>
        <v>1.1479761068165908E-2</v>
      </c>
      <c r="Q2920">
        <v>1265</v>
      </c>
      <c r="R2920" t="s">
        <v>11662</v>
      </c>
      <c r="S2920" s="9">
        <f t="shared" si="275"/>
        <v>2.2612648221343886E-3</v>
      </c>
    </row>
    <row r="2921" spans="1:19">
      <c r="A2921">
        <v>2936</v>
      </c>
      <c r="B2921">
        <v>1655</v>
      </c>
      <c r="C2921" t="s">
        <v>11663</v>
      </c>
      <c r="D2921" s="9">
        <f t="shared" si="270"/>
        <v>2.1848277945619277E-2</v>
      </c>
      <c r="E2921">
        <v>1551</v>
      </c>
      <c r="F2921" t="s">
        <v>11664</v>
      </c>
      <c r="G2921" s="9">
        <f t="shared" si="271"/>
        <v>1.5665441650548034E-2</v>
      </c>
      <c r="H2921">
        <v>1652</v>
      </c>
      <c r="I2921" t="s">
        <v>11663</v>
      </c>
      <c r="J2921" s="9">
        <f t="shared" si="272"/>
        <v>2.0071973365617377E-2</v>
      </c>
      <c r="K2921">
        <v>1551</v>
      </c>
      <c r="L2921" t="s">
        <v>11664</v>
      </c>
      <c r="M2921" s="9">
        <f t="shared" si="273"/>
        <v>1.5665441650548034E-2</v>
      </c>
      <c r="N2921">
        <v>1422</v>
      </c>
      <c r="O2921" t="s">
        <v>11665</v>
      </c>
      <c r="P2921" s="9">
        <f t="shared" si="274"/>
        <v>1.025091420534462E-2</v>
      </c>
      <c r="Q2921">
        <v>1264</v>
      </c>
      <c r="R2921" t="s">
        <v>11666</v>
      </c>
      <c r="S2921" s="9">
        <f t="shared" si="275"/>
        <v>3.0729430379746554E-3</v>
      </c>
    </row>
    <row r="2922" spans="1:19">
      <c r="A2922">
        <v>2937</v>
      </c>
      <c r="B2922">
        <v>1656</v>
      </c>
      <c r="C2922" t="s">
        <v>11667</v>
      </c>
      <c r="D2922" s="9">
        <f t="shared" si="270"/>
        <v>2.1887499999999966E-2</v>
      </c>
      <c r="E2922">
        <v>1552</v>
      </c>
      <c r="F2922" t="s">
        <v>11668</v>
      </c>
      <c r="G2922" s="9">
        <f t="shared" si="271"/>
        <v>1.6136984536082439E-2</v>
      </c>
      <c r="H2922">
        <v>1657</v>
      </c>
      <c r="I2922" t="s">
        <v>11667</v>
      </c>
      <c r="J2922" s="9">
        <f t="shared" si="272"/>
        <v>2.2477791188895559E-2</v>
      </c>
      <c r="K2922">
        <v>1552</v>
      </c>
      <c r="L2922" t="s">
        <v>11668</v>
      </c>
      <c r="M2922" s="9">
        <f t="shared" si="273"/>
        <v>1.6136984536082439E-2</v>
      </c>
      <c r="N2922">
        <v>1422</v>
      </c>
      <c r="O2922" t="s">
        <v>11669</v>
      </c>
      <c r="P2922" s="9">
        <f t="shared" si="274"/>
        <v>1.0038748241912846E-2</v>
      </c>
      <c r="Q2922">
        <v>1265</v>
      </c>
      <c r="R2922" t="s">
        <v>11670</v>
      </c>
      <c r="S2922" s="9">
        <f t="shared" si="275"/>
        <v>3.0124901185770532E-3</v>
      </c>
    </row>
    <row r="2923" spans="1:19">
      <c r="A2923">
        <v>2938</v>
      </c>
      <c r="B2923">
        <v>1656</v>
      </c>
      <c r="C2923" t="s">
        <v>11671</v>
      </c>
      <c r="D2923" s="9">
        <f t="shared" si="270"/>
        <v>1.9826449275362291E-2</v>
      </c>
      <c r="E2923">
        <v>1555</v>
      </c>
      <c r="F2923" t="s">
        <v>11672</v>
      </c>
      <c r="G2923" s="9">
        <f t="shared" si="271"/>
        <v>1.6531125401929216E-2</v>
      </c>
      <c r="H2923">
        <v>1657</v>
      </c>
      <c r="I2923" t="s">
        <v>11671</v>
      </c>
      <c r="J2923" s="9">
        <f t="shared" si="272"/>
        <v>2.0417984308992127E-2</v>
      </c>
      <c r="K2923">
        <v>1555</v>
      </c>
      <c r="L2923" t="s">
        <v>11672</v>
      </c>
      <c r="M2923" s="9">
        <f t="shared" si="273"/>
        <v>1.6531125401929216E-2</v>
      </c>
      <c r="N2923">
        <v>1424</v>
      </c>
      <c r="O2923" t="s">
        <v>11673</v>
      </c>
      <c r="P2923" s="9">
        <f t="shared" si="274"/>
        <v>1.0243679775280892E-2</v>
      </c>
      <c r="Q2923">
        <v>1264</v>
      </c>
      <c r="R2923" t="s">
        <v>11674</v>
      </c>
      <c r="S2923" s="9">
        <f t="shared" si="275"/>
        <v>1.3108386075948975E-3</v>
      </c>
    </row>
    <row r="2924" spans="1:19">
      <c r="A2924">
        <v>2939</v>
      </c>
      <c r="B2924">
        <v>1657</v>
      </c>
      <c r="C2924" t="s">
        <v>11675</v>
      </c>
      <c r="D2924" s="9">
        <f t="shared" si="270"/>
        <v>2.0183222691611383E-2</v>
      </c>
      <c r="E2924">
        <v>1555</v>
      </c>
      <c r="F2924" t="s">
        <v>11676</v>
      </c>
      <c r="G2924" s="9">
        <f t="shared" si="271"/>
        <v>1.5818713826366515E-2</v>
      </c>
      <c r="H2924">
        <v>1658</v>
      </c>
      <c r="I2924" t="s">
        <v>11675</v>
      </c>
      <c r="J2924" s="9">
        <f t="shared" si="272"/>
        <v>2.0774185765983149E-2</v>
      </c>
      <c r="K2924">
        <v>1553</v>
      </c>
      <c r="L2924" t="s">
        <v>11676</v>
      </c>
      <c r="M2924" s="9">
        <f t="shared" si="273"/>
        <v>1.4551255634256233E-2</v>
      </c>
      <c r="N2924">
        <v>1422</v>
      </c>
      <c r="O2924" t="s">
        <v>11677</v>
      </c>
      <c r="P2924" s="9">
        <f t="shared" si="274"/>
        <v>8.6637130801687674E-3</v>
      </c>
      <c r="Q2924">
        <v>1265</v>
      </c>
      <c r="R2924" t="s">
        <v>11678</v>
      </c>
      <c r="S2924" s="9">
        <f t="shared" si="275"/>
        <v>2.2898814229249088E-3</v>
      </c>
    </row>
    <row r="2925" spans="1:19">
      <c r="A2925">
        <v>2940</v>
      </c>
      <c r="B2925">
        <v>1655</v>
      </c>
      <c r="C2925" t="s">
        <v>11679</v>
      </c>
      <c r="D2925" s="9">
        <f t="shared" si="270"/>
        <v>1.9119395770392691E-2</v>
      </c>
      <c r="E2925">
        <v>1553</v>
      </c>
      <c r="F2925" t="s">
        <v>11680</v>
      </c>
      <c r="G2925" s="9">
        <f t="shared" si="271"/>
        <v>1.5520669671603293E-2</v>
      </c>
      <c r="H2925">
        <v>1655</v>
      </c>
      <c r="I2925" t="s">
        <v>11679</v>
      </c>
      <c r="J2925" s="9">
        <f t="shared" si="272"/>
        <v>1.9119395770392691E-2</v>
      </c>
      <c r="K2925">
        <v>1552</v>
      </c>
      <c r="L2925" t="s">
        <v>11680</v>
      </c>
      <c r="M2925" s="9">
        <f t="shared" si="273"/>
        <v>1.4886340206185513E-2</v>
      </c>
      <c r="N2925">
        <v>1422</v>
      </c>
      <c r="O2925" t="s">
        <v>11681</v>
      </c>
      <c r="P2925" s="9">
        <f t="shared" si="274"/>
        <v>8.1010548523207156E-3</v>
      </c>
      <c r="Q2925">
        <v>1265</v>
      </c>
      <c r="R2925" t="s">
        <v>11682</v>
      </c>
      <c r="S2925" s="9">
        <f t="shared" si="275"/>
        <v>2.3532015810275985E-3</v>
      </c>
    </row>
    <row r="2926" spans="1:19">
      <c r="A2926">
        <v>2941</v>
      </c>
      <c r="B2926">
        <v>1652</v>
      </c>
      <c r="C2926" t="s">
        <v>11683</v>
      </c>
      <c r="D2926" s="9">
        <f t="shared" si="270"/>
        <v>2.321265133171907E-2</v>
      </c>
      <c r="E2926">
        <v>1555</v>
      </c>
      <c r="F2926" t="s">
        <v>11684</v>
      </c>
      <c r="G2926" s="9">
        <f t="shared" si="271"/>
        <v>2.2215884244372923E-2</v>
      </c>
      <c r="H2926">
        <v>1652</v>
      </c>
      <c r="I2926" t="s">
        <v>11683</v>
      </c>
      <c r="J2926" s="9">
        <f t="shared" si="272"/>
        <v>2.321265133171907E-2</v>
      </c>
      <c r="K2926">
        <v>1550</v>
      </c>
      <c r="L2926" t="s">
        <v>11684</v>
      </c>
      <c r="M2926" s="9">
        <f t="shared" si="273"/>
        <v>1.9061741935483805E-2</v>
      </c>
      <c r="N2926">
        <v>1419</v>
      </c>
      <c r="O2926" t="s">
        <v>11685</v>
      </c>
      <c r="P2926" s="9">
        <f t="shared" si="274"/>
        <v>7.3571529245948586E-3</v>
      </c>
      <c r="Q2926">
        <v>1263</v>
      </c>
      <c r="R2926" t="s">
        <v>11686</v>
      </c>
      <c r="S2926" s="9">
        <f t="shared" si="275"/>
        <v>1.9786223277911725E-4</v>
      </c>
    </row>
    <row r="2927" spans="1:19">
      <c r="A2927">
        <v>2942</v>
      </c>
      <c r="B2927">
        <v>1658</v>
      </c>
      <c r="C2927" t="s">
        <v>11687</v>
      </c>
      <c r="D2927" s="9">
        <f t="shared" si="270"/>
        <v>2.3153739445114549E-2</v>
      </c>
      <c r="E2927">
        <v>1553</v>
      </c>
      <c r="F2927" t="s">
        <v>11688</v>
      </c>
      <c r="G2927" s="9">
        <f t="shared" si="271"/>
        <v>1.6834771410173796E-2</v>
      </c>
      <c r="H2927">
        <v>1654</v>
      </c>
      <c r="I2927" t="s">
        <v>11687</v>
      </c>
      <c r="J2927" s="9">
        <f t="shared" si="272"/>
        <v>2.0791354292623895E-2</v>
      </c>
      <c r="K2927">
        <v>1555</v>
      </c>
      <c r="L2927" t="s">
        <v>11688</v>
      </c>
      <c r="M2927" s="9">
        <f t="shared" si="273"/>
        <v>1.8099292604501546E-2</v>
      </c>
      <c r="N2927">
        <v>1424</v>
      </c>
      <c r="O2927" t="s">
        <v>11689</v>
      </c>
      <c r="P2927" s="9">
        <f t="shared" si="274"/>
        <v>1.0878230337078711E-2</v>
      </c>
      <c r="Q2927">
        <v>1266</v>
      </c>
      <c r="R2927" t="s">
        <v>11690</v>
      </c>
      <c r="S2927" s="9">
        <f t="shared" si="275"/>
        <v>3.8446287519746337E-3</v>
      </c>
    </row>
    <row r="2928" spans="1:19">
      <c r="A2928">
        <v>2943</v>
      </c>
      <c r="B2928">
        <v>1657</v>
      </c>
      <c r="C2928" t="s">
        <v>11691</v>
      </c>
      <c r="D2928" s="9">
        <f t="shared" si="270"/>
        <v>1.9192757996379019E-2</v>
      </c>
      <c r="E2928">
        <v>1555</v>
      </c>
      <c r="F2928" t="s">
        <v>11692</v>
      </c>
      <c r="G2928" s="9">
        <f t="shared" si="271"/>
        <v>1.6121607717041759E-2</v>
      </c>
      <c r="H2928">
        <v>1659</v>
      </c>
      <c r="I2928" t="s">
        <v>11691</v>
      </c>
      <c r="J2928" s="9">
        <f t="shared" si="272"/>
        <v>2.0375165762507554E-2</v>
      </c>
      <c r="K2928">
        <v>1555</v>
      </c>
      <c r="L2928" t="s">
        <v>11692</v>
      </c>
      <c r="M2928" s="9">
        <f t="shared" si="273"/>
        <v>1.6121607717041759E-2</v>
      </c>
      <c r="N2928">
        <v>1424</v>
      </c>
      <c r="O2928" t="s">
        <v>11693</v>
      </c>
      <c r="P2928" s="9">
        <f t="shared" si="274"/>
        <v>1.0186165730337138E-2</v>
      </c>
      <c r="Q2928">
        <v>1265</v>
      </c>
      <c r="R2928" t="s">
        <v>11694</v>
      </c>
      <c r="S2928" s="9">
        <f t="shared" si="275"/>
        <v>2.6104347826087625E-3</v>
      </c>
    </row>
    <row r="2929" spans="1:19">
      <c r="A2929">
        <v>2944</v>
      </c>
      <c r="B2929">
        <v>1658</v>
      </c>
      <c r="C2929" t="s">
        <v>11695</v>
      </c>
      <c r="D2929" s="9">
        <f t="shared" si="270"/>
        <v>1.8800904704463238E-2</v>
      </c>
      <c r="E2929">
        <v>1553</v>
      </c>
      <c r="F2929" t="s">
        <v>11696</v>
      </c>
      <c r="G2929" s="9">
        <f t="shared" si="271"/>
        <v>1.4114810045074049E-2</v>
      </c>
      <c r="H2929">
        <v>1659</v>
      </c>
      <c r="I2929" t="s">
        <v>11695</v>
      </c>
      <c r="J2929" s="9">
        <f t="shared" si="272"/>
        <v>1.9392344786015703E-2</v>
      </c>
      <c r="K2929">
        <v>1555</v>
      </c>
      <c r="L2929" t="s">
        <v>11696</v>
      </c>
      <c r="M2929" s="9">
        <f t="shared" si="273"/>
        <v>1.5382829581993567E-2</v>
      </c>
      <c r="N2929">
        <v>1424</v>
      </c>
      <c r="O2929" t="s">
        <v>11697</v>
      </c>
      <c r="P2929" s="9">
        <f t="shared" si="274"/>
        <v>9.4205758426966213E-3</v>
      </c>
      <c r="Q2929">
        <v>1265</v>
      </c>
      <c r="R2929" t="s">
        <v>11698</v>
      </c>
      <c r="S2929" s="9">
        <f t="shared" si="275"/>
        <v>1.9790513833992341E-3</v>
      </c>
    </row>
    <row r="2930" spans="1:19">
      <c r="A2930">
        <v>2945</v>
      </c>
      <c r="B2930">
        <v>1656</v>
      </c>
      <c r="C2930" t="s">
        <v>11699</v>
      </c>
      <c r="D2930" s="9">
        <f t="shared" si="270"/>
        <v>2.0253502415458945E-2</v>
      </c>
      <c r="E2930">
        <v>1553</v>
      </c>
      <c r="F2930" t="s">
        <v>11700</v>
      </c>
      <c r="G2930" s="9">
        <f t="shared" si="271"/>
        <v>1.5581004507405049E-2</v>
      </c>
      <c r="H2930">
        <v>1656</v>
      </c>
      <c r="I2930" t="s">
        <v>11699</v>
      </c>
      <c r="J2930" s="9">
        <f t="shared" si="272"/>
        <v>2.0253502415458945E-2</v>
      </c>
      <c r="K2930">
        <v>1553</v>
      </c>
      <c r="L2930" t="s">
        <v>11700</v>
      </c>
      <c r="M2930" s="9">
        <f t="shared" si="273"/>
        <v>1.5581004507405049E-2</v>
      </c>
      <c r="N2930">
        <v>1422</v>
      </c>
      <c r="O2930" t="s">
        <v>11701</v>
      </c>
      <c r="P2930" s="9">
        <f t="shared" si="274"/>
        <v>8.6670182841068512E-3</v>
      </c>
      <c r="Q2930">
        <v>1263</v>
      </c>
      <c r="R2930" t="s">
        <v>11702</v>
      </c>
      <c r="S2930" s="9">
        <f t="shared" si="275"/>
        <v>6.1456848772764615E-4</v>
      </c>
    </row>
    <row r="2931" spans="1:19">
      <c r="A2931">
        <v>2946</v>
      </c>
      <c r="B2931">
        <v>1655</v>
      </c>
      <c r="C2931" t="s">
        <v>11703</v>
      </c>
      <c r="D2931" s="9">
        <f t="shared" si="270"/>
        <v>2.0693655589123897E-2</v>
      </c>
      <c r="E2931">
        <v>1555</v>
      </c>
      <c r="F2931" t="s">
        <v>11704</v>
      </c>
      <c r="G2931" s="9">
        <f t="shared" si="271"/>
        <v>1.7742508038585222E-2</v>
      </c>
      <c r="H2931">
        <v>1657</v>
      </c>
      <c r="I2931" t="s">
        <v>11703</v>
      </c>
      <c r="J2931" s="9">
        <f t="shared" si="272"/>
        <v>2.1875678937839496E-2</v>
      </c>
      <c r="K2931">
        <v>1553</v>
      </c>
      <c r="L2931" t="s">
        <v>11704</v>
      </c>
      <c r="M2931" s="9">
        <f t="shared" si="273"/>
        <v>1.6477527366387648E-2</v>
      </c>
      <c r="N2931">
        <v>1424</v>
      </c>
      <c r="O2931" t="s">
        <v>11705</v>
      </c>
      <c r="P2931" s="9">
        <f t="shared" si="274"/>
        <v>1.0020856741573074E-2</v>
      </c>
      <c r="Q2931">
        <v>1261</v>
      </c>
      <c r="R2931" t="s">
        <v>11706</v>
      </c>
      <c r="S2931" s="9">
        <f t="shared" si="275"/>
        <v>9.0142743854085565E-4</v>
      </c>
    </row>
    <row r="2932" spans="1:19">
      <c r="A2932">
        <v>2947</v>
      </c>
      <c r="B2932">
        <v>1658</v>
      </c>
      <c r="C2932" t="s">
        <v>11707</v>
      </c>
      <c r="D2932" s="9">
        <f t="shared" si="270"/>
        <v>2.6279372738238896E-2</v>
      </c>
      <c r="E2932">
        <v>1556</v>
      </c>
      <c r="F2932" t="s">
        <v>11708</v>
      </c>
      <c r="G2932" s="9">
        <f t="shared" si="271"/>
        <v>2.1873264781490941E-2</v>
      </c>
      <c r="H2932">
        <v>1656</v>
      </c>
      <c r="I2932" t="s">
        <v>11707</v>
      </c>
      <c r="J2932" s="9">
        <f t="shared" si="272"/>
        <v>2.5103381642512131E-2</v>
      </c>
      <c r="K2932">
        <v>1553</v>
      </c>
      <c r="L2932" t="s">
        <v>11708</v>
      </c>
      <c r="M2932" s="9">
        <f t="shared" si="273"/>
        <v>1.9983773341918806E-2</v>
      </c>
      <c r="N2932">
        <v>1424</v>
      </c>
      <c r="O2932" t="s">
        <v>11709</v>
      </c>
      <c r="P2932" s="9">
        <f t="shared" si="274"/>
        <v>1.0776334269662853E-2</v>
      </c>
      <c r="Q2932">
        <v>1265</v>
      </c>
      <c r="R2932" t="s">
        <v>11710</v>
      </c>
      <c r="S2932" s="9">
        <f t="shared" si="275"/>
        <v>1.3631620553360155E-3</v>
      </c>
    </row>
    <row r="2933" spans="1:19">
      <c r="A2933">
        <v>2948</v>
      </c>
      <c r="B2933">
        <v>1657</v>
      </c>
      <c r="C2933" t="s">
        <v>11711</v>
      </c>
      <c r="D2933" s="9">
        <f t="shared" si="270"/>
        <v>2.1508690404345141E-2</v>
      </c>
      <c r="E2933">
        <v>1556</v>
      </c>
      <c r="F2933" t="s">
        <v>11712</v>
      </c>
      <c r="G2933" s="9">
        <f t="shared" si="271"/>
        <v>1.8055784061696709E-2</v>
      </c>
      <c r="H2933">
        <v>1657</v>
      </c>
      <c r="I2933" t="s">
        <v>11711</v>
      </c>
      <c r="J2933" s="9">
        <f t="shared" si="272"/>
        <v>2.1508690404345141E-2</v>
      </c>
      <c r="K2933">
        <v>1555</v>
      </c>
      <c r="L2933" t="s">
        <v>11712</v>
      </c>
      <c r="M2933" s="9">
        <f t="shared" si="273"/>
        <v>1.7424308681672076E-2</v>
      </c>
      <c r="N2933">
        <v>1425</v>
      </c>
      <c r="O2933" t="s">
        <v>11713</v>
      </c>
      <c r="P2933" s="9">
        <f t="shared" si="274"/>
        <v>1.1537122807017512E-2</v>
      </c>
      <c r="Q2933">
        <v>1265</v>
      </c>
      <c r="R2933" t="s">
        <v>11714</v>
      </c>
      <c r="S2933" s="9">
        <f t="shared" si="275"/>
        <v>3.1498814229249015E-3</v>
      </c>
    </row>
    <row r="2934" spans="1:19">
      <c r="A2934">
        <v>2949</v>
      </c>
      <c r="B2934">
        <v>1657</v>
      </c>
      <c r="C2934" t="s">
        <v>11715</v>
      </c>
      <c r="D2934" s="9">
        <f t="shared" si="270"/>
        <v>1.835208207604104E-2</v>
      </c>
      <c r="E2934">
        <v>1554</v>
      </c>
      <c r="F2934" t="s">
        <v>11716</v>
      </c>
      <c r="G2934" s="9">
        <f t="shared" si="271"/>
        <v>1.4990090090090055E-2</v>
      </c>
      <c r="H2934">
        <v>1656</v>
      </c>
      <c r="I2934" t="s">
        <v>11715</v>
      </c>
      <c r="J2934" s="9">
        <f t="shared" si="272"/>
        <v>1.7759299516908217E-2</v>
      </c>
      <c r="K2934">
        <v>1555</v>
      </c>
      <c r="L2934" t="s">
        <v>11716</v>
      </c>
      <c r="M2934" s="9">
        <f t="shared" si="273"/>
        <v>1.5623536977491926E-2</v>
      </c>
      <c r="N2934">
        <v>1422</v>
      </c>
      <c r="O2934" t="s">
        <v>11717</v>
      </c>
      <c r="P2934" s="9">
        <f t="shared" si="274"/>
        <v>8.0715893108297392E-3</v>
      </c>
      <c r="Q2934">
        <v>1265</v>
      </c>
      <c r="R2934" t="s">
        <v>11718</v>
      </c>
      <c r="S2934" s="9">
        <f t="shared" si="275"/>
        <v>1.3764426877469844E-3</v>
      </c>
    </row>
    <row r="2935" spans="1:19">
      <c r="A2935">
        <v>2950</v>
      </c>
      <c r="B2935">
        <v>1659</v>
      </c>
      <c r="C2935" t="s">
        <v>11719</v>
      </c>
      <c r="D2935" s="9">
        <f t="shared" si="270"/>
        <v>1.8750572634116891E-2</v>
      </c>
      <c r="E2935">
        <v>1554</v>
      </c>
      <c r="F2935" t="s">
        <v>11720</v>
      </c>
      <c r="G2935" s="9">
        <f t="shared" si="271"/>
        <v>1.4106821106821123E-2</v>
      </c>
      <c r="H2935">
        <v>1655</v>
      </c>
      <c r="I2935" t="s">
        <v>11719</v>
      </c>
      <c r="J2935" s="9">
        <f t="shared" si="272"/>
        <v>1.6378972809667627E-2</v>
      </c>
      <c r="K2935">
        <v>1552</v>
      </c>
      <c r="L2935" t="s">
        <v>11720</v>
      </c>
      <c r="M2935" s="9">
        <f t="shared" si="273"/>
        <v>1.2836340206185584E-2</v>
      </c>
      <c r="N2935">
        <v>1423</v>
      </c>
      <c r="O2935" t="s">
        <v>11721</v>
      </c>
      <c r="P2935" s="9">
        <f t="shared" si="274"/>
        <v>8.5459592410401155E-3</v>
      </c>
      <c r="Q2935">
        <v>1264</v>
      </c>
      <c r="R2935" t="s">
        <v>11722</v>
      </c>
      <c r="S2935" s="9">
        <f t="shared" si="275"/>
        <v>6.7009493670884491E-4</v>
      </c>
    </row>
    <row r="2936" spans="1:19">
      <c r="A2936">
        <v>2951</v>
      </c>
      <c r="B2936">
        <v>1655</v>
      </c>
      <c r="C2936" t="s">
        <v>11723</v>
      </c>
      <c r="D2936" s="9">
        <f t="shared" si="270"/>
        <v>1.8521812688821811E-2</v>
      </c>
      <c r="E2936">
        <v>1554</v>
      </c>
      <c r="F2936" t="s">
        <v>11724</v>
      </c>
      <c r="G2936" s="9">
        <f t="shared" si="271"/>
        <v>1.5250064350064313E-2</v>
      </c>
      <c r="H2936">
        <v>1655</v>
      </c>
      <c r="I2936" t="s">
        <v>11723</v>
      </c>
      <c r="J2936" s="9">
        <f t="shared" si="272"/>
        <v>1.8521812688821811E-2</v>
      </c>
      <c r="K2936">
        <v>1553</v>
      </c>
      <c r="L2936" t="s">
        <v>11724</v>
      </c>
      <c r="M2936" s="9">
        <f t="shared" si="273"/>
        <v>1.4615969092079809E-2</v>
      </c>
      <c r="N2936">
        <v>1423</v>
      </c>
      <c r="O2936" t="s">
        <v>11725</v>
      </c>
      <c r="P2936" s="9">
        <f t="shared" si="274"/>
        <v>9.3773014757555003E-3</v>
      </c>
      <c r="Q2936">
        <v>1264</v>
      </c>
      <c r="R2936" t="s">
        <v>11726</v>
      </c>
      <c r="S2936" s="9">
        <f t="shared" si="275"/>
        <v>1.818591772151941E-3</v>
      </c>
    </row>
    <row r="2937" spans="1:19">
      <c r="A2937">
        <v>2952</v>
      </c>
      <c r="B2937">
        <v>1656</v>
      </c>
      <c r="C2937" t="s">
        <v>11727</v>
      </c>
      <c r="D2937" s="9">
        <f t="shared" si="270"/>
        <v>2.1386896135265697E-2</v>
      </c>
      <c r="E2937">
        <v>1555</v>
      </c>
      <c r="F2937" t="s">
        <v>11728</v>
      </c>
      <c r="G2937" s="9">
        <f t="shared" si="271"/>
        <v>1.7864887459807074E-2</v>
      </c>
      <c r="H2937">
        <v>1658</v>
      </c>
      <c r="I2937" t="s">
        <v>11727</v>
      </c>
      <c r="J2937" s="9">
        <f t="shared" si="272"/>
        <v>2.25673703256936E-2</v>
      </c>
      <c r="K2937">
        <v>1555</v>
      </c>
      <c r="L2937" t="s">
        <v>11728</v>
      </c>
      <c r="M2937" s="9">
        <f t="shared" si="273"/>
        <v>1.7864887459807074E-2</v>
      </c>
      <c r="N2937">
        <v>1424</v>
      </c>
      <c r="O2937" t="s">
        <v>11729</v>
      </c>
      <c r="P2937" s="9">
        <f t="shared" si="274"/>
        <v>9.9457162921348912E-3</v>
      </c>
      <c r="Q2937">
        <v>1264</v>
      </c>
      <c r="R2937" t="s">
        <v>11730</v>
      </c>
      <c r="S2937" s="9">
        <f t="shared" si="275"/>
        <v>7.1503164556965706E-4</v>
      </c>
    </row>
    <row r="2938" spans="1:19">
      <c r="A2938">
        <v>2953</v>
      </c>
      <c r="B2938">
        <v>1662</v>
      </c>
      <c r="C2938" t="s">
        <v>11731</v>
      </c>
      <c r="D2938" s="9">
        <f t="shared" si="270"/>
        <v>2.7291576413959101E-2</v>
      </c>
      <c r="E2938">
        <v>1551</v>
      </c>
      <c r="F2938" t="s">
        <v>11732</v>
      </c>
      <c r="G2938" s="9">
        <f t="shared" si="271"/>
        <v>1.7074725983236602E-2</v>
      </c>
      <c r="H2938">
        <v>1660</v>
      </c>
      <c r="I2938" t="s">
        <v>11731</v>
      </c>
      <c r="J2938" s="9">
        <f t="shared" si="272"/>
        <v>2.6119638554216881E-2</v>
      </c>
      <c r="K2938">
        <v>1556</v>
      </c>
      <c r="L2938" t="s">
        <v>11732</v>
      </c>
      <c r="M2938" s="9">
        <f t="shared" si="273"/>
        <v>2.0233226221079675E-2</v>
      </c>
      <c r="N2938">
        <v>1423</v>
      </c>
      <c r="O2938" t="s">
        <v>11733</v>
      </c>
      <c r="P2938" s="9">
        <f t="shared" si="274"/>
        <v>9.9893183415319525E-3</v>
      </c>
      <c r="Q2938">
        <v>1264</v>
      </c>
      <c r="R2938" t="s">
        <v>11734</v>
      </c>
      <c r="S2938" s="9">
        <f t="shared" si="275"/>
        <v>1.3319620253165107E-3</v>
      </c>
    </row>
    <row r="2939" spans="1:19">
      <c r="A2939">
        <v>2954</v>
      </c>
      <c r="B2939">
        <v>1654</v>
      </c>
      <c r="C2939" t="s">
        <v>11735</v>
      </c>
      <c r="D2939" s="9">
        <f t="shared" si="270"/>
        <v>1.9151753325272011E-2</v>
      </c>
      <c r="E2939">
        <v>1556</v>
      </c>
      <c r="F2939" t="s">
        <v>11736</v>
      </c>
      <c r="G2939" s="9">
        <f t="shared" si="271"/>
        <v>1.7264010282776417E-2</v>
      </c>
      <c r="H2939">
        <v>1658</v>
      </c>
      <c r="I2939" t="s">
        <v>11735</v>
      </c>
      <c r="J2939" s="9">
        <f t="shared" si="272"/>
        <v>2.1518094089264118E-2</v>
      </c>
      <c r="K2939">
        <v>1554</v>
      </c>
      <c r="L2939" t="s">
        <v>11736</v>
      </c>
      <c r="M2939" s="9">
        <f t="shared" si="273"/>
        <v>1.5999227799227869E-2</v>
      </c>
      <c r="N2939">
        <v>1422</v>
      </c>
      <c r="O2939" t="s">
        <v>11737</v>
      </c>
      <c r="P2939" s="9">
        <f t="shared" si="274"/>
        <v>9.4206751054851674E-3</v>
      </c>
      <c r="Q2939">
        <v>1266</v>
      </c>
      <c r="R2939" t="s">
        <v>11738</v>
      </c>
      <c r="S2939" s="9">
        <f t="shared" si="275"/>
        <v>3.5978672985782691E-3</v>
      </c>
    </row>
    <row r="2940" spans="1:19">
      <c r="A2940">
        <v>2955</v>
      </c>
      <c r="B2940">
        <v>1656</v>
      </c>
      <c r="C2940" t="s">
        <v>11739</v>
      </c>
      <c r="D2940" s="9">
        <f t="shared" si="270"/>
        <v>2.0752475845410605E-2</v>
      </c>
      <c r="E2940">
        <v>1555</v>
      </c>
      <c r="F2940" t="s">
        <v>11740</v>
      </c>
      <c r="G2940" s="9">
        <f t="shared" si="271"/>
        <v>1.6311125401929315E-2</v>
      </c>
      <c r="H2940">
        <v>1656</v>
      </c>
      <c r="I2940" t="s">
        <v>11739</v>
      </c>
      <c r="J2940" s="9">
        <f t="shared" si="272"/>
        <v>2.0752475845410605E-2</v>
      </c>
      <c r="K2940">
        <v>1553</v>
      </c>
      <c r="L2940" t="s">
        <v>11740</v>
      </c>
      <c r="M2940" s="9">
        <f t="shared" si="273"/>
        <v>1.504430135222156E-2</v>
      </c>
      <c r="N2940">
        <v>1422</v>
      </c>
      <c r="O2940" t="s">
        <v>11741</v>
      </c>
      <c r="P2940" s="9">
        <f t="shared" si="274"/>
        <v>8.9043600562588154E-3</v>
      </c>
      <c r="Q2940">
        <v>1264</v>
      </c>
      <c r="R2940" t="s">
        <v>11742</v>
      </c>
      <c r="S2940" s="9">
        <f t="shared" si="275"/>
        <v>3.3987341772146888E-4</v>
      </c>
    </row>
    <row r="2941" spans="1:19">
      <c r="A2941">
        <v>2956</v>
      </c>
      <c r="B2941">
        <v>1657</v>
      </c>
      <c r="C2941" t="s">
        <v>11743</v>
      </c>
      <c r="D2941" s="9">
        <f t="shared" si="270"/>
        <v>1.7785153892576962E-2</v>
      </c>
      <c r="E2941">
        <v>1553</v>
      </c>
      <c r="F2941" t="s">
        <v>11744</v>
      </c>
      <c r="G2941" s="9">
        <f t="shared" si="271"/>
        <v>1.3553251770766227E-2</v>
      </c>
      <c r="H2941">
        <v>1658</v>
      </c>
      <c r="I2941" t="s">
        <v>11743</v>
      </c>
      <c r="J2941" s="9">
        <f t="shared" si="272"/>
        <v>1.8377563329312441E-2</v>
      </c>
      <c r="K2941">
        <v>1556</v>
      </c>
      <c r="L2941" t="s">
        <v>11744</v>
      </c>
      <c r="M2941" s="9">
        <f t="shared" si="273"/>
        <v>1.5455141388174776E-2</v>
      </c>
      <c r="N2941">
        <v>1422</v>
      </c>
      <c r="O2941" t="s">
        <v>11745</v>
      </c>
      <c r="P2941" s="9">
        <f t="shared" si="274"/>
        <v>8.3788326300984796E-3</v>
      </c>
      <c r="Q2941">
        <v>1266</v>
      </c>
      <c r="R2941" t="s">
        <v>11746</v>
      </c>
      <c r="S2941" s="9">
        <f t="shared" si="275"/>
        <v>2.4897314375987708E-3</v>
      </c>
    </row>
    <row r="2942" spans="1:19">
      <c r="A2942">
        <v>2957</v>
      </c>
      <c r="B2942">
        <v>1660</v>
      </c>
      <c r="C2942" t="s">
        <v>11747</v>
      </c>
      <c r="D2942" s="9">
        <f t="shared" si="270"/>
        <v>2.0035481927710867E-2</v>
      </c>
      <c r="E2942">
        <v>1557</v>
      </c>
      <c r="F2942" t="s">
        <v>11748</v>
      </c>
      <c r="G2942" s="9">
        <f t="shared" si="271"/>
        <v>1.6685998715478479E-2</v>
      </c>
      <c r="H2942">
        <v>1659</v>
      </c>
      <c r="I2942" t="s">
        <v>11747</v>
      </c>
      <c r="J2942" s="9">
        <f t="shared" si="272"/>
        <v>1.9444786015672115E-2</v>
      </c>
      <c r="K2942">
        <v>1554</v>
      </c>
      <c r="L2942" t="s">
        <v>11748</v>
      </c>
      <c r="M2942" s="9">
        <f t="shared" si="273"/>
        <v>1.4787709137709134E-2</v>
      </c>
      <c r="N2942">
        <v>1423</v>
      </c>
      <c r="O2942" t="s">
        <v>11749</v>
      </c>
      <c r="P2942" s="9">
        <f t="shared" si="274"/>
        <v>8.4933239634574931E-3</v>
      </c>
      <c r="Q2942">
        <v>1265</v>
      </c>
      <c r="R2942" t="s">
        <v>11750</v>
      </c>
      <c r="S2942" s="9">
        <f t="shared" si="275"/>
        <v>1.4770750988142608E-3</v>
      </c>
    </row>
    <row r="2943" spans="1:19">
      <c r="A2943">
        <v>2958</v>
      </c>
      <c r="B2943">
        <v>1657</v>
      </c>
      <c r="C2943" t="s">
        <v>11751</v>
      </c>
      <c r="D2943" s="9">
        <f t="shared" si="270"/>
        <v>1.9494387447193774E-2</v>
      </c>
      <c r="E2943">
        <v>1554</v>
      </c>
      <c r="F2943" t="s">
        <v>11752</v>
      </c>
      <c r="G2943" s="9">
        <f t="shared" si="271"/>
        <v>1.5381595881595895E-2</v>
      </c>
      <c r="H2943">
        <v>1657</v>
      </c>
      <c r="I2943" t="s">
        <v>11751</v>
      </c>
      <c r="J2943" s="9">
        <f t="shared" si="272"/>
        <v>1.9494387447193774E-2</v>
      </c>
      <c r="K2943">
        <v>1553</v>
      </c>
      <c r="L2943" t="s">
        <v>11752</v>
      </c>
      <c r="M2943" s="9">
        <f t="shared" si="273"/>
        <v>1.4747585318737939E-2</v>
      </c>
      <c r="N2943">
        <v>1421</v>
      </c>
      <c r="O2943" t="s">
        <v>11753</v>
      </c>
      <c r="P2943" s="9">
        <f t="shared" si="274"/>
        <v>7.2621393384940617E-3</v>
      </c>
      <c r="Q2943">
        <v>1263</v>
      </c>
      <c r="R2943" t="s">
        <v>11754</v>
      </c>
      <c r="S2943" s="9">
        <f t="shared" si="275"/>
        <v>2.6025336500397957E-4</v>
      </c>
    </row>
    <row r="2944" spans="1:19">
      <c r="A2944">
        <v>2959</v>
      </c>
      <c r="B2944">
        <v>1662</v>
      </c>
      <c r="C2944" t="s">
        <v>11755</v>
      </c>
      <c r="D2944" s="9">
        <f t="shared" si="270"/>
        <v>2.9492238267148044E-2</v>
      </c>
      <c r="E2944">
        <v>1553</v>
      </c>
      <c r="F2944" t="s">
        <v>11756</v>
      </c>
      <c r="G2944" s="9">
        <f t="shared" si="271"/>
        <v>1.9522343850611676E-2</v>
      </c>
      <c r="H2944">
        <v>1660</v>
      </c>
      <c r="I2944" t="s">
        <v>11755</v>
      </c>
      <c r="J2944" s="9">
        <f t="shared" si="272"/>
        <v>2.8322951807228946E-2</v>
      </c>
      <c r="K2944">
        <v>1558</v>
      </c>
      <c r="L2944" t="s">
        <v>11756</v>
      </c>
      <c r="M2944" s="9">
        <f t="shared" si="273"/>
        <v>2.2668934531450535E-2</v>
      </c>
      <c r="N2944">
        <v>1423</v>
      </c>
      <c r="O2944" t="s">
        <v>11757</v>
      </c>
      <c r="P2944" s="9">
        <f t="shared" si="274"/>
        <v>1.1647926914968409E-2</v>
      </c>
      <c r="Q2944">
        <v>1263</v>
      </c>
      <c r="R2944" t="s">
        <v>11758</v>
      </c>
      <c r="S2944" s="9">
        <f t="shared" si="275"/>
        <v>8.0087094220116319E-4</v>
      </c>
    </row>
    <row r="2945" spans="1:19">
      <c r="A2945">
        <v>2960</v>
      </c>
      <c r="B2945">
        <v>1661</v>
      </c>
      <c r="C2945" t="s">
        <v>11759</v>
      </c>
      <c r="D2945" s="9">
        <f t="shared" si="270"/>
        <v>2.3212402167369108E-2</v>
      </c>
      <c r="E2945">
        <v>1556</v>
      </c>
      <c r="F2945" t="s">
        <v>11760</v>
      </c>
      <c r="G2945" s="9">
        <f t="shared" si="271"/>
        <v>1.773348329048843E-2</v>
      </c>
      <c r="H2945">
        <v>1659</v>
      </c>
      <c r="I2945" t="s">
        <v>11759</v>
      </c>
      <c r="J2945" s="9">
        <f t="shared" si="272"/>
        <v>2.2034840265220068E-2</v>
      </c>
      <c r="K2945">
        <v>1561</v>
      </c>
      <c r="L2945" t="s">
        <v>11760</v>
      </c>
      <c r="M2945" s="9">
        <f t="shared" si="273"/>
        <v>2.0879756566303653E-2</v>
      </c>
      <c r="N2945">
        <v>1422</v>
      </c>
      <c r="O2945" t="s">
        <v>11761</v>
      </c>
      <c r="P2945" s="9">
        <f t="shared" si="274"/>
        <v>8.7677918424753139E-3</v>
      </c>
      <c r="Q2945">
        <v>1266</v>
      </c>
      <c r="R2945" t="s">
        <v>11762</v>
      </c>
      <c r="S2945" s="9">
        <f t="shared" si="275"/>
        <v>2.649684044233741E-3</v>
      </c>
    </row>
    <row r="2946" spans="1:19">
      <c r="A2946">
        <v>2961</v>
      </c>
      <c r="B2946">
        <v>1658</v>
      </c>
      <c r="C2946" t="s">
        <v>11763</v>
      </c>
      <c r="D2946" s="9">
        <f t="shared" si="270"/>
        <v>1.9744571773220736E-2</v>
      </c>
      <c r="E2946">
        <v>1552</v>
      </c>
      <c r="F2946" t="s">
        <v>11764</v>
      </c>
      <c r="G2946" s="9">
        <f t="shared" si="271"/>
        <v>1.4474291237113348E-2</v>
      </c>
      <c r="H2946">
        <v>1659</v>
      </c>
      <c r="I2946" t="s">
        <v>11763</v>
      </c>
      <c r="J2946" s="9">
        <f t="shared" si="272"/>
        <v>2.033544303797467E-2</v>
      </c>
      <c r="K2946">
        <v>1558</v>
      </c>
      <c r="L2946" t="s">
        <v>11764</v>
      </c>
      <c r="M2946" s="9">
        <f t="shared" si="273"/>
        <v>1.8269640564826647E-2</v>
      </c>
      <c r="N2946">
        <v>1421</v>
      </c>
      <c r="O2946" t="s">
        <v>11765</v>
      </c>
      <c r="P2946" s="9">
        <f t="shared" si="274"/>
        <v>8.3023223082337103E-3</v>
      </c>
      <c r="Q2946">
        <v>1264</v>
      </c>
      <c r="R2946" t="s">
        <v>11766</v>
      </c>
      <c r="S2946" s="9">
        <f t="shared" si="275"/>
        <v>1.3572784810126541E-3</v>
      </c>
    </row>
    <row r="2947" spans="1:19">
      <c r="A2947">
        <v>2962</v>
      </c>
      <c r="B2947">
        <v>1658</v>
      </c>
      <c r="C2947" t="s">
        <v>11767</v>
      </c>
      <c r="D2947" s="9">
        <f t="shared" si="270"/>
        <v>1.9698552472858885E-2</v>
      </c>
      <c r="E2947">
        <v>1557</v>
      </c>
      <c r="F2947" t="s">
        <v>11768</v>
      </c>
      <c r="G2947" s="9">
        <f t="shared" si="271"/>
        <v>1.6962235067437399E-2</v>
      </c>
      <c r="H2947">
        <v>1658</v>
      </c>
      <c r="I2947" t="s">
        <v>11767</v>
      </c>
      <c r="J2947" s="9">
        <f t="shared" si="272"/>
        <v>1.9698552472858885E-2</v>
      </c>
      <c r="K2947">
        <v>1554</v>
      </c>
      <c r="L2947" t="s">
        <v>11768</v>
      </c>
      <c r="M2947" s="9">
        <f t="shared" si="273"/>
        <v>1.5064478764478785E-2</v>
      </c>
      <c r="N2947">
        <v>1423</v>
      </c>
      <c r="O2947" t="s">
        <v>11769</v>
      </c>
      <c r="P2947" s="9">
        <f t="shared" si="274"/>
        <v>9.3484891075192606E-3</v>
      </c>
      <c r="Q2947">
        <v>1264</v>
      </c>
      <c r="R2947" t="s">
        <v>11770</v>
      </c>
      <c r="S2947" s="9">
        <f t="shared" si="275"/>
        <v>9.7072784810133634E-4</v>
      </c>
    </row>
    <row r="2948" spans="1:19">
      <c r="A2948">
        <v>2963</v>
      </c>
      <c r="B2948">
        <v>1657</v>
      </c>
      <c r="C2948" t="s">
        <v>11771</v>
      </c>
      <c r="D2948" s="9">
        <f t="shared" si="270"/>
        <v>1.8183765841882912E-2</v>
      </c>
      <c r="E2948">
        <v>1557</v>
      </c>
      <c r="F2948" t="s">
        <v>11772</v>
      </c>
      <c r="G2948" s="9">
        <f t="shared" si="271"/>
        <v>1.6381310211946009E-2</v>
      </c>
      <c r="H2948">
        <v>1656</v>
      </c>
      <c r="I2948" t="s">
        <v>11771</v>
      </c>
      <c r="J2948" s="9">
        <f t="shared" si="272"/>
        <v>1.7590881642512067E-2</v>
      </c>
      <c r="K2948">
        <v>1560</v>
      </c>
      <c r="L2948" t="s">
        <v>11772</v>
      </c>
      <c r="M2948" s="9">
        <f t="shared" si="273"/>
        <v>1.8272884615384573E-2</v>
      </c>
      <c r="N2948">
        <v>1423</v>
      </c>
      <c r="O2948" t="s">
        <v>11773</v>
      </c>
      <c r="P2948" s="9">
        <f t="shared" si="274"/>
        <v>8.397610681658535E-3</v>
      </c>
      <c r="Q2948">
        <v>1267</v>
      </c>
      <c r="R2948" t="s">
        <v>11774</v>
      </c>
      <c r="S2948" s="9">
        <f t="shared" si="275"/>
        <v>2.5842936069455716E-3</v>
      </c>
    </row>
    <row r="2949" spans="1:19">
      <c r="A2949">
        <v>2964</v>
      </c>
      <c r="B2949">
        <v>1658</v>
      </c>
      <c r="C2949" t="s">
        <v>11775</v>
      </c>
      <c r="D2949" s="9">
        <f t="shared" ref="D2949:D3012" si="276">ABS(B2949-C2949)/B2949</f>
        <v>2.1535343787696021E-2</v>
      </c>
      <c r="E2949">
        <v>1554</v>
      </c>
      <c r="F2949" t="s">
        <v>11776</v>
      </c>
      <c r="G2949" s="9">
        <f t="shared" ref="G2949:G3012" si="277">ABS(E2949-F2949)/E2949</f>
        <v>1.6537966537966568E-2</v>
      </c>
      <c r="H2949">
        <v>1658</v>
      </c>
      <c r="I2949" t="s">
        <v>11775</v>
      </c>
      <c r="J2949" s="9">
        <f t="shared" ref="J2949:J3012" si="278">ABS(H2949-I2949)/H2949</f>
        <v>2.1535343787696021E-2</v>
      </c>
      <c r="K2949">
        <v>1555</v>
      </c>
      <c r="L2949" t="s">
        <v>11776</v>
      </c>
      <c r="M2949" s="9">
        <f t="shared" ref="M2949:M3012" si="279">ABS(K2949-L2949)/K2949</f>
        <v>1.7170418006430897E-2</v>
      </c>
      <c r="N2949">
        <v>1425</v>
      </c>
      <c r="O2949" t="s">
        <v>11777</v>
      </c>
      <c r="P2949" s="9">
        <f t="shared" ref="P2949:P3012" si="280">ABS(N2949-O2949)/N2949</f>
        <v>1.0275087719298283E-2</v>
      </c>
      <c r="Q2949">
        <v>1263</v>
      </c>
      <c r="R2949" t="s">
        <v>11778</v>
      </c>
      <c r="S2949" s="9">
        <f t="shared" ref="S2949:S3012" si="281">ABS(Q2949-R2949)/Q2949</f>
        <v>3.2992874109262997E-4</v>
      </c>
    </row>
    <row r="2950" spans="1:19">
      <c r="A2950">
        <v>2965</v>
      </c>
      <c r="B2950">
        <v>1661</v>
      </c>
      <c r="C2950" t="s">
        <v>11779</v>
      </c>
      <c r="D2950" s="9">
        <f t="shared" si="276"/>
        <v>2.2959361830222812E-2</v>
      </c>
      <c r="E2950">
        <v>1556</v>
      </c>
      <c r="F2950" t="s">
        <v>11780</v>
      </c>
      <c r="G2950" s="9">
        <f t="shared" si="277"/>
        <v>1.7160539845758386E-2</v>
      </c>
      <c r="H2950">
        <v>1660</v>
      </c>
      <c r="I2950" t="s">
        <v>11779</v>
      </c>
      <c r="J2950" s="9">
        <f t="shared" si="278"/>
        <v>2.2370783132530176E-2</v>
      </c>
      <c r="K2950">
        <v>1558</v>
      </c>
      <c r="L2950" t="s">
        <v>11780</v>
      </c>
      <c r="M2950" s="9">
        <f t="shared" si="279"/>
        <v>1.8422207958921726E-2</v>
      </c>
      <c r="N2950">
        <v>1422</v>
      </c>
      <c r="O2950" t="s">
        <v>11781</v>
      </c>
      <c r="P2950" s="9">
        <f t="shared" si="280"/>
        <v>8.842405063291205E-3</v>
      </c>
      <c r="Q2950">
        <v>1265</v>
      </c>
      <c r="R2950" t="s">
        <v>11782</v>
      </c>
      <c r="S2950" s="9">
        <f t="shared" si="281"/>
        <v>2.6168379446641086E-3</v>
      </c>
    </row>
    <row r="2951" spans="1:19">
      <c r="A2951">
        <v>2966</v>
      </c>
      <c r="B2951">
        <v>1663</v>
      </c>
      <c r="C2951" t="s">
        <v>11783</v>
      </c>
      <c r="D2951" s="9">
        <f t="shared" si="276"/>
        <v>2.471767889356578E-2</v>
      </c>
      <c r="E2951">
        <v>1555</v>
      </c>
      <c r="F2951" t="s">
        <v>11784</v>
      </c>
      <c r="G2951" s="9">
        <f t="shared" si="277"/>
        <v>1.7028553054662342E-2</v>
      </c>
      <c r="H2951">
        <v>1661</v>
      </c>
      <c r="I2951" t="s">
        <v>11783</v>
      </c>
      <c r="J2951" s="9">
        <f t="shared" si="278"/>
        <v>2.3543347381095661E-2</v>
      </c>
      <c r="K2951">
        <v>1557</v>
      </c>
      <c r="L2951" t="s">
        <v>11784</v>
      </c>
      <c r="M2951" s="9">
        <f t="shared" si="279"/>
        <v>1.8291201027617176E-2</v>
      </c>
      <c r="N2951">
        <v>1423</v>
      </c>
      <c r="O2951" t="s">
        <v>11785</v>
      </c>
      <c r="P2951" s="9">
        <f t="shared" si="280"/>
        <v>1.0239142656359865E-2</v>
      </c>
      <c r="Q2951">
        <v>1265</v>
      </c>
      <c r="R2951" t="s">
        <v>11786</v>
      </c>
      <c r="S2951" s="9">
        <f t="shared" si="281"/>
        <v>2.7113833992095564E-3</v>
      </c>
    </row>
    <row r="2952" spans="1:19">
      <c r="A2952">
        <v>2967</v>
      </c>
      <c r="B2952">
        <v>1661</v>
      </c>
      <c r="C2952" t="s">
        <v>11787</v>
      </c>
      <c r="D2952" s="9">
        <f t="shared" si="276"/>
        <v>2.0531848284166144E-2</v>
      </c>
      <c r="E2952">
        <v>1555</v>
      </c>
      <c r="F2952" t="s">
        <v>11788</v>
      </c>
      <c r="G2952" s="9">
        <f t="shared" si="277"/>
        <v>1.5857877813504891E-2</v>
      </c>
      <c r="H2952">
        <v>1660</v>
      </c>
      <c r="I2952" t="s">
        <v>11787</v>
      </c>
      <c r="J2952" s="9">
        <f t="shared" si="278"/>
        <v>1.9941807228915642E-2</v>
      </c>
      <c r="K2952">
        <v>1556</v>
      </c>
      <c r="L2952" t="s">
        <v>11788</v>
      </c>
      <c r="M2952" s="9">
        <f t="shared" si="279"/>
        <v>1.6490359897172305E-2</v>
      </c>
      <c r="N2952">
        <v>1422</v>
      </c>
      <c r="O2952" t="s">
        <v>11789</v>
      </c>
      <c r="P2952" s="9">
        <f t="shared" si="280"/>
        <v>8.3208157524613628E-3</v>
      </c>
      <c r="Q2952">
        <v>1265</v>
      </c>
      <c r="R2952" t="s">
        <v>11790</v>
      </c>
      <c r="S2952" s="9">
        <f t="shared" si="281"/>
        <v>1.5736758893281112E-3</v>
      </c>
    </row>
    <row r="2953" spans="1:19">
      <c r="A2953">
        <v>2968</v>
      </c>
      <c r="B2953">
        <v>1661</v>
      </c>
      <c r="C2953" t="s">
        <v>11791</v>
      </c>
      <c r="D2953" s="9">
        <f t="shared" si="276"/>
        <v>1.5633835039132991E-2</v>
      </c>
      <c r="E2953">
        <v>1558</v>
      </c>
      <c r="F2953" t="s">
        <v>11792</v>
      </c>
      <c r="G2953" s="9">
        <f t="shared" si="277"/>
        <v>1.3988318356867728E-2</v>
      </c>
      <c r="H2953">
        <v>1660</v>
      </c>
      <c r="I2953" t="s">
        <v>11791</v>
      </c>
      <c r="J2953" s="9">
        <f t="shared" si="278"/>
        <v>1.5040843373493915E-2</v>
      </c>
      <c r="K2953">
        <v>1557</v>
      </c>
      <c r="L2953" t="s">
        <v>11792</v>
      </c>
      <c r="M2953" s="9">
        <f t="shared" si="279"/>
        <v>1.3355041746949209E-2</v>
      </c>
      <c r="N2953">
        <v>1426</v>
      </c>
      <c r="O2953" t="s">
        <v>11793</v>
      </c>
      <c r="P2953" s="9">
        <f t="shared" si="280"/>
        <v>1.0132959326788161E-2</v>
      </c>
      <c r="Q2953">
        <v>1266</v>
      </c>
      <c r="R2953" t="s">
        <v>11794</v>
      </c>
      <c r="S2953" s="9">
        <f t="shared" si="281"/>
        <v>2.6784360189574261E-3</v>
      </c>
    </row>
    <row r="2954" spans="1:19">
      <c r="A2954">
        <v>2969</v>
      </c>
      <c r="B2954">
        <v>1666</v>
      </c>
      <c r="C2954" t="s">
        <v>11795</v>
      </c>
      <c r="D2954" s="9">
        <f t="shared" si="276"/>
        <v>2.3290096038415416E-2</v>
      </c>
      <c r="E2954">
        <v>1560</v>
      </c>
      <c r="F2954" t="s">
        <v>11796</v>
      </c>
      <c r="G2954" s="9">
        <f t="shared" si="277"/>
        <v>1.7532820512820554E-2</v>
      </c>
      <c r="H2954">
        <v>1664</v>
      </c>
      <c r="I2954" t="s">
        <v>11795</v>
      </c>
      <c r="J2954" s="9">
        <f t="shared" si="278"/>
        <v>2.2116165865384667E-2</v>
      </c>
      <c r="K2954">
        <v>1560</v>
      </c>
      <c r="L2954" t="s">
        <v>11796</v>
      </c>
      <c r="M2954" s="9">
        <f t="shared" si="279"/>
        <v>1.7532820512820554E-2</v>
      </c>
      <c r="N2954">
        <v>1427</v>
      </c>
      <c r="O2954" t="s">
        <v>11797</v>
      </c>
      <c r="P2954" s="9">
        <f t="shared" si="280"/>
        <v>1.1479537491240371E-2</v>
      </c>
      <c r="Q2954">
        <v>1266</v>
      </c>
      <c r="R2954" t="s">
        <v>11798</v>
      </c>
      <c r="S2954" s="9">
        <f t="shared" si="281"/>
        <v>2.4597156398104524E-3</v>
      </c>
    </row>
    <row r="2955" spans="1:19">
      <c r="A2955">
        <v>2970</v>
      </c>
      <c r="B2955">
        <v>1662</v>
      </c>
      <c r="C2955" t="s">
        <v>11799</v>
      </c>
      <c r="D2955" s="9">
        <f t="shared" si="276"/>
        <v>2.3686221419975985E-2</v>
      </c>
      <c r="E2955">
        <v>1554</v>
      </c>
      <c r="F2955" t="s">
        <v>11800</v>
      </c>
      <c r="G2955" s="9">
        <f t="shared" si="277"/>
        <v>1.6096525096525031E-2</v>
      </c>
      <c r="H2955">
        <v>1662</v>
      </c>
      <c r="I2955" t="s">
        <v>11799</v>
      </c>
      <c r="J2955" s="9">
        <f t="shared" si="278"/>
        <v>2.3686221419975985E-2</v>
      </c>
      <c r="K2955">
        <v>1557</v>
      </c>
      <c r="L2955" t="s">
        <v>11800</v>
      </c>
      <c r="M2955" s="9">
        <f t="shared" si="279"/>
        <v>1.7992292870905521E-2</v>
      </c>
      <c r="N2955">
        <v>1422</v>
      </c>
      <c r="O2955" t="s">
        <v>11801</v>
      </c>
      <c r="P2955" s="9">
        <f t="shared" si="280"/>
        <v>8.254149085794641E-3</v>
      </c>
      <c r="Q2955">
        <v>1261</v>
      </c>
      <c r="R2955" t="s">
        <v>11802</v>
      </c>
      <c r="S2955" s="9">
        <f t="shared" si="281"/>
        <v>1.5675654242664054E-3</v>
      </c>
    </row>
    <row r="2956" spans="1:19">
      <c r="A2956">
        <v>2971</v>
      </c>
      <c r="B2956">
        <v>1662</v>
      </c>
      <c r="C2956" t="s">
        <v>11803</v>
      </c>
      <c r="D2956" s="9">
        <f t="shared" si="276"/>
        <v>2.5259566787003546E-2</v>
      </c>
      <c r="E2956">
        <v>1556</v>
      </c>
      <c r="F2956" t="s">
        <v>11804</v>
      </c>
      <c r="G2956" s="9">
        <f t="shared" si="277"/>
        <v>1.8055719794344539E-2</v>
      </c>
      <c r="H2956">
        <v>1662</v>
      </c>
      <c r="I2956" t="s">
        <v>11803</v>
      </c>
      <c r="J2956" s="9">
        <f t="shared" si="278"/>
        <v>2.5259566787003546E-2</v>
      </c>
      <c r="K2956">
        <v>1560</v>
      </c>
      <c r="L2956" t="s">
        <v>11804</v>
      </c>
      <c r="M2956" s="9">
        <f t="shared" si="279"/>
        <v>2.0573525641025707E-2</v>
      </c>
      <c r="N2956">
        <v>1421</v>
      </c>
      <c r="O2956" t="s">
        <v>11805</v>
      </c>
      <c r="P2956" s="9">
        <f t="shared" si="280"/>
        <v>8.4582688247712562E-3</v>
      </c>
      <c r="Q2956">
        <v>1264</v>
      </c>
      <c r="R2956" t="s">
        <v>11806</v>
      </c>
      <c r="S2956" s="9">
        <f t="shared" si="281"/>
        <v>1.5787183544303739E-3</v>
      </c>
    </row>
    <row r="2957" spans="1:19">
      <c r="A2957">
        <v>2972</v>
      </c>
      <c r="B2957">
        <v>1658</v>
      </c>
      <c r="C2957" t="s">
        <v>11807</v>
      </c>
      <c r="D2957" s="9">
        <f t="shared" si="276"/>
        <v>1.7999758745476432E-2</v>
      </c>
      <c r="E2957">
        <v>1559</v>
      </c>
      <c r="F2957" t="s">
        <v>11808</v>
      </c>
      <c r="G2957" s="9">
        <f t="shared" si="277"/>
        <v>1.6429506093649716E-2</v>
      </c>
      <c r="H2957">
        <v>1662</v>
      </c>
      <c r="I2957" t="s">
        <v>11807</v>
      </c>
      <c r="J2957" s="9">
        <f t="shared" si="278"/>
        <v>2.0363176895306815E-2</v>
      </c>
      <c r="K2957">
        <v>1556</v>
      </c>
      <c r="L2957" t="s">
        <v>11808</v>
      </c>
      <c r="M2957" s="9">
        <f t="shared" si="279"/>
        <v>1.4533161953727445E-2</v>
      </c>
      <c r="N2957">
        <v>1426</v>
      </c>
      <c r="O2957" t="s">
        <v>11809</v>
      </c>
      <c r="P2957" s="9">
        <f t="shared" si="280"/>
        <v>1.1633520336605939E-2</v>
      </c>
      <c r="Q2957">
        <v>1266</v>
      </c>
      <c r="R2957" t="s">
        <v>11810</v>
      </c>
      <c r="S2957" s="9">
        <f t="shared" si="281"/>
        <v>3.6842022116903139E-3</v>
      </c>
    </row>
    <row r="2958" spans="1:19">
      <c r="A2958">
        <v>2973</v>
      </c>
      <c r="B2958">
        <v>1658</v>
      </c>
      <c r="C2958" t="s">
        <v>11811</v>
      </c>
      <c r="D2958" s="9">
        <f t="shared" si="276"/>
        <v>1.7034559710494626E-2</v>
      </c>
      <c r="E2958">
        <v>1556</v>
      </c>
      <c r="F2958" t="s">
        <v>11812</v>
      </c>
      <c r="G2958" s="9">
        <f t="shared" si="277"/>
        <v>1.4543444730077109E-2</v>
      </c>
      <c r="H2958">
        <v>1658</v>
      </c>
      <c r="I2958" t="s">
        <v>11811</v>
      </c>
      <c r="J2958" s="9">
        <f t="shared" si="278"/>
        <v>1.7034559710494626E-2</v>
      </c>
      <c r="K2958">
        <v>1555</v>
      </c>
      <c r="L2958" t="s">
        <v>11812</v>
      </c>
      <c r="M2958" s="9">
        <f t="shared" si="279"/>
        <v>1.3909710610932465E-2</v>
      </c>
      <c r="N2958">
        <v>1421</v>
      </c>
      <c r="O2958" t="s">
        <v>11813</v>
      </c>
      <c r="P2958" s="9">
        <f t="shared" si="280"/>
        <v>7.5420126671358534E-3</v>
      </c>
      <c r="Q2958">
        <v>1263</v>
      </c>
      <c r="R2958" t="s">
        <v>11814</v>
      </c>
      <c r="S2958" s="9">
        <f t="shared" si="281"/>
        <v>3.2533650039594876E-4</v>
      </c>
    </row>
    <row r="2959" spans="1:19">
      <c r="A2959">
        <v>2974</v>
      </c>
      <c r="B2959">
        <v>1662</v>
      </c>
      <c r="C2959" t="s">
        <v>11815</v>
      </c>
      <c r="D2959" s="9">
        <f t="shared" si="276"/>
        <v>1.9797653429602931E-2</v>
      </c>
      <c r="E2959">
        <v>1555</v>
      </c>
      <c r="F2959" t="s">
        <v>11816</v>
      </c>
      <c r="G2959" s="9">
        <f t="shared" si="277"/>
        <v>1.4138585209003216E-2</v>
      </c>
      <c r="H2959">
        <v>1660</v>
      </c>
      <c r="I2959" t="s">
        <v>11815</v>
      </c>
      <c r="J2959" s="9">
        <f t="shared" si="278"/>
        <v>1.8616686746987996E-2</v>
      </c>
      <c r="K2959">
        <v>1556</v>
      </c>
      <c r="L2959" t="s">
        <v>11816</v>
      </c>
      <c r="M2959" s="9">
        <f t="shared" si="279"/>
        <v>1.4772172236503857E-2</v>
      </c>
      <c r="N2959">
        <v>1424</v>
      </c>
      <c r="O2959" t="s">
        <v>11817</v>
      </c>
      <c r="P2959" s="9">
        <f t="shared" si="280"/>
        <v>9.2693820224718521E-3</v>
      </c>
      <c r="Q2959">
        <v>1265</v>
      </c>
      <c r="R2959" t="s">
        <v>11818</v>
      </c>
      <c r="S2959" s="9">
        <f t="shared" si="281"/>
        <v>1.9220553359683317E-3</v>
      </c>
    </row>
    <row r="2960" spans="1:19">
      <c r="A2960">
        <v>2975</v>
      </c>
      <c r="B2960">
        <v>1659</v>
      </c>
      <c r="C2960" t="s">
        <v>11819</v>
      </c>
      <c r="D2960" s="9">
        <f t="shared" si="276"/>
        <v>1.9498191681736034E-2</v>
      </c>
      <c r="E2960">
        <v>1557</v>
      </c>
      <c r="F2960" t="s">
        <v>11820</v>
      </c>
      <c r="G2960" s="9">
        <f t="shared" si="277"/>
        <v>1.5809312780989071E-2</v>
      </c>
      <c r="H2960">
        <v>1661</v>
      </c>
      <c r="I2960" t="s">
        <v>11819</v>
      </c>
      <c r="J2960" s="9">
        <f t="shared" si="278"/>
        <v>2.0678807947019918E-2</v>
      </c>
      <c r="K2960">
        <v>1557</v>
      </c>
      <c r="L2960" t="s">
        <v>11820</v>
      </c>
      <c r="M2960" s="9">
        <f t="shared" si="279"/>
        <v>1.5809312780989071E-2</v>
      </c>
      <c r="N2960">
        <v>1423</v>
      </c>
      <c r="O2960" t="s">
        <v>11821</v>
      </c>
      <c r="P2960" s="9">
        <f t="shared" si="280"/>
        <v>9.0990864371047735E-3</v>
      </c>
      <c r="Q2960">
        <v>1265</v>
      </c>
      <c r="R2960" t="s">
        <v>11822</v>
      </c>
      <c r="S2960" s="9">
        <f t="shared" si="281"/>
        <v>2.1664031620554237E-3</v>
      </c>
    </row>
    <row r="2961" spans="1:19">
      <c r="A2961">
        <v>2976</v>
      </c>
      <c r="B2961">
        <v>1660</v>
      </c>
      <c r="C2961" t="s">
        <v>11823</v>
      </c>
      <c r="D2961" s="9">
        <f t="shared" si="276"/>
        <v>2.3567228915662618E-2</v>
      </c>
      <c r="E2961">
        <v>1557</v>
      </c>
      <c r="F2961" t="s">
        <v>11824</v>
      </c>
      <c r="G2961" s="9">
        <f t="shared" si="277"/>
        <v>1.9651123956326288E-2</v>
      </c>
      <c r="H2961">
        <v>1661</v>
      </c>
      <c r="I2961" t="s">
        <v>11823</v>
      </c>
      <c r="J2961" s="9">
        <f t="shared" si="278"/>
        <v>2.4155087296809118E-2</v>
      </c>
      <c r="K2961">
        <v>1559</v>
      </c>
      <c r="L2961" t="s">
        <v>11824</v>
      </c>
      <c r="M2961" s="9">
        <f t="shared" si="279"/>
        <v>2.0908787684413104E-2</v>
      </c>
      <c r="N2961">
        <v>1423</v>
      </c>
      <c r="O2961" t="s">
        <v>11825</v>
      </c>
      <c r="P2961" s="9">
        <f t="shared" si="280"/>
        <v>8.5605059732957768E-3</v>
      </c>
      <c r="Q2961">
        <v>1263</v>
      </c>
      <c r="R2961" t="s">
        <v>11826</v>
      </c>
      <c r="S2961" s="9">
        <f t="shared" si="281"/>
        <v>5.7133808392722119E-4</v>
      </c>
    </row>
    <row r="2962" spans="1:19">
      <c r="A2962">
        <v>2977</v>
      </c>
      <c r="B2962">
        <v>1660</v>
      </c>
      <c r="C2962" t="s">
        <v>11827</v>
      </c>
      <c r="D2962" s="9">
        <f t="shared" si="276"/>
        <v>2.4730722891566331E-2</v>
      </c>
      <c r="E2962">
        <v>1556</v>
      </c>
      <c r="F2962" t="s">
        <v>11828</v>
      </c>
      <c r="G2962" s="9">
        <f t="shared" si="277"/>
        <v>2.0096079691516777E-2</v>
      </c>
      <c r="H2962">
        <v>1661</v>
      </c>
      <c r="I2962" t="s">
        <v>11827</v>
      </c>
      <c r="J2962" s="9">
        <f t="shared" si="278"/>
        <v>2.5317880794702055E-2</v>
      </c>
      <c r="K2962">
        <v>1559</v>
      </c>
      <c r="L2962" t="s">
        <v>11828</v>
      </c>
      <c r="M2962" s="9">
        <f t="shared" si="279"/>
        <v>2.1981719050673577E-2</v>
      </c>
      <c r="N2962">
        <v>1424</v>
      </c>
      <c r="O2962" t="s">
        <v>11829</v>
      </c>
      <c r="P2962" s="9">
        <f t="shared" si="280"/>
        <v>9.6159410112359265E-3</v>
      </c>
      <c r="Q2962">
        <v>1264</v>
      </c>
      <c r="R2962" t="s">
        <v>11830</v>
      </c>
      <c r="S2962" s="9">
        <f t="shared" si="281"/>
        <v>4.2484177215138643E-5</v>
      </c>
    </row>
    <row r="2963" spans="1:19">
      <c r="A2963">
        <v>2978</v>
      </c>
      <c r="B2963">
        <v>1659</v>
      </c>
      <c r="C2963" t="s">
        <v>11831</v>
      </c>
      <c r="D2963" s="9">
        <f t="shared" si="276"/>
        <v>1.7501024713682974E-2</v>
      </c>
      <c r="E2963">
        <v>1558</v>
      </c>
      <c r="F2963" t="s">
        <v>11832</v>
      </c>
      <c r="G2963" s="9">
        <f t="shared" si="277"/>
        <v>1.5770795892169408E-2</v>
      </c>
      <c r="H2963">
        <v>1661</v>
      </c>
      <c r="I2963" t="s">
        <v>11831</v>
      </c>
      <c r="J2963" s="9">
        <f t="shared" si="278"/>
        <v>1.8684045755568968E-2</v>
      </c>
      <c r="K2963">
        <v>1559</v>
      </c>
      <c r="L2963" t="s">
        <v>11832</v>
      </c>
      <c r="M2963" s="9">
        <f t="shared" si="279"/>
        <v>1.6402116741500921E-2</v>
      </c>
      <c r="N2963">
        <v>1424</v>
      </c>
      <c r="O2963" t="s">
        <v>11833</v>
      </c>
      <c r="P2963" s="9">
        <f t="shared" si="280"/>
        <v>9.4616573033708459E-3</v>
      </c>
      <c r="Q2963">
        <v>1265</v>
      </c>
      <c r="R2963" t="s">
        <v>11834</v>
      </c>
      <c r="S2963" s="9">
        <f t="shared" si="281"/>
        <v>2.263873517786627E-3</v>
      </c>
    </row>
    <row r="2964" spans="1:19">
      <c r="A2964">
        <v>2979</v>
      </c>
      <c r="B2964">
        <v>1663</v>
      </c>
      <c r="C2964" t="s">
        <v>11835</v>
      </c>
      <c r="D2964" s="9">
        <f t="shared" si="276"/>
        <v>1.9440529164161172E-2</v>
      </c>
      <c r="E2964">
        <v>1553</v>
      </c>
      <c r="F2964" t="s">
        <v>11836</v>
      </c>
      <c r="G2964" s="9">
        <f t="shared" si="277"/>
        <v>1.2380489375402374E-2</v>
      </c>
      <c r="H2964">
        <v>1660</v>
      </c>
      <c r="I2964" t="s">
        <v>11835</v>
      </c>
      <c r="J2964" s="9">
        <f t="shared" si="278"/>
        <v>1.7668433734939776E-2</v>
      </c>
      <c r="K2964">
        <v>1561</v>
      </c>
      <c r="L2964" t="s">
        <v>11836</v>
      </c>
      <c r="M2964" s="9">
        <f t="shared" si="279"/>
        <v>1.7441960281870523E-2</v>
      </c>
      <c r="N2964">
        <v>1423</v>
      </c>
      <c r="O2964" t="s">
        <v>11837</v>
      </c>
      <c r="P2964" s="9">
        <f t="shared" si="280"/>
        <v>9.1654954321855366E-3</v>
      </c>
      <c r="Q2964">
        <v>1263</v>
      </c>
      <c r="R2964" t="s">
        <v>11838</v>
      </c>
      <c r="S2964" s="9">
        <f t="shared" si="281"/>
        <v>7.0522565320659089E-4</v>
      </c>
    </row>
    <row r="2965" spans="1:19">
      <c r="A2965">
        <v>2980</v>
      </c>
      <c r="B2965">
        <v>1662</v>
      </c>
      <c r="C2965" t="s">
        <v>11839</v>
      </c>
      <c r="D2965" s="9">
        <f t="shared" si="276"/>
        <v>2.1086582430806303E-2</v>
      </c>
      <c r="E2965">
        <v>1555</v>
      </c>
      <c r="F2965" t="s">
        <v>11840</v>
      </c>
      <c r="G2965" s="9">
        <f t="shared" si="277"/>
        <v>1.5080385852090062E-2</v>
      </c>
      <c r="H2965">
        <v>1663</v>
      </c>
      <c r="I2965" t="s">
        <v>11839</v>
      </c>
      <c r="J2965" s="9">
        <f t="shared" si="278"/>
        <v>2.1675225496091445E-2</v>
      </c>
      <c r="K2965">
        <v>1555</v>
      </c>
      <c r="L2965" t="s">
        <v>11840</v>
      </c>
      <c r="M2965" s="9">
        <f t="shared" si="279"/>
        <v>1.5080385852090062E-2</v>
      </c>
      <c r="N2965">
        <v>1422</v>
      </c>
      <c r="O2965" t="s">
        <v>11841</v>
      </c>
      <c r="P2965" s="9">
        <f t="shared" si="280"/>
        <v>8.0241912798874691E-3</v>
      </c>
      <c r="Q2965">
        <v>1265</v>
      </c>
      <c r="R2965" t="s">
        <v>11842</v>
      </c>
      <c r="S2965" s="9">
        <f t="shared" si="281"/>
        <v>1.4308300395256485E-3</v>
      </c>
    </row>
    <row r="2966" spans="1:19">
      <c r="A2966">
        <v>2981</v>
      </c>
      <c r="B2966">
        <v>1662</v>
      </c>
      <c r="C2966" t="s">
        <v>11843</v>
      </c>
      <c r="D2966" s="9">
        <f t="shared" si="276"/>
        <v>2.1794765342960279E-2</v>
      </c>
      <c r="E2966">
        <v>1559</v>
      </c>
      <c r="F2966" t="s">
        <v>11844</v>
      </c>
      <c r="G2966" s="9">
        <f t="shared" si="277"/>
        <v>1.8697241821680491E-2</v>
      </c>
      <c r="H2966">
        <v>1663</v>
      </c>
      <c r="I2966" t="s">
        <v>11843</v>
      </c>
      <c r="J2966" s="9">
        <f t="shared" si="278"/>
        <v>2.2382982561635588E-2</v>
      </c>
      <c r="K2966">
        <v>1557</v>
      </c>
      <c r="L2966" t="s">
        <v>11844</v>
      </c>
      <c r="M2966" s="9">
        <f t="shared" si="279"/>
        <v>1.7436737315349959E-2</v>
      </c>
      <c r="N2966">
        <v>1425</v>
      </c>
      <c r="O2966" t="s">
        <v>11845</v>
      </c>
      <c r="P2966" s="9">
        <f t="shared" si="280"/>
        <v>9.9004912280701036E-3</v>
      </c>
      <c r="Q2966">
        <v>1266</v>
      </c>
      <c r="R2966" t="s">
        <v>11846</v>
      </c>
      <c r="S2966" s="9">
        <f t="shared" si="281"/>
        <v>2.3923380726698826E-3</v>
      </c>
    </row>
    <row r="2967" spans="1:19">
      <c r="A2967">
        <v>2982</v>
      </c>
      <c r="B2967">
        <v>1663</v>
      </c>
      <c r="C2967" t="s">
        <v>11847</v>
      </c>
      <c r="D2967" s="9">
        <f t="shared" si="276"/>
        <v>2.585399879735422E-2</v>
      </c>
      <c r="E2967">
        <v>1557</v>
      </c>
      <c r="F2967" t="s">
        <v>11848</v>
      </c>
      <c r="G2967" s="9">
        <f t="shared" si="277"/>
        <v>1.9011560693641689E-2</v>
      </c>
      <c r="H2967">
        <v>1663</v>
      </c>
      <c r="I2967" t="s">
        <v>11847</v>
      </c>
      <c r="J2967" s="9">
        <f t="shared" si="278"/>
        <v>2.585399879735422E-2</v>
      </c>
      <c r="K2967">
        <v>1558</v>
      </c>
      <c r="L2967" t="s">
        <v>11848</v>
      </c>
      <c r="M2967" s="9">
        <f t="shared" si="279"/>
        <v>1.9641206675224718E-2</v>
      </c>
      <c r="N2967">
        <v>1424</v>
      </c>
      <c r="O2967" t="s">
        <v>11849</v>
      </c>
      <c r="P2967" s="9">
        <f t="shared" si="280"/>
        <v>1.053757022471909E-2</v>
      </c>
      <c r="Q2967">
        <v>1265</v>
      </c>
      <c r="R2967" t="s">
        <v>11850</v>
      </c>
      <c r="S2967" s="9">
        <f t="shared" si="281"/>
        <v>2.2940711462450937E-3</v>
      </c>
    </row>
    <row r="2968" spans="1:19">
      <c r="A2968">
        <v>2983</v>
      </c>
      <c r="B2968">
        <v>1663</v>
      </c>
      <c r="C2968" t="s">
        <v>11851</v>
      </c>
      <c r="D2968" s="9">
        <f t="shared" si="276"/>
        <v>2.3392964521948237E-2</v>
      </c>
      <c r="E2968">
        <v>1560</v>
      </c>
      <c r="F2968" t="s">
        <v>11852</v>
      </c>
      <c r="G2968" s="9">
        <f t="shared" si="277"/>
        <v>1.914814102564107E-2</v>
      </c>
      <c r="H2968">
        <v>1663</v>
      </c>
      <c r="I2968" t="s">
        <v>11851</v>
      </c>
      <c r="J2968" s="9">
        <f t="shared" si="278"/>
        <v>2.3392964521948237E-2</v>
      </c>
      <c r="K2968">
        <v>1561</v>
      </c>
      <c r="L2968" t="s">
        <v>11852</v>
      </c>
      <c r="M2968" s="9">
        <f t="shared" si="279"/>
        <v>1.9776489429852703E-2</v>
      </c>
      <c r="N2968">
        <v>1425</v>
      </c>
      <c r="O2968" t="s">
        <v>11853</v>
      </c>
      <c r="P2968" s="9">
        <f t="shared" si="280"/>
        <v>1.0873964912280714E-2</v>
      </c>
      <c r="Q2968">
        <v>1266</v>
      </c>
      <c r="R2968" t="s">
        <v>11854</v>
      </c>
      <c r="S2968" s="9">
        <f t="shared" si="281"/>
        <v>3.4538704581357979E-3</v>
      </c>
    </row>
    <row r="2969" spans="1:19">
      <c r="A2969">
        <v>2984</v>
      </c>
      <c r="B2969">
        <v>1663</v>
      </c>
      <c r="C2969" t="s">
        <v>11855</v>
      </c>
      <c r="D2969" s="9">
        <f t="shared" si="276"/>
        <v>2.1181298857486493E-2</v>
      </c>
      <c r="E2969">
        <v>1559</v>
      </c>
      <c r="F2969" t="s">
        <v>11856</v>
      </c>
      <c r="G2969" s="9">
        <f t="shared" si="277"/>
        <v>1.775542014111603E-2</v>
      </c>
      <c r="H2969">
        <v>1662</v>
      </c>
      <c r="I2969" t="s">
        <v>11855</v>
      </c>
      <c r="J2969" s="9">
        <f t="shared" si="278"/>
        <v>2.0592358604091476E-2</v>
      </c>
      <c r="K2969">
        <v>1555</v>
      </c>
      <c r="L2969" t="s">
        <v>11856</v>
      </c>
      <c r="M2969" s="9">
        <f t="shared" si="279"/>
        <v>1.5228745980707323E-2</v>
      </c>
      <c r="N2969">
        <v>1424</v>
      </c>
      <c r="O2969" t="s">
        <v>11857</v>
      </c>
      <c r="P2969" s="9">
        <f t="shared" si="280"/>
        <v>9.8889747191010565E-3</v>
      </c>
      <c r="Q2969">
        <v>1265</v>
      </c>
      <c r="R2969" t="s">
        <v>11858</v>
      </c>
      <c r="S2969" s="9">
        <f t="shared" si="281"/>
        <v>1.8674308300395295E-3</v>
      </c>
    </row>
    <row r="2970" spans="1:19">
      <c r="A2970">
        <v>2985</v>
      </c>
      <c r="B2970">
        <v>1664</v>
      </c>
      <c r="C2970" t="s">
        <v>11859</v>
      </c>
      <c r="D2970" s="9">
        <f t="shared" si="276"/>
        <v>1.9674459134615373E-2</v>
      </c>
      <c r="E2970">
        <v>1557</v>
      </c>
      <c r="F2970" t="s">
        <v>11860</v>
      </c>
      <c r="G2970" s="9">
        <f t="shared" si="277"/>
        <v>1.5085998715478522E-2</v>
      </c>
      <c r="H2970">
        <v>1664</v>
      </c>
      <c r="I2970" t="s">
        <v>11859</v>
      </c>
      <c r="J2970" s="9">
        <f t="shared" si="278"/>
        <v>1.9674459134615373E-2</v>
      </c>
      <c r="K2970">
        <v>1559</v>
      </c>
      <c r="L2970" t="s">
        <v>11860</v>
      </c>
      <c r="M2970" s="9">
        <f t="shared" si="279"/>
        <v>1.6349518922386182E-2</v>
      </c>
      <c r="N2970">
        <v>1423</v>
      </c>
      <c r="O2970" t="s">
        <v>11861</v>
      </c>
      <c r="P2970" s="9">
        <f t="shared" si="280"/>
        <v>8.4510892480675285E-3</v>
      </c>
      <c r="Q2970">
        <v>1264</v>
      </c>
      <c r="R2970" t="s">
        <v>11862</v>
      </c>
      <c r="S2970" s="9">
        <f t="shared" si="281"/>
        <v>4.4699367088611914E-4</v>
      </c>
    </row>
    <row r="2971" spans="1:19">
      <c r="A2971">
        <v>2986</v>
      </c>
      <c r="B2971">
        <v>1665</v>
      </c>
      <c r="C2971" t="s">
        <v>11863</v>
      </c>
      <c r="D2971" s="9">
        <f t="shared" si="276"/>
        <v>2.0746186186186212E-2</v>
      </c>
      <c r="E2971">
        <v>1561</v>
      </c>
      <c r="F2971" t="s">
        <v>11864</v>
      </c>
      <c r="G2971" s="9">
        <f t="shared" si="277"/>
        <v>1.7476681614349728E-2</v>
      </c>
      <c r="H2971">
        <v>1667</v>
      </c>
      <c r="I2971" t="s">
        <v>11863</v>
      </c>
      <c r="J2971" s="9">
        <f t="shared" si="278"/>
        <v>2.1921055788842257E-2</v>
      </c>
      <c r="K2971">
        <v>1561</v>
      </c>
      <c r="L2971" t="s">
        <v>11864</v>
      </c>
      <c r="M2971" s="9">
        <f t="shared" si="279"/>
        <v>1.7476681614349728E-2</v>
      </c>
      <c r="N2971">
        <v>1425</v>
      </c>
      <c r="O2971" t="s">
        <v>11865</v>
      </c>
      <c r="P2971" s="9">
        <f t="shared" si="280"/>
        <v>9.6870175438597099E-3</v>
      </c>
      <c r="Q2971">
        <v>1266</v>
      </c>
      <c r="R2971" t="s">
        <v>11866</v>
      </c>
      <c r="S2971" s="9">
        <f t="shared" si="281"/>
        <v>2.1849921011058661E-3</v>
      </c>
    </row>
    <row r="2972" spans="1:19">
      <c r="A2972">
        <v>2987</v>
      </c>
      <c r="B2972">
        <v>1663</v>
      </c>
      <c r="C2972" t="s">
        <v>11867</v>
      </c>
      <c r="D2972" s="9">
        <f t="shared" si="276"/>
        <v>1.8933433553818418E-2</v>
      </c>
      <c r="E2972">
        <v>1557</v>
      </c>
      <c r="F2972" t="s">
        <v>11868</v>
      </c>
      <c r="G2972" s="9">
        <f t="shared" si="277"/>
        <v>1.425754656390499E-2</v>
      </c>
      <c r="H2972">
        <v>1663</v>
      </c>
      <c r="I2972" t="s">
        <v>11867</v>
      </c>
      <c r="J2972" s="9">
        <f t="shared" si="278"/>
        <v>1.8933433553818418E-2</v>
      </c>
      <c r="K2972">
        <v>1562</v>
      </c>
      <c r="L2972" t="s">
        <v>11868</v>
      </c>
      <c r="M2972" s="9">
        <f t="shared" si="279"/>
        <v>1.7412932138284296E-2</v>
      </c>
      <c r="N2972">
        <v>1424</v>
      </c>
      <c r="O2972" t="s">
        <v>11869</v>
      </c>
      <c r="P2972" s="9">
        <f t="shared" si="280"/>
        <v>8.6965589887640724E-3</v>
      </c>
      <c r="Q2972">
        <v>1265</v>
      </c>
      <c r="R2972" t="s">
        <v>11870</v>
      </c>
      <c r="S2972" s="9">
        <f t="shared" si="281"/>
        <v>1.5032411067193018E-3</v>
      </c>
    </row>
    <row r="2973" spans="1:19">
      <c r="A2973">
        <v>2988</v>
      </c>
      <c r="B2973">
        <v>1667</v>
      </c>
      <c r="C2973" t="s">
        <v>11871</v>
      </c>
      <c r="D2973" s="9">
        <f t="shared" si="276"/>
        <v>2.7897180563887212E-2</v>
      </c>
      <c r="E2973">
        <v>1562</v>
      </c>
      <c r="F2973" t="s">
        <v>11872</v>
      </c>
      <c r="G2973" s="9">
        <f t="shared" si="277"/>
        <v>2.2976952624840011E-2</v>
      </c>
      <c r="H2973">
        <v>1664</v>
      </c>
      <c r="I2973" t="s">
        <v>11871</v>
      </c>
      <c r="J2973" s="9">
        <f t="shared" si="278"/>
        <v>2.6144591346153837E-2</v>
      </c>
      <c r="K2973">
        <v>1558</v>
      </c>
      <c r="L2973" t="s">
        <v>11872</v>
      </c>
      <c r="M2973" s="9">
        <f t="shared" si="279"/>
        <v>2.0468549422336394E-2</v>
      </c>
      <c r="N2973">
        <v>1425</v>
      </c>
      <c r="O2973" t="s">
        <v>11873</v>
      </c>
      <c r="P2973" s="9">
        <f t="shared" si="280"/>
        <v>1.0249333333333293E-2</v>
      </c>
      <c r="Q2973">
        <v>1266</v>
      </c>
      <c r="R2973" t="s">
        <v>11874</v>
      </c>
      <c r="S2973" s="9">
        <f t="shared" si="281"/>
        <v>1.4149289099526794E-3</v>
      </c>
    </row>
    <row r="2974" spans="1:19">
      <c r="A2974">
        <v>2989</v>
      </c>
      <c r="B2974">
        <v>1662</v>
      </c>
      <c r="C2974" t="s">
        <v>11875</v>
      </c>
      <c r="D2974" s="9">
        <f t="shared" si="276"/>
        <v>2.3791576413959094E-2</v>
      </c>
      <c r="E2974">
        <v>1559</v>
      </c>
      <c r="F2974" t="s">
        <v>11876</v>
      </c>
      <c r="G2974" s="9">
        <f t="shared" si="277"/>
        <v>1.8688646568313063E-2</v>
      </c>
      <c r="H2974">
        <v>1665</v>
      </c>
      <c r="I2974" t="s">
        <v>11875</v>
      </c>
      <c r="J2974" s="9">
        <f t="shared" si="278"/>
        <v>2.5550510510510521E-2</v>
      </c>
      <c r="K2974">
        <v>1557</v>
      </c>
      <c r="L2974" t="s">
        <v>11876</v>
      </c>
      <c r="M2974" s="9">
        <f t="shared" si="279"/>
        <v>1.742813102119465E-2</v>
      </c>
      <c r="N2974">
        <v>1422</v>
      </c>
      <c r="O2974" t="s">
        <v>11877</v>
      </c>
      <c r="P2974" s="9">
        <f t="shared" si="280"/>
        <v>9.0859353023910149E-3</v>
      </c>
      <c r="Q2974">
        <v>1264</v>
      </c>
      <c r="R2974" t="s">
        <v>11878</v>
      </c>
      <c r="S2974" s="9">
        <f t="shared" si="281"/>
        <v>1.6721518987341027E-3</v>
      </c>
    </row>
    <row r="2975" spans="1:19">
      <c r="A2975">
        <v>2990</v>
      </c>
      <c r="B2975">
        <v>1664</v>
      </c>
      <c r="C2975" t="s">
        <v>11879</v>
      </c>
      <c r="D2975" s="9">
        <f t="shared" si="276"/>
        <v>1.795264423076923E-2</v>
      </c>
      <c r="E2975">
        <v>1559</v>
      </c>
      <c r="F2975" t="s">
        <v>11880</v>
      </c>
      <c r="G2975" s="9">
        <f t="shared" si="277"/>
        <v>1.517870429762674E-2</v>
      </c>
      <c r="H2975">
        <v>1663</v>
      </c>
      <c r="I2975" t="s">
        <v>11879</v>
      </c>
      <c r="J2975" s="9">
        <f t="shared" si="278"/>
        <v>1.7362116656644618E-2</v>
      </c>
      <c r="K2975">
        <v>1559</v>
      </c>
      <c r="L2975" t="s">
        <v>11880</v>
      </c>
      <c r="M2975" s="9">
        <f t="shared" si="279"/>
        <v>1.517870429762674E-2</v>
      </c>
      <c r="N2975">
        <v>1424</v>
      </c>
      <c r="O2975" t="s">
        <v>11881</v>
      </c>
      <c r="P2975" s="9">
        <f t="shared" si="280"/>
        <v>9.1639044943820965E-3</v>
      </c>
      <c r="Q2975">
        <v>1265</v>
      </c>
      <c r="R2975" t="s">
        <v>11882</v>
      </c>
      <c r="S2975" s="9">
        <f t="shared" si="281"/>
        <v>1.4713833992095087E-3</v>
      </c>
    </row>
    <row r="2976" spans="1:19">
      <c r="A2976">
        <v>2991</v>
      </c>
      <c r="B2976">
        <v>1664</v>
      </c>
      <c r="C2976" t="s">
        <v>11883</v>
      </c>
      <c r="D2976" s="9">
        <f t="shared" si="276"/>
        <v>2.0432451923076984E-2</v>
      </c>
      <c r="E2976">
        <v>1559</v>
      </c>
      <c r="F2976" t="s">
        <v>11884</v>
      </c>
      <c r="G2976" s="9">
        <f t="shared" si="277"/>
        <v>1.6713598460551579E-2</v>
      </c>
      <c r="H2976">
        <v>1664</v>
      </c>
      <c r="I2976" t="s">
        <v>11883</v>
      </c>
      <c r="J2976" s="9">
        <f t="shared" si="278"/>
        <v>2.0432451923076984E-2</v>
      </c>
      <c r="K2976">
        <v>1560</v>
      </c>
      <c r="L2976" t="s">
        <v>11884</v>
      </c>
      <c r="M2976" s="9">
        <f t="shared" si="279"/>
        <v>1.7343910256410203E-2</v>
      </c>
      <c r="N2976">
        <v>1423</v>
      </c>
      <c r="O2976" t="s">
        <v>11885</v>
      </c>
      <c r="P2976" s="9">
        <f t="shared" si="280"/>
        <v>8.8676739283204426E-3</v>
      </c>
      <c r="Q2976">
        <v>1265</v>
      </c>
      <c r="R2976" t="s">
        <v>11886</v>
      </c>
      <c r="S2976" s="9">
        <f t="shared" si="281"/>
        <v>1.4143873517786063E-3</v>
      </c>
    </row>
    <row r="2977" spans="1:19">
      <c r="A2977">
        <v>2992</v>
      </c>
      <c r="B2977">
        <v>1663</v>
      </c>
      <c r="C2977" t="s">
        <v>11887</v>
      </c>
      <c r="D2977" s="9">
        <f t="shared" si="276"/>
        <v>2.0250511124473847E-2</v>
      </c>
      <c r="E2977">
        <v>1559</v>
      </c>
      <c r="F2977" t="s">
        <v>11888</v>
      </c>
      <c r="G2977" s="9">
        <f t="shared" si="277"/>
        <v>1.6689352148813393E-2</v>
      </c>
      <c r="H2977">
        <v>1664</v>
      </c>
      <c r="I2977" t="s">
        <v>11887</v>
      </c>
      <c r="J2977" s="9">
        <f t="shared" si="278"/>
        <v>2.0839302884615388E-2</v>
      </c>
      <c r="K2977">
        <v>1560</v>
      </c>
      <c r="L2977" t="s">
        <v>11888</v>
      </c>
      <c r="M2977" s="9">
        <f t="shared" si="279"/>
        <v>1.7319679487179537E-2</v>
      </c>
      <c r="N2977">
        <v>1422</v>
      </c>
      <c r="O2977" t="s">
        <v>11889</v>
      </c>
      <c r="P2977" s="9">
        <f t="shared" si="280"/>
        <v>7.2928973277074493E-3</v>
      </c>
      <c r="Q2977">
        <v>1265</v>
      </c>
      <c r="R2977" t="s">
        <v>11890</v>
      </c>
      <c r="S2977" s="9">
        <f t="shared" si="281"/>
        <v>3.425296442687094E-4</v>
      </c>
    </row>
    <row r="2978" spans="1:19">
      <c r="A2978">
        <v>2993</v>
      </c>
      <c r="B2978">
        <v>1662</v>
      </c>
      <c r="C2978" t="s">
        <v>11891</v>
      </c>
      <c r="D2978" s="9">
        <f t="shared" si="276"/>
        <v>1.2031347773766589E-2</v>
      </c>
      <c r="E2978">
        <v>1561</v>
      </c>
      <c r="F2978" t="s">
        <v>11892</v>
      </c>
      <c r="G2978" s="9">
        <f t="shared" si="277"/>
        <v>1.3182895579756616E-2</v>
      </c>
      <c r="H2978">
        <v>1665</v>
      </c>
      <c r="I2978" t="s">
        <v>11891</v>
      </c>
      <c r="J2978" s="9">
        <f t="shared" si="278"/>
        <v>1.3811471471471513E-2</v>
      </c>
      <c r="K2978">
        <v>1559</v>
      </c>
      <c r="L2978" t="s">
        <v>11892</v>
      </c>
      <c r="M2978" s="9">
        <f t="shared" si="279"/>
        <v>1.1916933932007746E-2</v>
      </c>
      <c r="N2978">
        <v>1424</v>
      </c>
      <c r="O2978" t="s">
        <v>11893</v>
      </c>
      <c r="P2978" s="9">
        <f t="shared" si="280"/>
        <v>7.2653089887640826E-3</v>
      </c>
      <c r="Q2978">
        <v>1265</v>
      </c>
      <c r="R2978" t="s">
        <v>11894</v>
      </c>
      <c r="S2978" s="9">
        <f t="shared" si="281"/>
        <v>1.4832411067192894E-3</v>
      </c>
    </row>
    <row r="2979" spans="1:19">
      <c r="A2979">
        <v>2994</v>
      </c>
      <c r="B2979">
        <v>1663</v>
      </c>
      <c r="C2979" t="s">
        <v>11895</v>
      </c>
      <c r="D2979" s="9">
        <f t="shared" si="276"/>
        <v>2.4900721587492548E-2</v>
      </c>
      <c r="E2979">
        <v>1560</v>
      </c>
      <c r="F2979" t="s">
        <v>11896</v>
      </c>
      <c r="G2979" s="9">
        <f t="shared" si="277"/>
        <v>2.1048205128205121E-2</v>
      </c>
      <c r="H2979">
        <v>1662</v>
      </c>
      <c r="I2979" t="s">
        <v>11895</v>
      </c>
      <c r="J2979" s="9">
        <f t="shared" si="278"/>
        <v>2.4314019253911016E-2</v>
      </c>
      <c r="K2979">
        <v>1559</v>
      </c>
      <c r="L2979" t="s">
        <v>11896</v>
      </c>
      <c r="M2979" s="9">
        <f t="shared" si="279"/>
        <v>2.042026940346375E-2</v>
      </c>
      <c r="N2979">
        <v>1423</v>
      </c>
      <c r="O2979" t="s">
        <v>11897</v>
      </c>
      <c r="P2979" s="9">
        <f t="shared" si="280"/>
        <v>8.6501054111032642E-3</v>
      </c>
      <c r="Q2979">
        <v>1265</v>
      </c>
      <c r="R2979" t="s">
        <v>11898</v>
      </c>
      <c r="S2979" s="9">
        <f t="shared" si="281"/>
        <v>8.697233201581709E-4</v>
      </c>
    </row>
    <row r="2980" spans="1:19">
      <c r="A2980">
        <v>2995</v>
      </c>
      <c r="B2980">
        <v>1664</v>
      </c>
      <c r="C2980" t="s">
        <v>11899</v>
      </c>
      <c r="D2980" s="9">
        <f t="shared" si="276"/>
        <v>1.9762019230769239E-2</v>
      </c>
      <c r="E2980">
        <v>1561</v>
      </c>
      <c r="F2980" t="s">
        <v>11900</v>
      </c>
      <c r="G2980" s="9">
        <f t="shared" si="277"/>
        <v>1.7212876361306896E-2</v>
      </c>
      <c r="H2980">
        <v>1661</v>
      </c>
      <c r="I2980" t="s">
        <v>11899</v>
      </c>
      <c r="J2980" s="9">
        <f t="shared" si="278"/>
        <v>1.7991571342564728E-2</v>
      </c>
      <c r="K2980">
        <v>1559</v>
      </c>
      <c r="L2980" t="s">
        <v>11900</v>
      </c>
      <c r="M2980" s="9">
        <f t="shared" si="279"/>
        <v>1.5952084669660083E-2</v>
      </c>
      <c r="N2980">
        <v>1421</v>
      </c>
      <c r="O2980" t="s">
        <v>11901</v>
      </c>
      <c r="P2980" s="9">
        <f t="shared" si="280"/>
        <v>7.3235045742434911E-3</v>
      </c>
      <c r="Q2980">
        <v>1264</v>
      </c>
      <c r="R2980" t="s">
        <v>11902</v>
      </c>
      <c r="S2980" s="9">
        <f t="shared" si="281"/>
        <v>1.5337025316455311E-3</v>
      </c>
    </row>
    <row r="2981" spans="1:19">
      <c r="A2981">
        <v>2996</v>
      </c>
      <c r="B2981">
        <v>1663</v>
      </c>
      <c r="C2981" t="s">
        <v>11903</v>
      </c>
      <c r="D2981" s="9">
        <f t="shared" si="276"/>
        <v>1.5352134696331961E-2</v>
      </c>
      <c r="E2981">
        <v>1559</v>
      </c>
      <c r="F2981" t="s">
        <v>11904</v>
      </c>
      <c r="G2981" s="9">
        <f t="shared" si="277"/>
        <v>1.4296472097498372E-2</v>
      </c>
      <c r="H2981">
        <v>1663</v>
      </c>
      <c r="I2981" t="s">
        <v>11903</v>
      </c>
      <c r="J2981" s="9">
        <f t="shared" si="278"/>
        <v>1.5352134696331961E-2</v>
      </c>
      <c r="K2981">
        <v>1559</v>
      </c>
      <c r="L2981" t="s">
        <v>11904</v>
      </c>
      <c r="M2981" s="9">
        <f t="shared" si="279"/>
        <v>1.4296472097498372E-2</v>
      </c>
      <c r="N2981">
        <v>1424</v>
      </c>
      <c r="O2981" t="s">
        <v>11905</v>
      </c>
      <c r="P2981" s="9">
        <f t="shared" si="280"/>
        <v>8.8688904494382426E-3</v>
      </c>
      <c r="Q2981">
        <v>1264</v>
      </c>
      <c r="R2981" t="s">
        <v>11906</v>
      </c>
      <c r="S2981" s="9">
        <f t="shared" si="281"/>
        <v>4.0814873417729551E-4</v>
      </c>
    </row>
    <row r="2982" spans="1:19">
      <c r="A2982">
        <v>2997</v>
      </c>
      <c r="B2982">
        <v>1665</v>
      </c>
      <c r="C2982" t="s">
        <v>11907</v>
      </c>
      <c r="D2982" s="9">
        <f t="shared" si="276"/>
        <v>1.8276996996996992E-2</v>
      </c>
      <c r="E2982">
        <v>1562</v>
      </c>
      <c r="F2982" t="s">
        <v>11908</v>
      </c>
      <c r="G2982" s="9">
        <f t="shared" si="277"/>
        <v>1.7055121638924503E-2</v>
      </c>
      <c r="H2982">
        <v>1666</v>
      </c>
      <c r="I2982" t="s">
        <v>11907</v>
      </c>
      <c r="J2982" s="9">
        <f t="shared" si="278"/>
        <v>1.8866266506602634E-2</v>
      </c>
      <c r="K2982">
        <v>1561</v>
      </c>
      <c r="L2982" t="s">
        <v>11908</v>
      </c>
      <c r="M2982" s="9">
        <f t="shared" si="279"/>
        <v>1.6425432415118561E-2</v>
      </c>
      <c r="N2982">
        <v>1426</v>
      </c>
      <c r="O2982" t="s">
        <v>11909</v>
      </c>
      <c r="P2982" s="9">
        <f t="shared" si="280"/>
        <v>9.998457223001465E-3</v>
      </c>
      <c r="Q2982">
        <v>1265</v>
      </c>
      <c r="R2982" t="s">
        <v>11910</v>
      </c>
      <c r="S2982" s="9">
        <f t="shared" si="281"/>
        <v>8.188932806324769E-4</v>
      </c>
    </row>
    <row r="2983" spans="1:19">
      <c r="A2983">
        <v>2998</v>
      </c>
      <c r="B2983">
        <v>1666</v>
      </c>
      <c r="C2983" t="s">
        <v>11911</v>
      </c>
      <c r="D2983" s="9">
        <f t="shared" si="276"/>
        <v>1.6761284513805465E-2</v>
      </c>
      <c r="E2983">
        <v>1560</v>
      </c>
      <c r="F2983" t="s">
        <v>11912</v>
      </c>
      <c r="G2983" s="9">
        <f t="shared" si="277"/>
        <v>1.4579358974358952E-2</v>
      </c>
      <c r="H2983">
        <v>1667</v>
      </c>
      <c r="I2983" t="s">
        <v>11911</v>
      </c>
      <c r="J2983" s="9">
        <f t="shared" si="278"/>
        <v>1.7351109778044334E-2</v>
      </c>
      <c r="K2983">
        <v>1562</v>
      </c>
      <c r="L2983" t="s">
        <v>11912</v>
      </c>
      <c r="M2983" s="9">
        <f t="shared" si="279"/>
        <v>1.5841101152368735E-2</v>
      </c>
      <c r="N2983">
        <v>1424</v>
      </c>
      <c r="O2983" t="s">
        <v>11913</v>
      </c>
      <c r="P2983" s="9">
        <f t="shared" si="280"/>
        <v>7.170084269662912E-3</v>
      </c>
      <c r="Q2983">
        <v>1266</v>
      </c>
      <c r="R2983" t="s">
        <v>11914</v>
      </c>
      <c r="S2983" s="9">
        <f t="shared" si="281"/>
        <v>1.08001579778822E-3</v>
      </c>
    </row>
    <row r="2984" spans="1:19">
      <c r="A2984">
        <v>2999</v>
      </c>
      <c r="B2984">
        <v>1665</v>
      </c>
      <c r="C2984" t="s">
        <v>11915</v>
      </c>
      <c r="D2984" s="9">
        <f t="shared" si="276"/>
        <v>1.9668768768768722E-2</v>
      </c>
      <c r="E2984">
        <v>1561</v>
      </c>
      <c r="F2984" t="s">
        <v>11916</v>
      </c>
      <c r="G2984" s="9">
        <f t="shared" si="277"/>
        <v>1.6463805253042949E-2</v>
      </c>
      <c r="H2984">
        <v>1666</v>
      </c>
      <c r="I2984" t="s">
        <v>11915</v>
      </c>
      <c r="J2984" s="9">
        <f t="shared" si="278"/>
        <v>2.0257202881152413E-2</v>
      </c>
      <c r="K2984">
        <v>1562</v>
      </c>
      <c r="L2984" t="s">
        <v>11916</v>
      </c>
      <c r="M2984" s="9">
        <f t="shared" si="279"/>
        <v>1.7093469910371348E-2</v>
      </c>
      <c r="N2984">
        <v>1425</v>
      </c>
      <c r="O2984" t="s">
        <v>11917</v>
      </c>
      <c r="P2984" s="9">
        <f t="shared" si="280"/>
        <v>8.1514385964912527E-3</v>
      </c>
      <c r="Q2984">
        <v>1266</v>
      </c>
      <c r="R2984" t="s">
        <v>11918</v>
      </c>
      <c r="S2984" s="9">
        <f t="shared" si="281"/>
        <v>7.8475513428123223E-4</v>
      </c>
    </row>
    <row r="2985" spans="1:19">
      <c r="A2985">
        <v>3000</v>
      </c>
      <c r="B2985">
        <v>1665</v>
      </c>
      <c r="C2985" t="s">
        <v>11919</v>
      </c>
      <c r="D2985" s="9">
        <f t="shared" si="276"/>
        <v>2.4499759759759696E-2</v>
      </c>
      <c r="E2985">
        <v>1559</v>
      </c>
      <c r="F2985" t="s">
        <v>11920</v>
      </c>
      <c r="G2985" s="9">
        <f t="shared" si="277"/>
        <v>1.9287235407312385E-2</v>
      </c>
      <c r="H2985">
        <v>1668</v>
      </c>
      <c r="I2985" t="s">
        <v>11919</v>
      </c>
      <c r="J2985" s="9">
        <f t="shared" si="278"/>
        <v>2.6254256594724155E-2</v>
      </c>
      <c r="K2985">
        <v>1561</v>
      </c>
      <c r="L2985" t="s">
        <v>11920</v>
      </c>
      <c r="M2985" s="9">
        <f t="shared" si="279"/>
        <v>2.0543754003843697E-2</v>
      </c>
      <c r="N2985">
        <v>1423</v>
      </c>
      <c r="O2985" t="s">
        <v>9507</v>
      </c>
      <c r="P2985" s="9">
        <f t="shared" si="280"/>
        <v>8.489318341532031E-3</v>
      </c>
      <c r="Q2985">
        <v>1266</v>
      </c>
      <c r="R2985" t="s">
        <v>11921</v>
      </c>
      <c r="S2985" s="9">
        <f t="shared" si="281"/>
        <v>1.863428120063111E-3</v>
      </c>
    </row>
    <row r="2986" spans="1:19">
      <c r="A2986">
        <v>3001</v>
      </c>
      <c r="B2986">
        <v>1664</v>
      </c>
      <c r="C2986" t="s">
        <v>11922</v>
      </c>
      <c r="D2986" s="9">
        <f t="shared" si="276"/>
        <v>1.9566766826923043E-2</v>
      </c>
      <c r="E2986">
        <v>1560</v>
      </c>
      <c r="F2986" t="s">
        <v>11923</v>
      </c>
      <c r="G2986" s="9">
        <f t="shared" si="277"/>
        <v>1.62982692307693E-2</v>
      </c>
      <c r="H2986">
        <v>1666</v>
      </c>
      <c r="I2986" t="s">
        <v>11922</v>
      </c>
      <c r="J2986" s="9">
        <f t="shared" si="278"/>
        <v>2.0743757503001167E-2</v>
      </c>
      <c r="K2986">
        <v>1561</v>
      </c>
      <c r="L2986" t="s">
        <v>11923</v>
      </c>
      <c r="M2986" s="9">
        <f t="shared" si="279"/>
        <v>1.6928443305573419E-2</v>
      </c>
      <c r="N2986">
        <v>1426</v>
      </c>
      <c r="O2986" t="s">
        <v>11924</v>
      </c>
      <c r="P2986" s="9">
        <f t="shared" si="280"/>
        <v>1.0903927068723687E-2</v>
      </c>
      <c r="Q2986">
        <v>1267</v>
      </c>
      <c r="R2986" t="s">
        <v>11925</v>
      </c>
      <c r="S2986" s="9">
        <f t="shared" si="281"/>
        <v>4.0126282557222254E-3</v>
      </c>
    </row>
    <row r="2987" spans="1:19">
      <c r="A2987">
        <v>3002</v>
      </c>
      <c r="B2987">
        <v>1665</v>
      </c>
      <c r="C2987" t="s">
        <v>11926</v>
      </c>
      <c r="D2987" s="9">
        <f t="shared" si="276"/>
        <v>1.4022642642642661E-2</v>
      </c>
      <c r="E2987">
        <v>1557</v>
      </c>
      <c r="F2987" t="s">
        <v>11927</v>
      </c>
      <c r="G2987" s="9">
        <f t="shared" si="277"/>
        <v>1.1651059730250433E-2</v>
      </c>
      <c r="H2987">
        <v>1666</v>
      </c>
      <c r="I2987" t="s">
        <v>11926</v>
      </c>
      <c r="J2987" s="9">
        <f t="shared" si="278"/>
        <v>1.4614465786314545E-2</v>
      </c>
      <c r="K2987">
        <v>1559</v>
      </c>
      <c r="L2987" t="s">
        <v>11927</v>
      </c>
      <c r="M2987" s="9">
        <f t="shared" si="279"/>
        <v>1.2918986529826763E-2</v>
      </c>
      <c r="N2987">
        <v>1422</v>
      </c>
      <c r="O2987" t="s">
        <v>11928</v>
      </c>
      <c r="P2987" s="9">
        <f t="shared" si="280"/>
        <v>7.0548523206750528E-3</v>
      </c>
      <c r="Q2987">
        <v>1263</v>
      </c>
      <c r="R2987" t="s">
        <v>11929</v>
      </c>
      <c r="S2987" s="9">
        <f t="shared" si="281"/>
        <v>2.5558194774340112E-4</v>
      </c>
    </row>
    <row r="2988" spans="1:19">
      <c r="A2988">
        <v>3003</v>
      </c>
      <c r="B2988">
        <v>1668</v>
      </c>
      <c r="C2988" t="s">
        <v>11930</v>
      </c>
      <c r="D2988" s="9">
        <f t="shared" si="276"/>
        <v>1.8267565947242177E-2</v>
      </c>
      <c r="E2988">
        <v>1558</v>
      </c>
      <c r="F2988" t="s">
        <v>11931</v>
      </c>
      <c r="G2988" s="9">
        <f t="shared" si="277"/>
        <v>1.3462580231065458E-2</v>
      </c>
      <c r="H2988">
        <v>1663</v>
      </c>
      <c r="I2988" t="s">
        <v>11930</v>
      </c>
      <c r="J2988" s="9">
        <f t="shared" si="278"/>
        <v>1.5315874924834607E-2</v>
      </c>
      <c r="K2988">
        <v>1559</v>
      </c>
      <c r="L2988" t="s">
        <v>11931</v>
      </c>
      <c r="M2988" s="9">
        <f t="shared" si="279"/>
        <v>1.4095381654906982E-2</v>
      </c>
      <c r="N2988">
        <v>1423</v>
      </c>
      <c r="O2988" t="s">
        <v>11932</v>
      </c>
      <c r="P2988" s="9">
        <f t="shared" si="280"/>
        <v>7.9121574139142756E-3</v>
      </c>
      <c r="Q2988">
        <v>1262</v>
      </c>
      <c r="R2988" t="s">
        <v>11933</v>
      </c>
      <c r="S2988" s="9">
        <f t="shared" si="281"/>
        <v>1.0619651347068902E-3</v>
      </c>
    </row>
    <row r="2989" spans="1:19">
      <c r="A2989">
        <v>3004</v>
      </c>
      <c r="B2989">
        <v>1664</v>
      </c>
      <c r="C2989" t="s">
        <v>11934</v>
      </c>
      <c r="D2989" s="9">
        <f t="shared" si="276"/>
        <v>1.7251081730769204E-2</v>
      </c>
      <c r="E2989">
        <v>1561</v>
      </c>
      <c r="F2989" t="s">
        <v>11935</v>
      </c>
      <c r="G2989" s="9">
        <f t="shared" si="277"/>
        <v>1.5713260730301038E-2</v>
      </c>
      <c r="H2989">
        <v>1667</v>
      </c>
      <c r="I2989" t="s">
        <v>11934</v>
      </c>
      <c r="J2989" s="9">
        <f t="shared" si="278"/>
        <v>1.9019676064787015E-2</v>
      </c>
      <c r="K2989">
        <v>1560</v>
      </c>
      <c r="L2989" t="s">
        <v>11935</v>
      </c>
      <c r="M2989" s="9">
        <f t="shared" si="279"/>
        <v>1.5082307692307641E-2</v>
      </c>
      <c r="N2989">
        <v>1423</v>
      </c>
      <c r="O2989" t="s">
        <v>11936</v>
      </c>
      <c r="P2989" s="9">
        <f t="shared" si="280"/>
        <v>7.5455375966268484E-3</v>
      </c>
      <c r="Q2989">
        <v>1266</v>
      </c>
      <c r="R2989" t="s">
        <v>11937</v>
      </c>
      <c r="S2989" s="9">
        <f t="shared" si="281"/>
        <v>1.8142969984202611E-3</v>
      </c>
    </row>
    <row r="2990" spans="1:19">
      <c r="A2990">
        <v>3005</v>
      </c>
      <c r="B2990">
        <v>1665</v>
      </c>
      <c r="C2990" t="s">
        <v>11938</v>
      </c>
      <c r="D2990" s="9">
        <f t="shared" si="276"/>
        <v>1.807075075075076E-2</v>
      </c>
      <c r="E2990">
        <v>1560</v>
      </c>
      <c r="F2990" t="s">
        <v>11939</v>
      </c>
      <c r="G2990" s="9">
        <f t="shared" si="277"/>
        <v>1.5269423076923134E-2</v>
      </c>
      <c r="H2990">
        <v>1664</v>
      </c>
      <c r="I2990" t="s">
        <v>11938</v>
      </c>
      <c r="J2990" s="9">
        <f t="shared" si="278"/>
        <v>1.7480649038461547E-2</v>
      </c>
      <c r="K2990">
        <v>1560</v>
      </c>
      <c r="L2990" t="s">
        <v>11939</v>
      </c>
      <c r="M2990" s="9">
        <f t="shared" si="279"/>
        <v>1.5269423076923134E-2</v>
      </c>
      <c r="N2990">
        <v>1421</v>
      </c>
      <c r="O2990" t="s">
        <v>11940</v>
      </c>
      <c r="P2990" s="9">
        <f t="shared" si="280"/>
        <v>5.5116115411682669E-3</v>
      </c>
      <c r="Q2990">
        <v>1264</v>
      </c>
      <c r="R2990" t="s">
        <v>11941</v>
      </c>
      <c r="S2990" s="9">
        <f t="shared" si="281"/>
        <v>2.2365506329112111E-4</v>
      </c>
    </row>
    <row r="2991" spans="1:19">
      <c r="A2991">
        <v>3006</v>
      </c>
      <c r="B2991">
        <v>1663</v>
      </c>
      <c r="C2991" t="s">
        <v>11942</v>
      </c>
      <c r="D2991" s="9">
        <f t="shared" si="276"/>
        <v>1.8779975947083565E-2</v>
      </c>
      <c r="E2991">
        <v>1559</v>
      </c>
      <c r="F2991" t="s">
        <v>11943</v>
      </c>
      <c r="G2991" s="9">
        <f t="shared" si="277"/>
        <v>1.5914817190506799E-2</v>
      </c>
      <c r="H2991">
        <v>1665</v>
      </c>
      <c r="I2991" t="s">
        <v>11942</v>
      </c>
      <c r="J2991" s="9">
        <f t="shared" si="278"/>
        <v>1.9958618618618602E-2</v>
      </c>
      <c r="K2991">
        <v>1558</v>
      </c>
      <c r="L2991" t="s">
        <v>11943</v>
      </c>
      <c r="M2991" s="9">
        <f t="shared" si="279"/>
        <v>1.5283183568677855E-2</v>
      </c>
      <c r="N2991">
        <v>1423</v>
      </c>
      <c r="O2991" t="s">
        <v>11944</v>
      </c>
      <c r="P2991" s="9">
        <f t="shared" si="280"/>
        <v>7.7983134223471402E-3</v>
      </c>
      <c r="Q2991">
        <v>1265</v>
      </c>
      <c r="R2991" t="s">
        <v>11945</v>
      </c>
      <c r="S2991" s="9">
        <f t="shared" si="281"/>
        <v>1.6541501976284369E-3</v>
      </c>
    </row>
    <row r="2992" spans="1:19">
      <c r="A2992">
        <v>3007</v>
      </c>
      <c r="B2992">
        <v>1667</v>
      </c>
      <c r="C2992" t="s">
        <v>11946</v>
      </c>
      <c r="D2992" s="9">
        <f t="shared" si="276"/>
        <v>1.9258428314337189E-2</v>
      </c>
      <c r="E2992">
        <v>1562</v>
      </c>
      <c r="F2992" t="s">
        <v>11947</v>
      </c>
      <c r="G2992" s="9">
        <f t="shared" si="277"/>
        <v>1.6743725992317587E-2</v>
      </c>
      <c r="H2992">
        <v>1666</v>
      </c>
      <c r="I2992" t="s">
        <v>11946</v>
      </c>
      <c r="J2992" s="9">
        <f t="shared" si="278"/>
        <v>1.8669747899159719E-2</v>
      </c>
      <c r="K2992">
        <v>1561</v>
      </c>
      <c r="L2992" t="s">
        <v>11947</v>
      </c>
      <c r="M2992" s="9">
        <f t="shared" si="279"/>
        <v>1.6113837283792485E-2</v>
      </c>
      <c r="N2992">
        <v>1425</v>
      </c>
      <c r="O2992" t="s">
        <v>11948</v>
      </c>
      <c r="P2992" s="9">
        <f t="shared" si="280"/>
        <v>9.576912280701691E-3</v>
      </c>
      <c r="Q2992">
        <v>1264</v>
      </c>
      <c r="R2992" t="s">
        <v>11949</v>
      </c>
      <c r="S2992" s="9">
        <f t="shared" si="281"/>
        <v>1.0920886075949437E-3</v>
      </c>
    </row>
    <row r="2993" spans="1:19">
      <c r="A2993">
        <v>3008</v>
      </c>
      <c r="B2993">
        <v>1666</v>
      </c>
      <c r="C2993" t="s">
        <v>11950</v>
      </c>
      <c r="D2993" s="9">
        <f t="shared" si="276"/>
        <v>1.634717887154865E-2</v>
      </c>
      <c r="E2993">
        <v>1562</v>
      </c>
      <c r="F2993" t="s">
        <v>11951</v>
      </c>
      <c r="G2993" s="9">
        <f t="shared" si="277"/>
        <v>1.6265749039692638E-2</v>
      </c>
      <c r="H2993">
        <v>1667</v>
      </c>
      <c r="I2993" t="s">
        <v>11950</v>
      </c>
      <c r="J2993" s="9">
        <f t="shared" si="278"/>
        <v>1.6937252549490134E-2</v>
      </c>
      <c r="K2993">
        <v>1561</v>
      </c>
      <c r="L2993" t="s">
        <v>11951</v>
      </c>
      <c r="M2993" s="9">
        <f t="shared" si="279"/>
        <v>1.5635554131966625E-2</v>
      </c>
      <c r="N2993">
        <v>1424</v>
      </c>
      <c r="O2993" t="s">
        <v>11952</v>
      </c>
      <c r="P2993" s="9">
        <f t="shared" si="280"/>
        <v>8.6958567415730773E-3</v>
      </c>
      <c r="Q2993">
        <v>1264</v>
      </c>
      <c r="R2993" t="s">
        <v>11953</v>
      </c>
      <c r="S2993" s="9">
        <f t="shared" si="281"/>
        <v>3.0672468354430007E-4</v>
      </c>
    </row>
    <row r="2994" spans="1:19">
      <c r="A2994">
        <v>3009</v>
      </c>
      <c r="B2994">
        <v>1665</v>
      </c>
      <c r="C2994" t="s">
        <v>11954</v>
      </c>
      <c r="D2994" s="9">
        <f t="shared" si="276"/>
        <v>1.5864864864864842E-2</v>
      </c>
      <c r="E2994">
        <v>1561</v>
      </c>
      <c r="F2994" t="s">
        <v>11955</v>
      </c>
      <c r="G2994" s="9">
        <f t="shared" si="277"/>
        <v>1.5600832799487567E-2</v>
      </c>
      <c r="H2994">
        <v>1667</v>
      </c>
      <c r="I2994" t="s">
        <v>11954</v>
      </c>
      <c r="J2994" s="9">
        <f t="shared" si="278"/>
        <v>1.7045590881823613E-2</v>
      </c>
      <c r="K2994">
        <v>1562</v>
      </c>
      <c r="L2994" t="s">
        <v>11955</v>
      </c>
      <c r="M2994" s="9">
        <f t="shared" si="279"/>
        <v>1.6231049935979572E-2</v>
      </c>
      <c r="N2994">
        <v>1425</v>
      </c>
      <c r="O2994" t="s">
        <v>11956</v>
      </c>
      <c r="P2994" s="9">
        <f t="shared" si="280"/>
        <v>8.8748771929824631E-3</v>
      </c>
      <c r="Q2994">
        <v>1265</v>
      </c>
      <c r="R2994" t="s">
        <v>11957</v>
      </c>
      <c r="S2994" s="9">
        <f t="shared" si="281"/>
        <v>7.1209486165999219E-4</v>
      </c>
    </row>
    <row r="2995" spans="1:19">
      <c r="A2995">
        <v>3010</v>
      </c>
      <c r="B2995">
        <v>1664</v>
      </c>
      <c r="C2995" t="s">
        <v>11958</v>
      </c>
      <c r="D2995" s="9">
        <f t="shared" si="276"/>
        <v>1.6727403846153822E-2</v>
      </c>
      <c r="E2995">
        <v>1563</v>
      </c>
      <c r="F2995" t="s">
        <v>11959</v>
      </c>
      <c r="G2995" s="9">
        <f t="shared" si="277"/>
        <v>1.6861036468330193E-2</v>
      </c>
      <c r="H2995">
        <v>1668</v>
      </c>
      <c r="I2995" t="s">
        <v>11958</v>
      </c>
      <c r="J2995" s="9">
        <f t="shared" si="278"/>
        <v>1.9085371702637865E-2</v>
      </c>
      <c r="K2995">
        <v>1565</v>
      </c>
      <c r="L2995" t="s">
        <v>11959</v>
      </c>
      <c r="M2995" s="9">
        <f t="shared" si="279"/>
        <v>1.8117444089456928E-2</v>
      </c>
      <c r="N2995">
        <v>1424</v>
      </c>
      <c r="O2995" t="s">
        <v>11960</v>
      </c>
      <c r="P2995" s="9">
        <f t="shared" si="280"/>
        <v>8.6329353932584584E-3</v>
      </c>
      <c r="Q2995">
        <v>1267</v>
      </c>
      <c r="R2995" t="s">
        <v>11961</v>
      </c>
      <c r="S2995" s="9">
        <f t="shared" si="281"/>
        <v>3.3391475927388079E-3</v>
      </c>
    </row>
    <row r="2996" spans="1:19">
      <c r="A2996">
        <v>3011</v>
      </c>
      <c r="B2996">
        <v>1667</v>
      </c>
      <c r="C2996" t="s">
        <v>11962</v>
      </c>
      <c r="D2996" s="9">
        <f t="shared" si="276"/>
        <v>2.4815956808638205E-2</v>
      </c>
      <c r="E2996">
        <v>1554</v>
      </c>
      <c r="F2996" t="s">
        <v>11963</v>
      </c>
      <c r="G2996" s="9">
        <f t="shared" si="277"/>
        <v>1.5112998712998697E-2</v>
      </c>
      <c r="H2996">
        <v>1657</v>
      </c>
      <c r="I2996" t="s">
        <v>11962</v>
      </c>
      <c r="J2996" s="9">
        <f t="shared" si="278"/>
        <v>1.8930718165359014E-2</v>
      </c>
      <c r="K2996">
        <v>1559</v>
      </c>
      <c r="L2996" t="s">
        <v>11963</v>
      </c>
      <c r="M2996" s="9">
        <f t="shared" si="279"/>
        <v>1.827171263630531E-2</v>
      </c>
      <c r="N2996">
        <v>1427</v>
      </c>
      <c r="O2996" t="s">
        <v>11964</v>
      </c>
      <c r="P2996" s="9">
        <f t="shared" si="280"/>
        <v>1.110756832515768E-2</v>
      </c>
      <c r="Q2996">
        <v>1266</v>
      </c>
      <c r="R2996" t="s">
        <v>11965</v>
      </c>
      <c r="S2996" s="9">
        <f t="shared" si="281"/>
        <v>5.7456556082147604E-4</v>
      </c>
    </row>
    <row r="2997" spans="1:19">
      <c r="A2997">
        <v>3012</v>
      </c>
      <c r="B2997">
        <v>1663</v>
      </c>
      <c r="C2997" t="s">
        <v>11966</v>
      </c>
      <c r="D2997" s="9">
        <f t="shared" si="276"/>
        <v>2.0496933253156893E-2</v>
      </c>
      <c r="E2997">
        <v>1563</v>
      </c>
      <c r="F2997" t="s">
        <v>11967</v>
      </c>
      <c r="G2997" s="9">
        <f t="shared" si="277"/>
        <v>1.9456685860524701E-2</v>
      </c>
      <c r="H2997">
        <v>1665</v>
      </c>
      <c r="I2997" t="s">
        <v>11966</v>
      </c>
      <c r="J2997" s="9">
        <f t="shared" si="278"/>
        <v>2.1673513513513459E-2</v>
      </c>
      <c r="K2997">
        <v>1559</v>
      </c>
      <c r="L2997" t="s">
        <v>11967</v>
      </c>
      <c r="M2997" s="9">
        <f t="shared" si="279"/>
        <v>1.6940859525336825E-2</v>
      </c>
      <c r="N2997">
        <v>1424</v>
      </c>
      <c r="O2997" t="s">
        <v>11968</v>
      </c>
      <c r="P2997" s="9">
        <f t="shared" si="280"/>
        <v>9.2675561797752031E-3</v>
      </c>
      <c r="Q2997">
        <v>1265</v>
      </c>
      <c r="R2997" t="s">
        <v>11969</v>
      </c>
      <c r="S2997" s="9">
        <f t="shared" si="281"/>
        <v>1.4113043478260921E-3</v>
      </c>
    </row>
    <row r="2998" spans="1:19">
      <c r="A2998">
        <v>3013</v>
      </c>
      <c r="B2998">
        <v>1667</v>
      </c>
      <c r="C2998" t="s">
        <v>11970</v>
      </c>
      <c r="D2998" s="9">
        <f t="shared" si="276"/>
        <v>1.4725494901019751E-2</v>
      </c>
      <c r="E2998">
        <v>1562</v>
      </c>
      <c r="F2998" t="s">
        <v>11971</v>
      </c>
      <c r="G2998" s="9">
        <f t="shared" si="277"/>
        <v>1.490729833546737E-2</v>
      </c>
      <c r="H2998">
        <v>1668</v>
      </c>
      <c r="I2998" t="s">
        <v>11970</v>
      </c>
      <c r="J2998" s="9">
        <f t="shared" si="278"/>
        <v>1.5316187050359668E-2</v>
      </c>
      <c r="K2998">
        <v>1561</v>
      </c>
      <c r="L2998" t="s">
        <v>11971</v>
      </c>
      <c r="M2998" s="9">
        <f t="shared" si="279"/>
        <v>1.4276233183856523E-2</v>
      </c>
      <c r="N2998">
        <v>1422</v>
      </c>
      <c r="O2998" t="s">
        <v>11972</v>
      </c>
      <c r="P2998" s="9">
        <f t="shared" si="280"/>
        <v>6.6382559774964328E-3</v>
      </c>
      <c r="Q2998">
        <v>1264</v>
      </c>
      <c r="R2998" t="s">
        <v>11973</v>
      </c>
      <c r="S2998" s="9">
        <f t="shared" si="281"/>
        <v>9.8575949367168047E-5</v>
      </c>
    </row>
    <row r="2999" spans="1:19">
      <c r="A2999">
        <v>3014</v>
      </c>
      <c r="B2999">
        <v>1667</v>
      </c>
      <c r="C2999" t="s">
        <v>11974</v>
      </c>
      <c r="D2999" s="9">
        <f t="shared" si="276"/>
        <v>1.6458308338332287E-2</v>
      </c>
      <c r="E2999">
        <v>1564</v>
      </c>
      <c r="F2999" t="s">
        <v>11975</v>
      </c>
      <c r="G2999" s="9">
        <f t="shared" si="277"/>
        <v>1.7376662404092143E-2</v>
      </c>
      <c r="H2999">
        <v>1667</v>
      </c>
      <c r="I2999" t="s">
        <v>11974</v>
      </c>
      <c r="J2999" s="9">
        <f t="shared" si="278"/>
        <v>1.6458308338332287E-2</v>
      </c>
      <c r="K2999">
        <v>1560</v>
      </c>
      <c r="L2999" t="s">
        <v>11975</v>
      </c>
      <c r="M2999" s="9">
        <f t="shared" si="279"/>
        <v>1.4857115384615455E-2</v>
      </c>
      <c r="N2999">
        <v>1422</v>
      </c>
      <c r="O2999" t="s">
        <v>11976</v>
      </c>
      <c r="P2999" s="9">
        <f t="shared" si="280"/>
        <v>7.1752461322081044E-3</v>
      </c>
      <c r="Q2999">
        <v>1265</v>
      </c>
      <c r="R2999" t="s">
        <v>11977</v>
      </c>
      <c r="S2999" s="9">
        <f t="shared" si="281"/>
        <v>8.4482213438737965E-4</v>
      </c>
    </row>
    <row r="3000" spans="1:19">
      <c r="A3000">
        <v>3015</v>
      </c>
      <c r="B3000">
        <v>1666</v>
      </c>
      <c r="C3000" t="s">
        <v>11978</v>
      </c>
      <c r="D3000" s="9">
        <f t="shared" si="276"/>
        <v>1.5027911164465746E-2</v>
      </c>
      <c r="E3000">
        <v>1561</v>
      </c>
      <c r="F3000" t="s">
        <v>11979</v>
      </c>
      <c r="G3000" s="9">
        <f t="shared" si="277"/>
        <v>1.468712363869315E-2</v>
      </c>
      <c r="H3000">
        <v>1665</v>
      </c>
      <c r="I3000" t="s">
        <v>11978</v>
      </c>
      <c r="J3000" s="9">
        <f t="shared" si="278"/>
        <v>1.4436336336336297E-2</v>
      </c>
      <c r="K3000">
        <v>1560</v>
      </c>
      <c r="L3000" t="s">
        <v>11979</v>
      </c>
      <c r="M3000" s="9">
        <f t="shared" si="279"/>
        <v>1.4055512820512825E-2</v>
      </c>
      <c r="N3000">
        <v>1423</v>
      </c>
      <c r="O3000" t="s">
        <v>11980</v>
      </c>
      <c r="P3000" s="9">
        <f t="shared" si="280"/>
        <v>7.6148278285312985E-3</v>
      </c>
      <c r="Q3000">
        <v>1264</v>
      </c>
      <c r="R3000" t="s">
        <v>11981</v>
      </c>
      <c r="S3000" s="9">
        <f t="shared" si="281"/>
        <v>5.1202531645578458E-4</v>
      </c>
    </row>
    <row r="3001" spans="1:19">
      <c r="A3001">
        <v>3016</v>
      </c>
      <c r="B3001">
        <v>1669</v>
      </c>
      <c r="C3001" t="s">
        <v>11982</v>
      </c>
      <c r="D3001" s="9">
        <f t="shared" si="276"/>
        <v>1.4725943678849655E-2</v>
      </c>
      <c r="E3001">
        <v>1564</v>
      </c>
      <c r="F3001" t="s">
        <v>11983</v>
      </c>
      <c r="G3001" s="9">
        <f t="shared" si="277"/>
        <v>1.5087212276214772E-2</v>
      </c>
      <c r="H3001">
        <v>1669</v>
      </c>
      <c r="I3001" t="s">
        <v>11982</v>
      </c>
      <c r="J3001" s="9">
        <f t="shared" si="278"/>
        <v>1.4725943678849655E-2</v>
      </c>
      <c r="K3001">
        <v>1563</v>
      </c>
      <c r="L3001" t="s">
        <v>11983</v>
      </c>
      <c r="M3001" s="9">
        <f t="shared" si="279"/>
        <v>1.4457069737683879E-2</v>
      </c>
      <c r="N3001">
        <v>1425</v>
      </c>
      <c r="O3001" t="s">
        <v>11984</v>
      </c>
      <c r="P3001" s="9">
        <f t="shared" si="280"/>
        <v>8.2585263157894228E-3</v>
      </c>
      <c r="Q3001">
        <v>1266</v>
      </c>
      <c r="R3001" t="s">
        <v>11985</v>
      </c>
      <c r="S3001" s="9">
        <f t="shared" si="281"/>
        <v>1.3555292259084493E-3</v>
      </c>
    </row>
    <row r="3002" spans="1:19">
      <c r="A3002">
        <v>3017</v>
      </c>
      <c r="B3002">
        <v>1668</v>
      </c>
      <c r="C3002" t="s">
        <v>11986</v>
      </c>
      <c r="D3002" s="9">
        <f t="shared" si="276"/>
        <v>2.2938549160671503E-2</v>
      </c>
      <c r="E3002">
        <v>1565</v>
      </c>
      <c r="F3002" t="s">
        <v>11987</v>
      </c>
      <c r="G3002" s="9">
        <f t="shared" si="277"/>
        <v>2.1044664536741194E-2</v>
      </c>
      <c r="H3002">
        <v>1666</v>
      </c>
      <c r="I3002" t="s">
        <v>11986</v>
      </c>
      <c r="J3002" s="9">
        <f t="shared" si="278"/>
        <v>2.176560624249704E-2</v>
      </c>
      <c r="K3002">
        <v>1560</v>
      </c>
      <c r="L3002" t="s">
        <v>11987</v>
      </c>
      <c r="M3002" s="9">
        <f t="shared" si="279"/>
        <v>1.790698717948716E-2</v>
      </c>
      <c r="N3002">
        <v>1423</v>
      </c>
      <c r="O3002" t="s">
        <v>11988</v>
      </c>
      <c r="P3002" s="9">
        <f t="shared" si="280"/>
        <v>7.3997891777933924E-3</v>
      </c>
      <c r="Q3002">
        <v>1264</v>
      </c>
      <c r="R3002" t="s">
        <v>11989</v>
      </c>
      <c r="S3002" s="9">
        <f t="shared" si="281"/>
        <v>1.1747626582277889E-3</v>
      </c>
    </row>
    <row r="3003" spans="1:19">
      <c r="A3003">
        <v>3018</v>
      </c>
      <c r="B3003">
        <v>1669</v>
      </c>
      <c r="C3003" t="s">
        <v>11990</v>
      </c>
      <c r="D3003" s="9">
        <f t="shared" si="276"/>
        <v>2.026051527861001E-2</v>
      </c>
      <c r="E3003">
        <v>1560</v>
      </c>
      <c r="F3003" t="s">
        <v>11991</v>
      </c>
      <c r="G3003" s="9">
        <f t="shared" si="277"/>
        <v>1.4872564102564084E-2</v>
      </c>
      <c r="H3003">
        <v>1668</v>
      </c>
      <c r="I3003" t="s">
        <v>11990</v>
      </c>
      <c r="J3003" s="9">
        <f t="shared" si="278"/>
        <v>1.9673141486810614E-2</v>
      </c>
      <c r="K3003">
        <v>1557</v>
      </c>
      <c r="L3003" t="s">
        <v>11991</v>
      </c>
      <c r="M3003" s="9">
        <f t="shared" si="279"/>
        <v>1.2974438021836848E-2</v>
      </c>
      <c r="N3003">
        <v>1427</v>
      </c>
      <c r="O3003" t="s">
        <v>11992</v>
      </c>
      <c r="P3003" s="9">
        <f t="shared" si="280"/>
        <v>1.0792711983181512E-2</v>
      </c>
      <c r="Q3003">
        <v>1264</v>
      </c>
      <c r="R3003" t="s">
        <v>11993</v>
      </c>
      <c r="S3003" s="9">
        <f t="shared" si="281"/>
        <v>9.9556962025311533E-4</v>
      </c>
    </row>
    <row r="3004" spans="1:19">
      <c r="A3004">
        <v>3019</v>
      </c>
      <c r="B3004">
        <v>1663</v>
      </c>
      <c r="C3004" t="s">
        <v>11994</v>
      </c>
      <c r="D3004" s="9">
        <f t="shared" si="276"/>
        <v>1.1237883343355352E-2</v>
      </c>
      <c r="E3004">
        <v>1564</v>
      </c>
      <c r="F3004" t="s">
        <v>11995</v>
      </c>
      <c r="G3004" s="9">
        <f t="shared" si="277"/>
        <v>1.5613618925831151E-2</v>
      </c>
      <c r="H3004">
        <v>1669</v>
      </c>
      <c r="I3004" t="s">
        <v>11994</v>
      </c>
      <c r="J3004" s="9">
        <f t="shared" si="278"/>
        <v>1.4792450569203086E-2</v>
      </c>
      <c r="K3004">
        <v>1564</v>
      </c>
      <c r="L3004" t="s">
        <v>11995</v>
      </c>
      <c r="M3004" s="9">
        <f t="shared" si="279"/>
        <v>1.5613618925831151E-2</v>
      </c>
      <c r="N3004">
        <v>1427</v>
      </c>
      <c r="O3004" t="s">
        <v>11996</v>
      </c>
      <c r="P3004" s="9">
        <f t="shared" si="280"/>
        <v>1.0976944639102986E-2</v>
      </c>
      <c r="Q3004">
        <v>1267</v>
      </c>
      <c r="R3004" t="s">
        <v>11997</v>
      </c>
      <c r="S3004" s="9">
        <f t="shared" si="281"/>
        <v>4.1382794001577645E-3</v>
      </c>
    </row>
    <row r="3005" spans="1:19">
      <c r="A3005">
        <v>3020</v>
      </c>
      <c r="B3005">
        <v>1667</v>
      </c>
      <c r="C3005" t="s">
        <v>11998</v>
      </c>
      <c r="D3005" s="9">
        <f t="shared" si="276"/>
        <v>1.3900179964007138E-2</v>
      </c>
      <c r="E3005">
        <v>1565</v>
      </c>
      <c r="F3005" t="s">
        <v>11999</v>
      </c>
      <c r="G3005" s="9">
        <f t="shared" si="277"/>
        <v>1.671118210862621E-2</v>
      </c>
      <c r="H3005">
        <v>1671</v>
      </c>
      <c r="I3005" t="s">
        <v>11998</v>
      </c>
      <c r="J3005" s="9">
        <f t="shared" si="278"/>
        <v>1.6260682226211787E-2</v>
      </c>
      <c r="K3005">
        <v>1566</v>
      </c>
      <c r="L3005" t="s">
        <v>11999</v>
      </c>
      <c r="M3005" s="9">
        <f t="shared" si="279"/>
        <v>1.7339080459770128E-2</v>
      </c>
      <c r="N3005">
        <v>1425</v>
      </c>
      <c r="O3005" t="s">
        <v>12000</v>
      </c>
      <c r="P3005" s="9">
        <f t="shared" si="280"/>
        <v>8.9808421052632124E-3</v>
      </c>
      <c r="Q3005">
        <v>1266</v>
      </c>
      <c r="R3005" t="s">
        <v>12001</v>
      </c>
      <c r="S3005" s="9">
        <f t="shared" si="281"/>
        <v>1.6176145339652662E-3</v>
      </c>
    </row>
    <row r="3006" spans="1:19">
      <c r="A3006">
        <v>3021</v>
      </c>
      <c r="B3006">
        <v>1669</v>
      </c>
      <c r="C3006" t="s">
        <v>12002</v>
      </c>
      <c r="D3006" s="9">
        <f t="shared" si="276"/>
        <v>1.7697783103654951E-2</v>
      </c>
      <c r="E3006">
        <v>1557</v>
      </c>
      <c r="F3006" t="s">
        <v>12003</v>
      </c>
      <c r="G3006" s="9">
        <f t="shared" si="277"/>
        <v>1.2560051380860655E-2</v>
      </c>
      <c r="H3006">
        <v>1664</v>
      </c>
      <c r="I3006" t="s">
        <v>12002</v>
      </c>
      <c r="J3006" s="9">
        <f t="shared" si="278"/>
        <v>1.4746153846153912E-2</v>
      </c>
      <c r="K3006">
        <v>1568</v>
      </c>
      <c r="L3006" t="s">
        <v>12003</v>
      </c>
      <c r="M3006" s="9">
        <f t="shared" si="279"/>
        <v>1.9487244897959208E-2</v>
      </c>
      <c r="N3006">
        <v>1422</v>
      </c>
      <c r="O3006" t="s">
        <v>12004</v>
      </c>
      <c r="P3006" s="9">
        <f t="shared" si="280"/>
        <v>6.6300281293951539E-3</v>
      </c>
      <c r="Q3006">
        <v>1264</v>
      </c>
      <c r="R3006" t="s">
        <v>12005</v>
      </c>
      <c r="S3006" s="9">
        <f t="shared" si="281"/>
        <v>2.7341772151906967E-4</v>
      </c>
    </row>
    <row r="3007" spans="1:19">
      <c r="A3007">
        <v>3022</v>
      </c>
      <c r="B3007">
        <v>1663</v>
      </c>
      <c r="C3007" t="s">
        <v>12006</v>
      </c>
      <c r="D3007" s="9">
        <f t="shared" si="276"/>
        <v>8.773662056524351E-3</v>
      </c>
      <c r="E3007">
        <v>1564</v>
      </c>
      <c r="F3007" t="s">
        <v>12007</v>
      </c>
      <c r="G3007" s="9">
        <f t="shared" si="277"/>
        <v>1.3733759590792769E-2</v>
      </c>
      <c r="H3007">
        <v>1672</v>
      </c>
      <c r="I3007" t="s">
        <v>12006</v>
      </c>
      <c r="J3007" s="9">
        <f t="shared" si="278"/>
        <v>1.4109210526315787E-2</v>
      </c>
      <c r="K3007">
        <v>1559</v>
      </c>
      <c r="L3007" t="s">
        <v>12007</v>
      </c>
      <c r="M3007" s="9">
        <f t="shared" si="279"/>
        <v>1.0570622193713849E-2</v>
      </c>
      <c r="N3007">
        <v>1427</v>
      </c>
      <c r="O3007" t="s">
        <v>12008</v>
      </c>
      <c r="P3007" s="9">
        <f t="shared" si="280"/>
        <v>9.6365101611772253E-3</v>
      </c>
      <c r="Q3007">
        <v>1267</v>
      </c>
      <c r="R3007" t="s">
        <v>12009</v>
      </c>
      <c r="S3007" s="9">
        <f t="shared" si="281"/>
        <v>3.1348855564325216E-3</v>
      </c>
    </row>
    <row r="3008" spans="1:19">
      <c r="A3008">
        <v>3023</v>
      </c>
      <c r="B3008">
        <v>1664</v>
      </c>
      <c r="C3008" t="s">
        <v>12010</v>
      </c>
      <c r="D3008" s="9">
        <f t="shared" si="276"/>
        <v>1.7707512019230813E-2</v>
      </c>
      <c r="E3008">
        <v>1564</v>
      </c>
      <c r="F3008" t="s">
        <v>12011</v>
      </c>
      <c r="G3008" s="9">
        <f t="shared" si="277"/>
        <v>1.8265153452685475E-2</v>
      </c>
      <c r="H3008">
        <v>1669</v>
      </c>
      <c r="I3008" t="s">
        <v>12010</v>
      </c>
      <c r="J3008" s="9">
        <f t="shared" si="278"/>
        <v>2.0650269622528503E-2</v>
      </c>
      <c r="K3008">
        <v>1563</v>
      </c>
      <c r="L3008" t="s">
        <v>12011</v>
      </c>
      <c r="M3008" s="9">
        <f t="shared" si="279"/>
        <v>1.7637044145873373E-2</v>
      </c>
      <c r="N3008">
        <v>1426</v>
      </c>
      <c r="O3008" t="s">
        <v>12012</v>
      </c>
      <c r="P3008" s="9">
        <f t="shared" si="280"/>
        <v>8.8251753155681005E-3</v>
      </c>
      <c r="Q3008">
        <v>1267</v>
      </c>
      <c r="R3008" t="s">
        <v>12013</v>
      </c>
      <c r="S3008" s="9">
        <f t="shared" si="281"/>
        <v>1.1861878453038313E-3</v>
      </c>
    </row>
    <row r="3009" spans="1:19">
      <c r="A3009">
        <v>3024</v>
      </c>
      <c r="B3009">
        <v>1669</v>
      </c>
      <c r="C3009" t="s">
        <v>12014</v>
      </c>
      <c r="D3009" s="9">
        <f t="shared" si="276"/>
        <v>2.0109466746554793E-2</v>
      </c>
      <c r="E3009">
        <v>1566</v>
      </c>
      <c r="F3009" t="s">
        <v>12015</v>
      </c>
      <c r="G3009" s="9">
        <f t="shared" si="277"/>
        <v>1.9081736909323157E-2</v>
      </c>
      <c r="H3009">
        <v>1670</v>
      </c>
      <c r="I3009" t="s">
        <v>12014</v>
      </c>
      <c r="J3009" s="9">
        <f t="shared" si="278"/>
        <v>2.0696227544910149E-2</v>
      </c>
      <c r="K3009">
        <v>1562</v>
      </c>
      <c r="L3009" t="s">
        <v>12015</v>
      </c>
      <c r="M3009" s="9">
        <f t="shared" si="279"/>
        <v>1.6569782330345749E-2</v>
      </c>
      <c r="N3009">
        <v>1426</v>
      </c>
      <c r="O3009" t="s">
        <v>12016</v>
      </c>
      <c r="P3009" s="9">
        <f t="shared" si="280"/>
        <v>1.0005890603085503E-2</v>
      </c>
      <c r="Q3009">
        <v>1266</v>
      </c>
      <c r="R3009" t="s">
        <v>12017</v>
      </c>
      <c r="S3009" s="9">
        <f t="shared" si="281"/>
        <v>2.5724328593996126E-3</v>
      </c>
    </row>
    <row r="3010" spans="1:19">
      <c r="A3010">
        <v>3025</v>
      </c>
      <c r="B3010">
        <v>1671</v>
      </c>
      <c r="C3010" t="s">
        <v>12018</v>
      </c>
      <c r="D3010" s="9">
        <f t="shared" si="276"/>
        <v>1.7392280071813284E-2</v>
      </c>
      <c r="E3010">
        <v>1567</v>
      </c>
      <c r="F3010" t="s">
        <v>12019</v>
      </c>
      <c r="G3010" s="9">
        <f t="shared" si="277"/>
        <v>1.8025526483726927E-2</v>
      </c>
      <c r="H3010">
        <v>1670</v>
      </c>
      <c r="I3010" t="s">
        <v>12018</v>
      </c>
      <c r="J3010" s="9">
        <f t="shared" si="278"/>
        <v>1.6803892215568862E-2</v>
      </c>
      <c r="K3010">
        <v>1564</v>
      </c>
      <c r="L3010" t="s">
        <v>12019</v>
      </c>
      <c r="M3010" s="9">
        <f t="shared" si="279"/>
        <v>1.6141943734015406E-2</v>
      </c>
      <c r="N3010">
        <v>1426</v>
      </c>
      <c r="O3010" t="s">
        <v>12020</v>
      </c>
      <c r="P3010" s="9">
        <f t="shared" si="280"/>
        <v>1.0534712482468468E-2</v>
      </c>
      <c r="Q3010">
        <v>1266</v>
      </c>
      <c r="R3010" t="s">
        <v>12021</v>
      </c>
      <c r="S3010" s="9">
        <f t="shared" si="281"/>
        <v>3.4090837282780852E-3</v>
      </c>
    </row>
    <row r="3011" spans="1:19">
      <c r="A3011">
        <v>3026</v>
      </c>
      <c r="B3011">
        <v>1669</v>
      </c>
      <c r="C3011" t="s">
        <v>12022</v>
      </c>
      <c r="D3011" s="9">
        <f t="shared" si="276"/>
        <v>1.539394847213907E-2</v>
      </c>
      <c r="E3011">
        <v>1562</v>
      </c>
      <c r="F3011" t="s">
        <v>12023</v>
      </c>
      <c r="G3011" s="9">
        <f t="shared" si="277"/>
        <v>1.4680153649167711E-2</v>
      </c>
      <c r="H3011">
        <v>1668</v>
      </c>
      <c r="I3011" t="s">
        <v>12022</v>
      </c>
      <c r="J3011" s="9">
        <f t="shared" si="278"/>
        <v>1.4803657074340592E-2</v>
      </c>
      <c r="K3011">
        <v>1561</v>
      </c>
      <c r="L3011" t="s">
        <v>12023</v>
      </c>
      <c r="M3011" s="9">
        <f t="shared" si="279"/>
        <v>1.4048942985265832E-2</v>
      </c>
      <c r="N3011">
        <v>1423</v>
      </c>
      <c r="O3011" t="s">
        <v>12024</v>
      </c>
      <c r="P3011" s="9">
        <f t="shared" si="280"/>
        <v>7.7612087139845723E-3</v>
      </c>
      <c r="Q3011">
        <v>1266</v>
      </c>
      <c r="R3011" t="s">
        <v>12025</v>
      </c>
      <c r="S3011" s="9">
        <f t="shared" si="281"/>
        <v>2.1235387045813597E-3</v>
      </c>
    </row>
    <row r="3012" spans="1:19">
      <c r="A3012">
        <v>3027</v>
      </c>
      <c r="B3012">
        <v>1670</v>
      </c>
      <c r="C3012" t="s">
        <v>12026</v>
      </c>
      <c r="D3012" s="9">
        <f t="shared" si="276"/>
        <v>1.538928143712576E-2</v>
      </c>
      <c r="E3012">
        <v>1565</v>
      </c>
      <c r="F3012" t="s">
        <v>12027</v>
      </c>
      <c r="G3012" s="9">
        <f t="shared" si="277"/>
        <v>1.5668306709265164E-2</v>
      </c>
      <c r="H3012">
        <v>1670</v>
      </c>
      <c r="I3012" t="s">
        <v>12026</v>
      </c>
      <c r="J3012" s="9">
        <f t="shared" si="278"/>
        <v>1.538928143712576E-2</v>
      </c>
      <c r="K3012">
        <v>1563</v>
      </c>
      <c r="L3012" t="s">
        <v>12027</v>
      </c>
      <c r="M3012" s="9">
        <f t="shared" si="279"/>
        <v>1.4408765195137545E-2</v>
      </c>
      <c r="N3012">
        <v>1425</v>
      </c>
      <c r="O3012" t="s">
        <v>12028</v>
      </c>
      <c r="P3012" s="9">
        <f t="shared" si="280"/>
        <v>8.2147368421051949E-3</v>
      </c>
      <c r="Q3012">
        <v>1266</v>
      </c>
      <c r="R3012" t="s">
        <v>12029</v>
      </c>
      <c r="S3012" s="9">
        <f t="shared" si="281"/>
        <v>1.7028436018957341E-3</v>
      </c>
    </row>
    <row r="3013" spans="1:19">
      <c r="A3013">
        <v>3028</v>
      </c>
      <c r="B3013">
        <v>1668</v>
      </c>
      <c r="C3013" t="s">
        <v>12030</v>
      </c>
      <c r="D3013" s="9">
        <f t="shared" ref="D3013:D3076" si="282">ABS(B3013-C3013)/B3013</f>
        <v>1.1178776978417211E-2</v>
      </c>
      <c r="E3013">
        <v>1562</v>
      </c>
      <c r="F3013" t="s">
        <v>12031</v>
      </c>
      <c r="G3013" s="9">
        <f t="shared" ref="G3013:G3076" si="283">ABS(E3013-F3013)/E3013</f>
        <v>1.1870102432778435E-2</v>
      </c>
      <c r="H3013">
        <v>1670</v>
      </c>
      <c r="I3013" t="s">
        <v>12030</v>
      </c>
      <c r="J3013" s="9">
        <f t="shared" ref="J3013:J3076" si="284">ABS(H3013-I3013)/H3013</f>
        <v>1.2362994011975994E-2</v>
      </c>
      <c r="K3013">
        <v>1564</v>
      </c>
      <c r="L3013" t="s">
        <v>12031</v>
      </c>
      <c r="M3013" s="9">
        <f t="shared" ref="M3013:M3076" si="285">ABS(K3013-L3013)/K3013</f>
        <v>1.3133695652173859E-2</v>
      </c>
      <c r="N3013">
        <v>1423</v>
      </c>
      <c r="O3013" t="s">
        <v>12032</v>
      </c>
      <c r="P3013" s="9">
        <f t="shared" ref="P3013:P3076" si="286">ABS(N3013-O3013)/N3013</f>
        <v>6.9235418130710038E-3</v>
      </c>
      <c r="Q3013">
        <v>1264</v>
      </c>
      <c r="R3013" t="s">
        <v>12033</v>
      </c>
      <c r="S3013" s="9">
        <f t="shared" ref="S3013:S3076" si="287">ABS(Q3013-R3013)/Q3013</f>
        <v>8.6012658227843262E-4</v>
      </c>
    </row>
    <row r="3014" spans="1:19">
      <c r="A3014">
        <v>3029</v>
      </c>
      <c r="B3014">
        <v>1670</v>
      </c>
      <c r="C3014" t="s">
        <v>12034</v>
      </c>
      <c r="D3014" s="9">
        <f t="shared" si="282"/>
        <v>2.3672874251496979E-2</v>
      </c>
      <c r="E3014">
        <v>1562</v>
      </c>
      <c r="F3014" t="s">
        <v>12035</v>
      </c>
      <c r="G3014" s="9">
        <f t="shared" si="283"/>
        <v>1.7934314980793883E-2</v>
      </c>
      <c r="H3014">
        <v>1669</v>
      </c>
      <c r="I3014" t="s">
        <v>12034</v>
      </c>
      <c r="J3014" s="9">
        <f t="shared" si="284"/>
        <v>2.3087896944277982E-2</v>
      </c>
      <c r="K3014">
        <v>1562</v>
      </c>
      <c r="L3014" t="s">
        <v>12035</v>
      </c>
      <c r="M3014" s="9">
        <f t="shared" si="285"/>
        <v>1.7934314980793883E-2</v>
      </c>
      <c r="N3014">
        <v>1424</v>
      </c>
      <c r="O3014" t="s">
        <v>12036</v>
      </c>
      <c r="P3014" s="9">
        <f t="shared" si="286"/>
        <v>8.1547050561797778E-3</v>
      </c>
      <c r="Q3014">
        <v>1265</v>
      </c>
      <c r="R3014" t="s">
        <v>12037</v>
      </c>
      <c r="S3014" s="9">
        <f t="shared" si="287"/>
        <v>3.24901185770078E-5</v>
      </c>
    </row>
    <row r="3015" spans="1:19">
      <c r="A3015">
        <v>3030</v>
      </c>
      <c r="B3015">
        <v>1671</v>
      </c>
      <c r="C3015" t="s">
        <v>12038</v>
      </c>
      <c r="D3015" s="9">
        <f t="shared" si="282"/>
        <v>1.8361639736684584E-2</v>
      </c>
      <c r="E3015">
        <v>1565</v>
      </c>
      <c r="F3015" t="s">
        <v>12039</v>
      </c>
      <c r="G3015" s="9">
        <f t="shared" si="283"/>
        <v>1.7207667731629434E-2</v>
      </c>
      <c r="H3015">
        <v>1671</v>
      </c>
      <c r="I3015" t="s">
        <v>12038</v>
      </c>
      <c r="J3015" s="9">
        <f t="shared" si="284"/>
        <v>1.8361639736684584E-2</v>
      </c>
      <c r="K3015">
        <v>1565</v>
      </c>
      <c r="L3015" t="s">
        <v>12039</v>
      </c>
      <c r="M3015" s="9">
        <f t="shared" si="285"/>
        <v>1.7207667731629434E-2</v>
      </c>
      <c r="N3015">
        <v>1425</v>
      </c>
      <c r="O3015" t="s">
        <v>12040</v>
      </c>
      <c r="P3015" s="9">
        <f t="shared" si="286"/>
        <v>8.4751578947368233E-3</v>
      </c>
      <c r="Q3015">
        <v>1265</v>
      </c>
      <c r="R3015" t="s">
        <v>12041</v>
      </c>
      <c r="S3015" s="9">
        <f t="shared" si="287"/>
        <v>1.0384980237153566E-3</v>
      </c>
    </row>
    <row r="3016" spans="1:19">
      <c r="A3016">
        <v>3031</v>
      </c>
      <c r="B3016">
        <v>1673</v>
      </c>
      <c r="C3016" t="s">
        <v>12042</v>
      </c>
      <c r="D3016" s="9">
        <f t="shared" si="282"/>
        <v>1.4627136879856518E-2</v>
      </c>
      <c r="E3016">
        <v>1564</v>
      </c>
      <c r="F3016" t="s">
        <v>12043</v>
      </c>
      <c r="G3016" s="9">
        <f t="shared" si="283"/>
        <v>1.4071355498721171E-2</v>
      </c>
      <c r="H3016">
        <v>1672</v>
      </c>
      <c r="I3016" t="s">
        <v>12042</v>
      </c>
      <c r="J3016" s="9">
        <f t="shared" si="284"/>
        <v>1.4037799043062174E-2</v>
      </c>
      <c r="K3016">
        <v>1564</v>
      </c>
      <c r="L3016" t="s">
        <v>12043</v>
      </c>
      <c r="M3016" s="9">
        <f t="shared" si="285"/>
        <v>1.4071355498721171E-2</v>
      </c>
      <c r="N3016">
        <v>1427</v>
      </c>
      <c r="O3016" t="s">
        <v>12044</v>
      </c>
      <c r="P3016" s="9">
        <f t="shared" si="286"/>
        <v>9.9746320953048168E-3</v>
      </c>
      <c r="Q3016">
        <v>1267</v>
      </c>
      <c r="R3016" t="s">
        <v>12045</v>
      </c>
      <c r="S3016" s="9">
        <f t="shared" si="287"/>
        <v>2.955090765587916E-3</v>
      </c>
    </row>
    <row r="3017" spans="1:19">
      <c r="A3017">
        <v>3032</v>
      </c>
      <c r="B3017">
        <v>1669</v>
      </c>
      <c r="C3017" t="s">
        <v>12046</v>
      </c>
      <c r="D3017" s="9">
        <f t="shared" si="282"/>
        <v>1.4352486518873638E-2</v>
      </c>
      <c r="E3017">
        <v>1562</v>
      </c>
      <c r="F3017" t="s">
        <v>12047</v>
      </c>
      <c r="G3017" s="9">
        <f t="shared" si="283"/>
        <v>1.40259923175416E-2</v>
      </c>
      <c r="H3017">
        <v>1669</v>
      </c>
      <c r="I3017" t="s">
        <v>12046</v>
      </c>
      <c r="J3017" s="9">
        <f t="shared" si="284"/>
        <v>1.4352486518873638E-2</v>
      </c>
      <c r="K3017">
        <v>1564</v>
      </c>
      <c r="L3017" t="s">
        <v>12047</v>
      </c>
      <c r="M3017" s="9">
        <f t="shared" si="285"/>
        <v>1.5286828644501265E-2</v>
      </c>
      <c r="N3017">
        <v>1425</v>
      </c>
      <c r="O3017" t="s">
        <v>12048</v>
      </c>
      <c r="P3017" s="9">
        <f t="shared" si="286"/>
        <v>8.3964912280701173E-3</v>
      </c>
      <c r="Q3017">
        <v>1265</v>
      </c>
      <c r="R3017" t="s">
        <v>12049</v>
      </c>
      <c r="S3017" s="9">
        <f t="shared" si="287"/>
        <v>8.5596837944656643E-4</v>
      </c>
    </row>
    <row r="3018" spans="1:19">
      <c r="A3018">
        <v>3033</v>
      </c>
      <c r="B3018">
        <v>1670</v>
      </c>
      <c r="C3018" t="s">
        <v>12050</v>
      </c>
      <c r="D3018" s="9">
        <f t="shared" si="282"/>
        <v>1.5689341317365251E-2</v>
      </c>
      <c r="E3018">
        <v>1564</v>
      </c>
      <c r="F3018" t="s">
        <v>12051</v>
      </c>
      <c r="G3018" s="9">
        <f t="shared" si="283"/>
        <v>1.540645780051156E-2</v>
      </c>
      <c r="H3018">
        <v>1668</v>
      </c>
      <c r="I3018" t="s">
        <v>12050</v>
      </c>
      <c r="J3018" s="9">
        <f t="shared" si="284"/>
        <v>1.4509112709832118E-2</v>
      </c>
      <c r="K3018">
        <v>1564</v>
      </c>
      <c r="L3018" t="s">
        <v>12051</v>
      </c>
      <c r="M3018" s="9">
        <f t="shared" si="285"/>
        <v>1.540645780051156E-2</v>
      </c>
      <c r="N3018">
        <v>1424</v>
      </c>
      <c r="O3018" t="s">
        <v>12052</v>
      </c>
      <c r="P3018" s="9">
        <f t="shared" si="286"/>
        <v>7.2846207865168346E-3</v>
      </c>
      <c r="Q3018">
        <v>1265</v>
      </c>
      <c r="R3018" t="s">
        <v>12053</v>
      </c>
      <c r="S3018" s="9">
        <f t="shared" si="287"/>
        <v>4.3067193675881075E-4</v>
      </c>
    </row>
    <row r="3019" spans="1:19">
      <c r="A3019">
        <v>3034</v>
      </c>
      <c r="B3019">
        <v>1669</v>
      </c>
      <c r="C3019" t="s">
        <v>12054</v>
      </c>
      <c r="D3019" s="9">
        <f t="shared" si="282"/>
        <v>1.1970641102456585E-2</v>
      </c>
      <c r="E3019">
        <v>1564</v>
      </c>
      <c r="F3019" t="s">
        <v>12055</v>
      </c>
      <c r="G3019" s="9">
        <f t="shared" si="283"/>
        <v>1.3272826086956579E-2</v>
      </c>
      <c r="H3019">
        <v>1668</v>
      </c>
      <c r="I3019" t="s">
        <v>12054</v>
      </c>
      <c r="J3019" s="9">
        <f t="shared" si="284"/>
        <v>1.1378297362110337E-2</v>
      </c>
      <c r="K3019">
        <v>1563</v>
      </c>
      <c r="L3019" t="s">
        <v>12055</v>
      </c>
      <c r="M3019" s="9">
        <f t="shared" si="285"/>
        <v>1.2641522712731983E-2</v>
      </c>
      <c r="N3019">
        <v>1424</v>
      </c>
      <c r="O3019" t="s">
        <v>12056</v>
      </c>
      <c r="P3019" s="9">
        <f t="shared" si="286"/>
        <v>6.9804073033708069E-3</v>
      </c>
      <c r="Q3019">
        <v>1265</v>
      </c>
      <c r="R3019" t="s">
        <v>12057</v>
      </c>
      <c r="S3019" s="9">
        <f t="shared" si="287"/>
        <v>9.7075098814234425E-4</v>
      </c>
    </row>
    <row r="3020" spans="1:19">
      <c r="A3020">
        <v>3035</v>
      </c>
      <c r="B3020">
        <v>1669</v>
      </c>
      <c r="C3020" t="s">
        <v>12058</v>
      </c>
      <c r="D3020" s="9">
        <f t="shared" si="282"/>
        <v>2.136836428999403E-2</v>
      </c>
      <c r="E3020">
        <v>1561</v>
      </c>
      <c r="F3020" t="s">
        <v>12059</v>
      </c>
      <c r="G3020" s="9">
        <f t="shared" si="283"/>
        <v>1.6327994875080114E-2</v>
      </c>
      <c r="H3020">
        <v>1668</v>
      </c>
      <c r="I3020" t="s">
        <v>12058</v>
      </c>
      <c r="J3020" s="9">
        <f t="shared" si="284"/>
        <v>2.0781654676259014E-2</v>
      </c>
      <c r="K3020">
        <v>1561</v>
      </c>
      <c r="L3020" t="s">
        <v>12059</v>
      </c>
      <c r="M3020" s="9">
        <f t="shared" si="285"/>
        <v>1.6327994875080114E-2</v>
      </c>
      <c r="N3020">
        <v>1423</v>
      </c>
      <c r="O3020" t="s">
        <v>12060</v>
      </c>
      <c r="P3020" s="9">
        <f t="shared" si="286"/>
        <v>7.4705551651440324E-3</v>
      </c>
      <c r="Q3020">
        <v>1264</v>
      </c>
      <c r="R3020" t="s">
        <v>12061</v>
      </c>
      <c r="S3020" s="9">
        <f t="shared" si="287"/>
        <v>4.988132911392276E-4</v>
      </c>
    </row>
    <row r="3021" spans="1:19">
      <c r="A3021">
        <v>3036</v>
      </c>
      <c r="B3021">
        <v>1668</v>
      </c>
      <c r="C3021" t="s">
        <v>12062</v>
      </c>
      <c r="D3021" s="9">
        <f t="shared" si="282"/>
        <v>1.8468165467625954E-2</v>
      </c>
      <c r="E3021">
        <v>1563</v>
      </c>
      <c r="F3021" t="s">
        <v>12063</v>
      </c>
      <c r="G3021" s="9">
        <f t="shared" si="283"/>
        <v>1.5935124760076792E-2</v>
      </c>
      <c r="H3021">
        <v>1668</v>
      </c>
      <c r="I3021" t="s">
        <v>12062</v>
      </c>
      <c r="J3021" s="9">
        <f t="shared" si="284"/>
        <v>1.8468165467625954E-2</v>
      </c>
      <c r="K3021">
        <v>1561</v>
      </c>
      <c r="L3021" t="s">
        <v>12063</v>
      </c>
      <c r="M3021" s="9">
        <f t="shared" si="285"/>
        <v>1.4674311338885346E-2</v>
      </c>
      <c r="N3021">
        <v>1425</v>
      </c>
      <c r="O3021" t="s">
        <v>12064</v>
      </c>
      <c r="P3021" s="9">
        <f t="shared" si="286"/>
        <v>9.2162807017543771E-3</v>
      </c>
      <c r="Q3021">
        <v>1264</v>
      </c>
      <c r="R3021" t="s">
        <v>12065</v>
      </c>
      <c r="S3021" s="9">
        <f t="shared" si="287"/>
        <v>1.5351265822784448E-3</v>
      </c>
    </row>
    <row r="3022" spans="1:19">
      <c r="A3022">
        <v>3037</v>
      </c>
      <c r="B3022">
        <v>1669</v>
      </c>
      <c r="C3022" t="s">
        <v>12066</v>
      </c>
      <c r="D3022" s="9">
        <f t="shared" si="282"/>
        <v>1.2943559017375606E-2</v>
      </c>
      <c r="E3022">
        <v>1565</v>
      </c>
      <c r="F3022" t="s">
        <v>12067</v>
      </c>
      <c r="G3022" s="9">
        <f t="shared" si="283"/>
        <v>1.4596549520766725E-2</v>
      </c>
      <c r="H3022">
        <v>1669</v>
      </c>
      <c r="I3022" t="s">
        <v>12066</v>
      </c>
      <c r="J3022" s="9">
        <f t="shared" si="284"/>
        <v>1.2943559017375606E-2</v>
      </c>
      <c r="K3022">
        <v>1563</v>
      </c>
      <c r="L3022" t="s">
        <v>12067</v>
      </c>
      <c r="M3022" s="9">
        <f t="shared" si="285"/>
        <v>1.3335636596289139E-2</v>
      </c>
      <c r="N3022">
        <v>1423</v>
      </c>
      <c r="O3022" t="s">
        <v>12068</v>
      </c>
      <c r="P3022" s="9">
        <f t="shared" si="286"/>
        <v>7.5207308503162321E-3</v>
      </c>
      <c r="Q3022">
        <v>1265</v>
      </c>
      <c r="R3022" t="s">
        <v>12069</v>
      </c>
      <c r="S3022" s="9">
        <f t="shared" si="287"/>
        <v>2.4773122529644781E-3</v>
      </c>
    </row>
    <row r="3023" spans="1:19">
      <c r="A3023">
        <v>3038</v>
      </c>
      <c r="B3023">
        <v>1671</v>
      </c>
      <c r="C3023" t="s">
        <v>12070</v>
      </c>
      <c r="D3023" s="9">
        <f t="shared" si="282"/>
        <v>1.6845900658288445E-2</v>
      </c>
      <c r="E3023">
        <v>1564</v>
      </c>
      <c r="F3023" t="s">
        <v>12071</v>
      </c>
      <c r="G3023" s="9">
        <f t="shared" si="283"/>
        <v>1.5499488491048551E-2</v>
      </c>
      <c r="H3023">
        <v>1671</v>
      </c>
      <c r="I3023" t="s">
        <v>12070</v>
      </c>
      <c r="J3023" s="9">
        <f t="shared" si="284"/>
        <v>1.6845900658288445E-2</v>
      </c>
      <c r="K3023">
        <v>1565</v>
      </c>
      <c r="L3023" t="s">
        <v>12071</v>
      </c>
      <c r="M3023" s="9">
        <f t="shared" si="285"/>
        <v>1.6128562300319449E-2</v>
      </c>
      <c r="N3023">
        <v>1424</v>
      </c>
      <c r="O3023" t="s">
        <v>12072</v>
      </c>
      <c r="P3023" s="9">
        <f t="shared" si="286"/>
        <v>8.8440308988764586E-3</v>
      </c>
      <c r="Q3023">
        <v>1264</v>
      </c>
      <c r="R3023" t="s">
        <v>12073</v>
      </c>
      <c r="S3023" s="9">
        <f t="shared" si="287"/>
        <v>1.7411392405063861E-3</v>
      </c>
    </row>
    <row r="3024" spans="1:19">
      <c r="A3024">
        <v>3039</v>
      </c>
      <c r="B3024">
        <v>1670</v>
      </c>
      <c r="C3024" t="s">
        <v>12074</v>
      </c>
      <c r="D3024" s="9">
        <f t="shared" si="282"/>
        <v>1.4300119760479063E-2</v>
      </c>
      <c r="E3024">
        <v>1564</v>
      </c>
      <c r="F3024" t="s">
        <v>12075</v>
      </c>
      <c r="G3024" s="9">
        <f t="shared" si="283"/>
        <v>1.4403388746803114E-2</v>
      </c>
      <c r="H3024">
        <v>1672</v>
      </c>
      <c r="I3024" t="s">
        <v>12074</v>
      </c>
      <c r="J3024" s="9">
        <f t="shared" si="284"/>
        <v>1.5479186602870834E-2</v>
      </c>
      <c r="K3024">
        <v>1566</v>
      </c>
      <c r="L3024" t="s">
        <v>12075</v>
      </c>
      <c r="M3024" s="9">
        <f t="shared" si="285"/>
        <v>1.5662132822477692E-2</v>
      </c>
      <c r="N3024">
        <v>1424</v>
      </c>
      <c r="O3024" t="s">
        <v>12076</v>
      </c>
      <c r="P3024" s="9">
        <f t="shared" si="286"/>
        <v>6.9840589887641066E-3</v>
      </c>
      <c r="Q3024">
        <v>1265</v>
      </c>
      <c r="R3024" t="s">
        <v>12077</v>
      </c>
      <c r="S3024" s="9">
        <f t="shared" si="287"/>
        <v>5.9897233201590004E-4</v>
      </c>
    </row>
    <row r="3025" spans="1:19">
      <c r="A3025">
        <v>3040</v>
      </c>
      <c r="B3025">
        <v>1669</v>
      </c>
      <c r="C3025" t="s">
        <v>12078</v>
      </c>
      <c r="D3025" s="9">
        <f t="shared" si="282"/>
        <v>1.6637986818454197E-2</v>
      </c>
      <c r="E3025">
        <v>1563</v>
      </c>
      <c r="F3025" t="s">
        <v>12079</v>
      </c>
      <c r="G3025" s="9">
        <f t="shared" si="283"/>
        <v>1.5213627639155484E-2</v>
      </c>
      <c r="H3025">
        <v>1672</v>
      </c>
      <c r="I3025" t="s">
        <v>12078</v>
      </c>
      <c r="J3025" s="9">
        <f t="shared" si="284"/>
        <v>1.8402392344497642E-2</v>
      </c>
      <c r="K3025">
        <v>1566</v>
      </c>
      <c r="L3025" t="s">
        <v>12079</v>
      </c>
      <c r="M3025" s="9">
        <f t="shared" si="285"/>
        <v>1.7100191570881239E-2</v>
      </c>
      <c r="N3025">
        <v>1425</v>
      </c>
      <c r="O3025" t="s">
        <v>12080</v>
      </c>
      <c r="P3025" s="9">
        <f t="shared" si="286"/>
        <v>6.9261754385964497E-3</v>
      </c>
      <c r="Q3025">
        <v>1265</v>
      </c>
      <c r="R3025" t="s">
        <v>12081</v>
      </c>
      <c r="S3025" s="9">
        <f t="shared" si="287"/>
        <v>5.6758893280584384E-5</v>
      </c>
    </row>
    <row r="3026" spans="1:19">
      <c r="A3026">
        <v>3041</v>
      </c>
      <c r="B3026">
        <v>1668</v>
      </c>
      <c r="C3026" t="s">
        <v>12082</v>
      </c>
      <c r="D3026" s="9">
        <f t="shared" si="282"/>
        <v>1.9738429256594758E-2</v>
      </c>
      <c r="E3026">
        <v>1562</v>
      </c>
      <c r="F3026" t="s">
        <v>12083</v>
      </c>
      <c r="G3026" s="9">
        <f t="shared" si="283"/>
        <v>1.6122215108834839E-2</v>
      </c>
      <c r="H3026">
        <v>1669</v>
      </c>
      <c r="I3026" t="s">
        <v>12082</v>
      </c>
      <c r="J3026" s="9">
        <f t="shared" si="284"/>
        <v>2.0325763930497336E-2</v>
      </c>
      <c r="K3026">
        <v>1561</v>
      </c>
      <c r="L3026" t="s">
        <v>12083</v>
      </c>
      <c r="M3026" s="9">
        <f t="shared" si="285"/>
        <v>1.5491928251121088E-2</v>
      </c>
      <c r="N3026">
        <v>1424</v>
      </c>
      <c r="O3026" t="s">
        <v>12084</v>
      </c>
      <c r="P3026" s="9">
        <f t="shared" si="286"/>
        <v>7.4221910112358914E-3</v>
      </c>
      <c r="Q3026">
        <v>1263</v>
      </c>
      <c r="R3026" t="s">
        <v>12085</v>
      </c>
      <c r="S3026" s="9">
        <f t="shared" si="287"/>
        <v>4.7783056215355499E-4</v>
      </c>
    </row>
    <row r="3027" spans="1:19">
      <c r="A3027">
        <v>3042</v>
      </c>
      <c r="B3027">
        <v>1672</v>
      </c>
      <c r="C3027" t="s">
        <v>12086</v>
      </c>
      <c r="D3027" s="9">
        <f t="shared" si="282"/>
        <v>1.7726614832535837E-2</v>
      </c>
      <c r="E3027">
        <v>1568</v>
      </c>
      <c r="F3027" t="s">
        <v>12087</v>
      </c>
      <c r="G3027" s="9">
        <f t="shared" si="283"/>
        <v>1.7929145408163316E-2</v>
      </c>
      <c r="H3027">
        <v>1672</v>
      </c>
      <c r="I3027" t="s">
        <v>12086</v>
      </c>
      <c r="J3027" s="9">
        <f t="shared" si="284"/>
        <v>1.7726614832535837E-2</v>
      </c>
      <c r="K3027">
        <v>1565</v>
      </c>
      <c r="L3027" t="s">
        <v>12087</v>
      </c>
      <c r="M3027" s="9">
        <f t="shared" si="285"/>
        <v>1.6046581469648616E-2</v>
      </c>
      <c r="N3027">
        <v>1422</v>
      </c>
      <c r="O3027" t="s">
        <v>12088</v>
      </c>
      <c r="P3027" s="9">
        <f t="shared" si="286"/>
        <v>6.2624472573839119E-3</v>
      </c>
      <c r="Q3027">
        <v>1266</v>
      </c>
      <c r="R3027" t="s">
        <v>12089</v>
      </c>
      <c r="S3027" s="9">
        <f t="shared" si="287"/>
        <v>2.8645339652449277E-3</v>
      </c>
    </row>
    <row r="3028" spans="1:19">
      <c r="A3028">
        <v>3043</v>
      </c>
      <c r="B3028">
        <v>1669</v>
      </c>
      <c r="C3028" t="s">
        <v>12090</v>
      </c>
      <c r="D3028" s="9">
        <f t="shared" si="282"/>
        <v>1.2513121629718342E-2</v>
      </c>
      <c r="E3028">
        <v>1566</v>
      </c>
      <c r="F3028" t="s">
        <v>12091</v>
      </c>
      <c r="G3028" s="9">
        <f t="shared" si="283"/>
        <v>1.5315772669220962E-2</v>
      </c>
      <c r="H3028">
        <v>1672</v>
      </c>
      <c r="I3028" t="s">
        <v>12090</v>
      </c>
      <c r="J3028" s="9">
        <f t="shared" si="284"/>
        <v>1.428492822966502E-2</v>
      </c>
      <c r="K3028">
        <v>1563</v>
      </c>
      <c r="L3028" t="s">
        <v>12091</v>
      </c>
      <c r="M3028" s="9">
        <f t="shared" si="285"/>
        <v>1.3425783749200271E-2</v>
      </c>
      <c r="N3028">
        <v>1425</v>
      </c>
      <c r="O3028" t="s">
        <v>12092</v>
      </c>
      <c r="P3028" s="9">
        <f t="shared" si="286"/>
        <v>9.0666666666667176E-3</v>
      </c>
      <c r="Q3028">
        <v>1263</v>
      </c>
      <c r="R3028" t="s">
        <v>12093</v>
      </c>
      <c r="S3028" s="9">
        <f t="shared" si="287"/>
        <v>8.0039588281867967E-4</v>
      </c>
    </row>
    <row r="3029" spans="1:19">
      <c r="A3029">
        <v>3044</v>
      </c>
      <c r="B3029">
        <v>1672</v>
      </c>
      <c r="C3029" t="s">
        <v>12094</v>
      </c>
      <c r="D3029" s="9">
        <f t="shared" si="282"/>
        <v>1.5191327751196106E-2</v>
      </c>
      <c r="E3029">
        <v>1563</v>
      </c>
      <c r="F3029" t="s">
        <v>12095</v>
      </c>
      <c r="G3029" s="9">
        <f t="shared" si="283"/>
        <v>1.3578310940499029E-2</v>
      </c>
      <c r="H3029">
        <v>1670</v>
      </c>
      <c r="I3029" t="s">
        <v>12094</v>
      </c>
      <c r="J3029" s="9">
        <f t="shared" si="284"/>
        <v>1.4011916167664604E-2</v>
      </c>
      <c r="K3029">
        <v>1567</v>
      </c>
      <c r="L3029" t="s">
        <v>12095</v>
      </c>
      <c r="M3029" s="9">
        <f t="shared" si="285"/>
        <v>1.6096298659859593E-2</v>
      </c>
      <c r="N3029">
        <v>1421</v>
      </c>
      <c r="O3029" t="s">
        <v>12096</v>
      </c>
      <c r="P3029" s="9">
        <f t="shared" si="286"/>
        <v>5.6612244897958804E-3</v>
      </c>
      <c r="Q3029">
        <v>1265</v>
      </c>
      <c r="R3029" t="s">
        <v>12097</v>
      </c>
      <c r="S3029" s="9">
        <f t="shared" si="287"/>
        <v>1.2901976284585271E-3</v>
      </c>
    </row>
    <row r="3030" spans="1:19">
      <c r="A3030">
        <v>3045</v>
      </c>
      <c r="B3030">
        <v>1670</v>
      </c>
      <c r="C3030" t="s">
        <v>12098</v>
      </c>
      <c r="D3030" s="9">
        <f t="shared" si="282"/>
        <v>1.5242335329341319E-2</v>
      </c>
      <c r="E3030">
        <v>1561</v>
      </c>
      <c r="F3030" t="s">
        <v>12099</v>
      </c>
      <c r="G3030" s="9">
        <f t="shared" si="283"/>
        <v>1.308238308776419E-2</v>
      </c>
      <c r="H3030">
        <v>1666</v>
      </c>
      <c r="I3030" t="s">
        <v>12098</v>
      </c>
      <c r="J3030" s="9">
        <f t="shared" si="284"/>
        <v>1.2877971188475392E-2</v>
      </c>
      <c r="K3030">
        <v>1561</v>
      </c>
      <c r="L3030" t="s">
        <v>12099</v>
      </c>
      <c r="M3030" s="9">
        <f t="shared" si="285"/>
        <v>1.308238308776419E-2</v>
      </c>
      <c r="N3030">
        <v>1424</v>
      </c>
      <c r="O3030" t="s">
        <v>12100</v>
      </c>
      <c r="P3030" s="9">
        <f t="shared" si="286"/>
        <v>7.3031601123595075E-3</v>
      </c>
      <c r="Q3030">
        <v>1267</v>
      </c>
      <c r="R3030" t="s">
        <v>12101</v>
      </c>
      <c r="S3030" s="9">
        <f t="shared" si="287"/>
        <v>2.1423835832676155E-3</v>
      </c>
    </row>
    <row r="3031" spans="1:19">
      <c r="A3031">
        <v>3046</v>
      </c>
      <c r="B3031">
        <v>1674</v>
      </c>
      <c r="C3031" t="s">
        <v>12102</v>
      </c>
      <c r="D3031" s="9">
        <f t="shared" si="282"/>
        <v>1.9104121863799249E-2</v>
      </c>
      <c r="E3031">
        <v>1566</v>
      </c>
      <c r="F3031" t="s">
        <v>12103</v>
      </c>
      <c r="G3031" s="9">
        <f t="shared" si="283"/>
        <v>1.6143614303959115E-2</v>
      </c>
      <c r="H3031">
        <v>1672</v>
      </c>
      <c r="I3031" t="s">
        <v>12102</v>
      </c>
      <c r="J3031" s="9">
        <f t="shared" si="284"/>
        <v>1.7930801435406665E-2</v>
      </c>
      <c r="K3031">
        <v>1565</v>
      </c>
      <c r="L3031" t="s">
        <v>12103</v>
      </c>
      <c r="M3031" s="9">
        <f t="shared" si="285"/>
        <v>1.55149520766773E-2</v>
      </c>
      <c r="N3031">
        <v>1422</v>
      </c>
      <c r="O3031" t="s">
        <v>12104</v>
      </c>
      <c r="P3031" s="9">
        <f t="shared" si="286"/>
        <v>5.2521800281293421E-3</v>
      </c>
      <c r="Q3031">
        <v>1264</v>
      </c>
      <c r="R3031" t="s">
        <v>12105</v>
      </c>
      <c r="S3031" s="9">
        <f t="shared" si="287"/>
        <v>6.0348101265820424E-4</v>
      </c>
    </row>
    <row r="3032" spans="1:19">
      <c r="A3032">
        <v>3047</v>
      </c>
      <c r="B3032">
        <v>1673</v>
      </c>
      <c r="C3032" t="s">
        <v>12106</v>
      </c>
      <c r="D3032" s="9">
        <f t="shared" si="282"/>
        <v>2.2316915720262977E-2</v>
      </c>
      <c r="E3032">
        <v>1564</v>
      </c>
      <c r="F3032" t="s">
        <v>12107</v>
      </c>
      <c r="G3032" s="9">
        <f t="shared" si="283"/>
        <v>1.747167519181592E-2</v>
      </c>
      <c r="H3032">
        <v>1672</v>
      </c>
      <c r="I3032" t="s">
        <v>12106</v>
      </c>
      <c r="J3032" s="9">
        <f t="shared" si="284"/>
        <v>2.1732177033492801E-2</v>
      </c>
      <c r="K3032">
        <v>1567</v>
      </c>
      <c r="L3032" t="s">
        <v>12107</v>
      </c>
      <c r="M3032" s="9">
        <f t="shared" si="285"/>
        <v>1.9352712188896042E-2</v>
      </c>
      <c r="N3032">
        <v>1423</v>
      </c>
      <c r="O3032" t="s">
        <v>12108</v>
      </c>
      <c r="P3032" s="9">
        <f t="shared" si="286"/>
        <v>6.1234012649332694E-3</v>
      </c>
      <c r="Q3032">
        <v>1264</v>
      </c>
      <c r="R3032" t="s">
        <v>12109</v>
      </c>
      <c r="S3032" s="9">
        <f t="shared" si="287"/>
        <v>4.5458860759487222E-4</v>
      </c>
    </row>
    <row r="3033" spans="1:19">
      <c r="A3033">
        <v>3048</v>
      </c>
      <c r="B3033">
        <v>1675</v>
      </c>
      <c r="C3033" t="s">
        <v>12110</v>
      </c>
      <c r="D3033" s="9">
        <f t="shared" si="282"/>
        <v>1.7351641791044824E-2</v>
      </c>
      <c r="E3033">
        <v>1564</v>
      </c>
      <c r="F3033" t="s">
        <v>12111</v>
      </c>
      <c r="G3033" s="9">
        <f t="shared" si="283"/>
        <v>1.412052429667515E-2</v>
      </c>
      <c r="H3033">
        <v>1674</v>
      </c>
      <c r="I3033" t="s">
        <v>12110</v>
      </c>
      <c r="J3033" s="9">
        <f t="shared" si="284"/>
        <v>1.6764635603345329E-2</v>
      </c>
      <c r="K3033">
        <v>1569</v>
      </c>
      <c r="L3033" t="s">
        <v>12111</v>
      </c>
      <c r="M3033" s="9">
        <f t="shared" si="285"/>
        <v>1.7262268961121693E-2</v>
      </c>
      <c r="N3033">
        <v>1424</v>
      </c>
      <c r="O3033" t="s">
        <v>12112</v>
      </c>
      <c r="P3033" s="9">
        <f t="shared" si="286"/>
        <v>7.5026685393258562E-3</v>
      </c>
      <c r="Q3033">
        <v>1266</v>
      </c>
      <c r="R3033" t="s">
        <v>12113</v>
      </c>
      <c r="S3033" s="9">
        <f t="shared" si="287"/>
        <v>2.8390205371248032E-3</v>
      </c>
    </row>
    <row r="3034" spans="1:19">
      <c r="A3034">
        <v>3049</v>
      </c>
      <c r="B3034">
        <v>1675</v>
      </c>
      <c r="C3034" t="s">
        <v>12114</v>
      </c>
      <c r="D3034" s="9">
        <f t="shared" si="282"/>
        <v>1.4697791044776098E-2</v>
      </c>
      <c r="E3034">
        <v>1562</v>
      </c>
      <c r="F3034" t="s">
        <v>12115</v>
      </c>
      <c r="G3034" s="9">
        <f t="shared" si="283"/>
        <v>1.1816773367477534E-2</v>
      </c>
      <c r="H3034">
        <v>1674</v>
      </c>
      <c r="I3034" t="s">
        <v>12114</v>
      </c>
      <c r="J3034" s="9">
        <f t="shared" si="284"/>
        <v>1.4109199522102727E-2</v>
      </c>
      <c r="K3034">
        <v>1567</v>
      </c>
      <c r="L3034" t="s">
        <v>12115</v>
      </c>
      <c r="M3034" s="9">
        <f t="shared" si="285"/>
        <v>1.4969878749202237E-2</v>
      </c>
      <c r="N3034">
        <v>1422</v>
      </c>
      <c r="O3034" t="s">
        <v>12116</v>
      </c>
      <c r="P3034" s="9">
        <f t="shared" si="286"/>
        <v>6.5484528832629556E-3</v>
      </c>
      <c r="Q3034">
        <v>1266</v>
      </c>
      <c r="R3034" t="s">
        <v>12117</v>
      </c>
      <c r="S3034" s="9">
        <f t="shared" si="287"/>
        <v>3.2239336492891038E-3</v>
      </c>
    </row>
    <row r="3035" spans="1:19">
      <c r="A3035">
        <v>3050</v>
      </c>
      <c r="B3035">
        <v>1672</v>
      </c>
      <c r="C3035" t="s">
        <v>12118</v>
      </c>
      <c r="D3035" s="9">
        <f t="shared" si="282"/>
        <v>1.2391028708133909E-2</v>
      </c>
      <c r="E3035">
        <v>1562</v>
      </c>
      <c r="F3035" t="s">
        <v>12119</v>
      </c>
      <c r="G3035" s="9">
        <f t="shared" si="283"/>
        <v>1.1449231754161389E-2</v>
      </c>
      <c r="H3035">
        <v>1671</v>
      </c>
      <c r="I3035" t="s">
        <v>12118</v>
      </c>
      <c r="J3035" s="9">
        <f t="shared" si="284"/>
        <v>1.1799999999999939E-2</v>
      </c>
      <c r="K3035">
        <v>1567</v>
      </c>
      <c r="L3035" t="s">
        <v>12119</v>
      </c>
      <c r="M3035" s="9">
        <f t="shared" si="285"/>
        <v>1.4603509891512502E-2</v>
      </c>
      <c r="N3035">
        <v>1422</v>
      </c>
      <c r="O3035" t="s">
        <v>12120</v>
      </c>
      <c r="P3035" s="9">
        <f t="shared" si="286"/>
        <v>6.065752461322153E-3</v>
      </c>
      <c r="Q3035">
        <v>1262</v>
      </c>
      <c r="R3035" t="s">
        <v>12121</v>
      </c>
      <c r="S3035" s="9">
        <f t="shared" si="287"/>
        <v>9.6370839936614234E-4</v>
      </c>
    </row>
    <row r="3036" spans="1:19">
      <c r="A3036">
        <v>3051</v>
      </c>
      <c r="B3036">
        <v>1671</v>
      </c>
      <c r="C3036" t="s">
        <v>12122</v>
      </c>
      <c r="D3036" s="9">
        <f t="shared" si="282"/>
        <v>1.5860442848593646E-2</v>
      </c>
      <c r="E3036">
        <v>1563</v>
      </c>
      <c r="F3036" t="s">
        <v>12123</v>
      </c>
      <c r="G3036" s="9">
        <f t="shared" si="283"/>
        <v>1.4079078694817632E-2</v>
      </c>
      <c r="H3036">
        <v>1669</v>
      </c>
      <c r="I3036" t="s">
        <v>12122</v>
      </c>
      <c r="J3036" s="9">
        <f t="shared" si="284"/>
        <v>1.4681126423007777E-2</v>
      </c>
      <c r="K3036">
        <v>1568</v>
      </c>
      <c r="L3036" t="s">
        <v>12123</v>
      </c>
      <c r="M3036" s="9">
        <f t="shared" si="285"/>
        <v>1.7222959183673444E-2</v>
      </c>
      <c r="N3036">
        <v>1423</v>
      </c>
      <c r="O3036" t="s">
        <v>12124</v>
      </c>
      <c r="P3036" s="9">
        <f t="shared" si="286"/>
        <v>6.8529866479269171E-3</v>
      </c>
      <c r="Q3036">
        <v>1263</v>
      </c>
      <c r="R3036" t="s">
        <v>12125</v>
      </c>
      <c r="S3036" s="9">
        <f t="shared" si="287"/>
        <v>2.0641330166274154E-4</v>
      </c>
    </row>
    <row r="3037" spans="1:19">
      <c r="A3037">
        <v>3052</v>
      </c>
      <c r="B3037">
        <v>1671</v>
      </c>
      <c r="C3037" t="s">
        <v>12126</v>
      </c>
      <c r="D3037" s="9">
        <f t="shared" si="282"/>
        <v>1.6664751645721142E-2</v>
      </c>
      <c r="E3037">
        <v>1571</v>
      </c>
      <c r="F3037" t="s">
        <v>12127</v>
      </c>
      <c r="G3037" s="9">
        <f t="shared" si="283"/>
        <v>1.9300381922342416E-2</v>
      </c>
      <c r="H3037">
        <v>1674</v>
      </c>
      <c r="I3037" t="s">
        <v>12126</v>
      </c>
      <c r="J3037" s="9">
        <f t="shared" si="284"/>
        <v>1.8427001194743147E-2</v>
      </c>
      <c r="K3037">
        <v>1568</v>
      </c>
      <c r="L3037" t="s">
        <v>12127</v>
      </c>
      <c r="M3037" s="9">
        <f t="shared" si="285"/>
        <v>1.74240433673469E-2</v>
      </c>
      <c r="N3037">
        <v>1425</v>
      </c>
      <c r="O3037" t="s">
        <v>12128</v>
      </c>
      <c r="P3037" s="9">
        <f t="shared" si="286"/>
        <v>6.6683508771930387E-3</v>
      </c>
      <c r="Q3037">
        <v>1266</v>
      </c>
      <c r="R3037" t="s">
        <v>12129</v>
      </c>
      <c r="S3037" s="9">
        <f t="shared" si="287"/>
        <v>7.45813586097875E-4</v>
      </c>
    </row>
    <row r="3038" spans="1:19">
      <c r="A3038">
        <v>3053</v>
      </c>
      <c r="B3038">
        <v>1668</v>
      </c>
      <c r="C3038" t="s">
        <v>12130</v>
      </c>
      <c r="D3038" s="9">
        <f t="shared" si="282"/>
        <v>1.8640287769784231E-2</v>
      </c>
      <c r="E3038">
        <v>1570</v>
      </c>
      <c r="F3038" t="s">
        <v>12131</v>
      </c>
      <c r="G3038" s="9">
        <f t="shared" si="283"/>
        <v>2.0284267515923521E-2</v>
      </c>
      <c r="H3038">
        <v>1668</v>
      </c>
      <c r="I3038" t="s">
        <v>12130</v>
      </c>
      <c r="J3038" s="9">
        <f t="shared" si="284"/>
        <v>1.8640287769784231E-2</v>
      </c>
      <c r="K3038">
        <v>1567</v>
      </c>
      <c r="L3038" t="s">
        <v>12131</v>
      </c>
      <c r="M3038" s="9">
        <f t="shared" si="285"/>
        <v>1.840861518825777E-2</v>
      </c>
      <c r="N3038">
        <v>1426</v>
      </c>
      <c r="O3038" t="s">
        <v>12132</v>
      </c>
      <c r="P3038" s="9">
        <f t="shared" si="286"/>
        <v>8.3148667601682831E-3</v>
      </c>
      <c r="Q3038">
        <v>1264</v>
      </c>
      <c r="R3038" t="s">
        <v>12133</v>
      </c>
      <c r="S3038" s="9">
        <f t="shared" si="287"/>
        <v>9.280063291130261E-5</v>
      </c>
    </row>
    <row r="3039" spans="1:19">
      <c r="A3039">
        <v>3054</v>
      </c>
      <c r="B3039">
        <v>1674</v>
      </c>
      <c r="C3039" t="s">
        <v>12134</v>
      </c>
      <c r="D3039" s="9">
        <f t="shared" si="282"/>
        <v>1.8645161290322575E-2</v>
      </c>
      <c r="E3039">
        <v>1569</v>
      </c>
      <c r="F3039" t="s">
        <v>12135</v>
      </c>
      <c r="G3039" s="9">
        <f t="shared" si="283"/>
        <v>1.7674059910771252E-2</v>
      </c>
      <c r="H3039">
        <v>1674</v>
      </c>
      <c r="I3039" t="s">
        <v>12134</v>
      </c>
      <c r="J3039" s="9">
        <f t="shared" si="284"/>
        <v>1.8645161290322575E-2</v>
      </c>
      <c r="K3039">
        <v>1561</v>
      </c>
      <c r="L3039" t="s">
        <v>12135</v>
      </c>
      <c r="M3039" s="9">
        <f t="shared" si="285"/>
        <v>1.2639718129404289E-2</v>
      </c>
      <c r="N3039">
        <v>1427</v>
      </c>
      <c r="O3039" t="s">
        <v>12136</v>
      </c>
      <c r="P3039" s="9">
        <f t="shared" si="286"/>
        <v>9.8646110721794314E-3</v>
      </c>
      <c r="Q3039">
        <v>1263</v>
      </c>
      <c r="R3039" t="s">
        <v>12137</v>
      </c>
      <c r="S3039" s="9">
        <f t="shared" si="287"/>
        <v>4.0300870942202259E-4</v>
      </c>
    </row>
    <row r="3040" spans="1:19">
      <c r="A3040">
        <v>3055</v>
      </c>
      <c r="B3040">
        <v>1676</v>
      </c>
      <c r="C3040" t="s">
        <v>12138</v>
      </c>
      <c r="D3040" s="9">
        <f t="shared" si="282"/>
        <v>1.2764379474940336E-2</v>
      </c>
      <c r="E3040">
        <v>1571</v>
      </c>
      <c r="F3040" t="s">
        <v>12139</v>
      </c>
      <c r="G3040" s="9">
        <f t="shared" si="283"/>
        <v>1.6297963080840239E-2</v>
      </c>
      <c r="H3040">
        <v>1673</v>
      </c>
      <c r="I3040" t="s">
        <v>12138</v>
      </c>
      <c r="J3040" s="9">
        <f t="shared" si="284"/>
        <v>1.0994082486551109E-2</v>
      </c>
      <c r="K3040">
        <v>1562</v>
      </c>
      <c r="L3040" t="s">
        <v>12139</v>
      </c>
      <c r="M3040" s="9">
        <f t="shared" si="285"/>
        <v>1.0630025608194633E-2</v>
      </c>
      <c r="N3040">
        <v>1424</v>
      </c>
      <c r="O3040" t="s">
        <v>12140</v>
      </c>
      <c r="P3040" s="9">
        <f t="shared" si="286"/>
        <v>7.2259129213483424E-3</v>
      </c>
      <c r="Q3040">
        <v>1267</v>
      </c>
      <c r="R3040" t="s">
        <v>12141</v>
      </c>
      <c r="S3040" s="9">
        <f t="shared" si="287"/>
        <v>3.2755327545383314E-3</v>
      </c>
    </row>
    <row r="3041" spans="1:19">
      <c r="A3041">
        <v>3056</v>
      </c>
      <c r="B3041">
        <v>1671</v>
      </c>
      <c r="C3041" t="s">
        <v>12142</v>
      </c>
      <c r="D3041" s="9">
        <f t="shared" si="282"/>
        <v>1.2703111909036438E-2</v>
      </c>
      <c r="E3041">
        <v>1560</v>
      </c>
      <c r="F3041" t="s">
        <v>12143</v>
      </c>
      <c r="G3041" s="9">
        <f t="shared" si="283"/>
        <v>1.0743589743589738E-2</v>
      </c>
      <c r="H3041">
        <v>1674</v>
      </c>
      <c r="I3041" t="s">
        <v>12142</v>
      </c>
      <c r="J3041" s="9">
        <f t="shared" si="284"/>
        <v>1.4472461170848201E-2</v>
      </c>
      <c r="K3041">
        <v>1563</v>
      </c>
      <c r="L3041" t="s">
        <v>12143</v>
      </c>
      <c r="M3041" s="9">
        <f t="shared" si="285"/>
        <v>1.2642354446577089E-2</v>
      </c>
      <c r="N3041">
        <v>1420</v>
      </c>
      <c r="O3041" t="s">
        <v>12144</v>
      </c>
      <c r="P3041" s="9">
        <f t="shared" si="286"/>
        <v>4.2504225352112193E-3</v>
      </c>
      <c r="Q3041">
        <v>1265</v>
      </c>
      <c r="R3041" t="s">
        <v>12145</v>
      </c>
      <c r="S3041" s="9">
        <f t="shared" si="287"/>
        <v>1.1165217391303826E-3</v>
      </c>
    </row>
    <row r="3042" spans="1:19">
      <c r="A3042">
        <v>3057</v>
      </c>
      <c r="B3042">
        <v>1673</v>
      </c>
      <c r="C3042" t="s">
        <v>12146</v>
      </c>
      <c r="D3042" s="9">
        <f t="shared" si="282"/>
        <v>1.2346204423191825E-2</v>
      </c>
      <c r="E3042">
        <v>1569</v>
      </c>
      <c r="F3042" t="s">
        <v>12147</v>
      </c>
      <c r="G3042" s="9">
        <f t="shared" si="283"/>
        <v>1.4913065646908851E-2</v>
      </c>
      <c r="H3042">
        <v>1671</v>
      </c>
      <c r="I3042" t="s">
        <v>12146</v>
      </c>
      <c r="J3042" s="9">
        <f t="shared" si="284"/>
        <v>1.1164093357271049E-2</v>
      </c>
      <c r="K3042">
        <v>1568</v>
      </c>
      <c r="L3042" t="s">
        <v>12147</v>
      </c>
      <c r="M3042" s="9">
        <f t="shared" si="285"/>
        <v>1.4284821428571421E-2</v>
      </c>
      <c r="N3042">
        <v>1428</v>
      </c>
      <c r="O3042" t="s">
        <v>12148</v>
      </c>
      <c r="P3042" s="9">
        <f t="shared" si="286"/>
        <v>9.2400560224089549E-3</v>
      </c>
      <c r="Q3042">
        <v>1265</v>
      </c>
      <c r="R3042" t="s">
        <v>12149</v>
      </c>
      <c r="S3042" s="9">
        <f t="shared" si="287"/>
        <v>3.263241106719851E-4</v>
      </c>
    </row>
    <row r="3043" spans="1:19">
      <c r="A3043">
        <v>3058</v>
      </c>
      <c r="B3043">
        <v>1671</v>
      </c>
      <c r="C3043" t="s">
        <v>12150</v>
      </c>
      <c r="D3043" s="9">
        <f t="shared" si="282"/>
        <v>1.7262238180730086E-2</v>
      </c>
      <c r="E3043">
        <v>1569</v>
      </c>
      <c r="F3043" t="s">
        <v>12151</v>
      </c>
      <c r="G3043" s="9">
        <f t="shared" si="283"/>
        <v>1.8103377947737379E-2</v>
      </c>
      <c r="H3043">
        <v>1674</v>
      </c>
      <c r="I3043" t="s">
        <v>12150</v>
      </c>
      <c r="J3043" s="9">
        <f t="shared" si="284"/>
        <v>1.9023416965352435E-2</v>
      </c>
      <c r="K3043">
        <v>1565</v>
      </c>
      <c r="L3043" t="s">
        <v>12151</v>
      </c>
      <c r="M3043" s="9">
        <f t="shared" si="285"/>
        <v>1.5593738019169294E-2</v>
      </c>
      <c r="N3043">
        <v>1423</v>
      </c>
      <c r="O3043" t="s">
        <v>12152</v>
      </c>
      <c r="P3043" s="9">
        <f t="shared" si="286"/>
        <v>5.6828531271961103E-3</v>
      </c>
      <c r="Q3043">
        <v>1264</v>
      </c>
      <c r="R3043" t="s">
        <v>12153</v>
      </c>
      <c r="S3043" s="9">
        <f t="shared" si="287"/>
        <v>6.2318037974690361E-4</v>
      </c>
    </row>
    <row r="3044" spans="1:19">
      <c r="A3044">
        <v>3059</v>
      </c>
      <c r="B3044">
        <v>1675</v>
      </c>
      <c r="C3044" t="s">
        <v>12154</v>
      </c>
      <c r="D3044" s="9">
        <f t="shared" si="282"/>
        <v>1.9343582089552218E-2</v>
      </c>
      <c r="E3044">
        <v>1565</v>
      </c>
      <c r="F3044" t="s">
        <v>12155</v>
      </c>
      <c r="G3044" s="9">
        <f t="shared" si="283"/>
        <v>1.5269073482428073E-2</v>
      </c>
      <c r="H3044">
        <v>1674</v>
      </c>
      <c r="I3044" t="s">
        <v>12154</v>
      </c>
      <c r="J3044" s="9">
        <f t="shared" si="284"/>
        <v>1.8757765830346454E-2</v>
      </c>
      <c r="K3044">
        <v>1573</v>
      </c>
      <c r="L3044" t="s">
        <v>12155</v>
      </c>
      <c r="M3044" s="9">
        <f t="shared" si="285"/>
        <v>2.0277240940877263E-2</v>
      </c>
      <c r="N3044">
        <v>1423</v>
      </c>
      <c r="O3044" t="s">
        <v>12156</v>
      </c>
      <c r="P3044" s="9">
        <f t="shared" si="286"/>
        <v>6.8203794799719282E-3</v>
      </c>
      <c r="Q3044">
        <v>1272</v>
      </c>
      <c r="R3044" t="s">
        <v>12157</v>
      </c>
      <c r="S3044" s="9">
        <f t="shared" si="287"/>
        <v>7.4727987421383717E-3</v>
      </c>
    </row>
    <row r="3045" spans="1:19">
      <c r="A3045">
        <v>3060</v>
      </c>
      <c r="B3045">
        <v>1673</v>
      </c>
      <c r="C3045" t="s">
        <v>12158</v>
      </c>
      <c r="D3045" s="9">
        <f t="shared" si="282"/>
        <v>1.480609683203829E-2</v>
      </c>
      <c r="E3045">
        <v>1562</v>
      </c>
      <c r="F3045" t="s">
        <v>12159</v>
      </c>
      <c r="G3045" s="9">
        <f t="shared" si="283"/>
        <v>1.2108898847631219E-2</v>
      </c>
      <c r="H3045">
        <v>1674</v>
      </c>
      <c r="I3045" t="s">
        <v>12158</v>
      </c>
      <c r="J3045" s="9">
        <f t="shared" si="284"/>
        <v>1.5394623655914014E-2</v>
      </c>
      <c r="K3045">
        <v>1565</v>
      </c>
      <c r="L3045" t="s">
        <v>12159</v>
      </c>
      <c r="M3045" s="9">
        <f t="shared" si="285"/>
        <v>1.4002619808306685E-2</v>
      </c>
      <c r="N3045">
        <v>1422</v>
      </c>
      <c r="O3045" t="s">
        <v>12160</v>
      </c>
      <c r="P3045" s="9">
        <f t="shared" si="286"/>
        <v>6.5067510548523413E-3</v>
      </c>
      <c r="Q3045">
        <v>1264</v>
      </c>
      <c r="R3045" t="s">
        <v>12161</v>
      </c>
      <c r="S3045" s="9">
        <f t="shared" si="287"/>
        <v>1.4918512658228184E-3</v>
      </c>
    </row>
    <row r="3046" spans="1:19">
      <c r="A3046">
        <v>3061</v>
      </c>
      <c r="B3046">
        <v>1676</v>
      </c>
      <c r="C3046" t="s">
        <v>12162</v>
      </c>
      <c r="D3046" s="9">
        <f t="shared" si="282"/>
        <v>1.4460918854415262E-2</v>
      </c>
      <c r="E3046">
        <v>1565</v>
      </c>
      <c r="F3046" t="s">
        <v>12163</v>
      </c>
      <c r="G3046" s="9">
        <f t="shared" si="283"/>
        <v>1.3314760383386623E-2</v>
      </c>
      <c r="H3046">
        <v>1673</v>
      </c>
      <c r="I3046" t="s">
        <v>12162</v>
      </c>
      <c r="J3046" s="9">
        <f t="shared" si="284"/>
        <v>1.2693664076509252E-2</v>
      </c>
      <c r="K3046">
        <v>1566</v>
      </c>
      <c r="L3046" t="s">
        <v>12163</v>
      </c>
      <c r="M3046" s="9">
        <f t="shared" si="285"/>
        <v>1.3944827586206939E-2</v>
      </c>
      <c r="N3046">
        <v>1423</v>
      </c>
      <c r="O3046" t="s">
        <v>12164</v>
      </c>
      <c r="P3046" s="9">
        <f t="shared" si="286"/>
        <v>6.3492621222769373E-3</v>
      </c>
      <c r="Q3046">
        <v>1265</v>
      </c>
      <c r="R3046" t="s">
        <v>12165</v>
      </c>
      <c r="S3046" s="9">
        <f t="shared" si="287"/>
        <v>6.8442687747038392E-4</v>
      </c>
    </row>
    <row r="3047" spans="1:19">
      <c r="A3047">
        <v>3062</v>
      </c>
      <c r="B3047">
        <v>1670</v>
      </c>
      <c r="C3047" t="s">
        <v>12166</v>
      </c>
      <c r="D3047" s="9">
        <f t="shared" si="282"/>
        <v>1.191742514970061E-2</v>
      </c>
      <c r="E3047">
        <v>1569</v>
      </c>
      <c r="F3047" t="s">
        <v>12167</v>
      </c>
      <c r="G3047" s="9">
        <f t="shared" si="283"/>
        <v>1.6185850860420688E-2</v>
      </c>
      <c r="H3047">
        <v>1671</v>
      </c>
      <c r="I3047" t="s">
        <v>12166</v>
      </c>
      <c r="J3047" s="9">
        <f t="shared" si="284"/>
        <v>1.2508737283064045E-2</v>
      </c>
      <c r="K3047">
        <v>1572</v>
      </c>
      <c r="L3047" t="s">
        <v>12167</v>
      </c>
      <c r="M3047" s="9">
        <f t="shared" si="285"/>
        <v>1.8063358778625992E-2</v>
      </c>
      <c r="N3047">
        <v>1424</v>
      </c>
      <c r="O3047" t="s">
        <v>12168</v>
      </c>
      <c r="P3047" s="9">
        <f t="shared" si="286"/>
        <v>6.6717696629214019E-3</v>
      </c>
      <c r="Q3047">
        <v>1262</v>
      </c>
      <c r="R3047" t="s">
        <v>12169</v>
      </c>
      <c r="S3047" s="9">
        <f t="shared" si="287"/>
        <v>2.1863708399365803E-3</v>
      </c>
    </row>
    <row r="3048" spans="1:19">
      <c r="A3048">
        <v>3063</v>
      </c>
      <c r="B3048">
        <v>1674</v>
      </c>
      <c r="C3048" t="s">
        <v>12170</v>
      </c>
      <c r="D3048" s="9">
        <f t="shared" si="282"/>
        <v>1.4491338112305801E-2</v>
      </c>
      <c r="E3048">
        <v>1564</v>
      </c>
      <c r="F3048" t="s">
        <v>12171</v>
      </c>
      <c r="G3048" s="9">
        <f t="shared" si="283"/>
        <v>1.2485421994884907E-2</v>
      </c>
      <c r="H3048">
        <v>1674</v>
      </c>
      <c r="I3048" t="s">
        <v>12170</v>
      </c>
      <c r="J3048" s="9">
        <f t="shared" si="284"/>
        <v>1.4491338112305801E-2</v>
      </c>
      <c r="K3048">
        <v>1567</v>
      </c>
      <c r="L3048" t="s">
        <v>12171</v>
      </c>
      <c r="M3048" s="9">
        <f t="shared" si="285"/>
        <v>1.4376005105296741E-2</v>
      </c>
      <c r="N3048">
        <v>1422</v>
      </c>
      <c r="O3048" t="s">
        <v>12172</v>
      </c>
      <c r="P3048" s="9">
        <f t="shared" si="286"/>
        <v>5.7594936708861141E-3</v>
      </c>
      <c r="Q3048">
        <v>1263</v>
      </c>
      <c r="R3048" t="s">
        <v>12173</v>
      </c>
      <c r="S3048" s="9">
        <f t="shared" si="287"/>
        <v>9.7228820269277508E-5</v>
      </c>
    </row>
    <row r="3049" spans="1:19">
      <c r="A3049">
        <v>3064</v>
      </c>
      <c r="B3049">
        <v>1674</v>
      </c>
      <c r="C3049" t="s">
        <v>12174</v>
      </c>
      <c r="D3049" s="9">
        <f t="shared" si="282"/>
        <v>2.2973715651135054E-2</v>
      </c>
      <c r="E3049">
        <v>1570</v>
      </c>
      <c r="F3049" t="s">
        <v>12175</v>
      </c>
      <c r="G3049" s="9">
        <f t="shared" si="283"/>
        <v>2.0986815286624199E-2</v>
      </c>
      <c r="H3049">
        <v>1674</v>
      </c>
      <c r="I3049" t="s">
        <v>12174</v>
      </c>
      <c r="J3049" s="9">
        <f t="shared" si="284"/>
        <v>2.2973715651135054E-2</v>
      </c>
      <c r="K3049">
        <v>1564</v>
      </c>
      <c r="L3049" t="s">
        <v>12175</v>
      </c>
      <c r="M3049" s="9">
        <f t="shared" si="285"/>
        <v>1.7231010230179023E-2</v>
      </c>
      <c r="N3049">
        <v>1424</v>
      </c>
      <c r="O3049" t="s">
        <v>12176</v>
      </c>
      <c r="P3049" s="9">
        <f t="shared" si="286"/>
        <v>7.1942415730337017E-3</v>
      </c>
      <c r="Q3049">
        <v>1265</v>
      </c>
      <c r="R3049" t="s">
        <v>12177</v>
      </c>
      <c r="S3049" s="9">
        <f t="shared" si="287"/>
        <v>2.1019762845857825E-4</v>
      </c>
    </row>
    <row r="3050" spans="1:19">
      <c r="A3050">
        <v>3065</v>
      </c>
      <c r="B3050">
        <v>1672</v>
      </c>
      <c r="C3050" t="s">
        <v>12178</v>
      </c>
      <c r="D3050" s="9">
        <f t="shared" si="282"/>
        <v>1.6525358851674648E-2</v>
      </c>
      <c r="E3050">
        <v>1569</v>
      </c>
      <c r="F3050" t="s">
        <v>12179</v>
      </c>
      <c r="G3050" s="9">
        <f t="shared" si="283"/>
        <v>1.7515615041427641E-2</v>
      </c>
      <c r="H3050">
        <v>1670</v>
      </c>
      <c r="I3050" t="s">
        <v>12178</v>
      </c>
      <c r="J3050" s="9">
        <f t="shared" si="284"/>
        <v>1.5347544910179646E-2</v>
      </c>
      <c r="K3050">
        <v>1571</v>
      </c>
      <c r="L3050" t="s">
        <v>12179</v>
      </c>
      <c r="M3050" s="9">
        <f t="shared" si="285"/>
        <v>1.8766390833863764E-2</v>
      </c>
      <c r="N3050">
        <v>1427</v>
      </c>
      <c r="O3050" t="s">
        <v>12180</v>
      </c>
      <c r="P3050" s="9">
        <f t="shared" si="286"/>
        <v>9.4134548002803037E-3</v>
      </c>
      <c r="Q3050">
        <v>1264</v>
      </c>
      <c r="R3050" t="s">
        <v>12181</v>
      </c>
      <c r="S3050" s="9">
        <f t="shared" si="287"/>
        <v>5.4169303797469998E-4</v>
      </c>
    </row>
    <row r="3051" spans="1:19">
      <c r="A3051">
        <v>3066</v>
      </c>
      <c r="B3051">
        <v>1670</v>
      </c>
      <c r="C3051" t="s">
        <v>12182</v>
      </c>
      <c r="D3051" s="9">
        <f t="shared" si="282"/>
        <v>1.1312634730538939E-2</v>
      </c>
      <c r="E3051">
        <v>1566</v>
      </c>
      <c r="F3051" t="s">
        <v>12183</v>
      </c>
      <c r="G3051" s="9">
        <f t="shared" si="283"/>
        <v>1.4357982120051085E-2</v>
      </c>
      <c r="H3051">
        <v>1670</v>
      </c>
      <c r="I3051" t="s">
        <v>12182</v>
      </c>
      <c r="J3051" s="9">
        <f t="shared" si="284"/>
        <v>1.1312634730538939E-2</v>
      </c>
      <c r="K3051">
        <v>1570</v>
      </c>
      <c r="L3051" t="s">
        <v>12183</v>
      </c>
      <c r="M3051" s="9">
        <f t="shared" si="285"/>
        <v>1.6869171974522292E-2</v>
      </c>
      <c r="N3051">
        <v>1427</v>
      </c>
      <c r="O3051" t="s">
        <v>12184</v>
      </c>
      <c r="P3051" s="9">
        <f t="shared" si="286"/>
        <v>1.0119341275402928E-2</v>
      </c>
      <c r="Q3051">
        <v>1263</v>
      </c>
      <c r="R3051" t="s">
        <v>12185</v>
      </c>
      <c r="S3051" s="9">
        <f t="shared" si="287"/>
        <v>6.4734758511487251E-4</v>
      </c>
    </row>
    <row r="3052" spans="1:19">
      <c r="A3052">
        <v>3067</v>
      </c>
      <c r="B3052">
        <v>1675</v>
      </c>
      <c r="C3052" t="s">
        <v>12186</v>
      </c>
      <c r="D3052" s="9">
        <f t="shared" si="282"/>
        <v>1.6134925373134369E-2</v>
      </c>
      <c r="E3052">
        <v>1570</v>
      </c>
      <c r="F3052" t="s">
        <v>12187</v>
      </c>
      <c r="G3052" s="9">
        <f t="shared" si="283"/>
        <v>1.7637579617834416E-2</v>
      </c>
      <c r="H3052">
        <v>1675</v>
      </c>
      <c r="I3052" t="s">
        <v>12186</v>
      </c>
      <c r="J3052" s="9">
        <f t="shared" si="284"/>
        <v>1.6134925373134369E-2</v>
      </c>
      <c r="K3052">
        <v>1565</v>
      </c>
      <c r="L3052" t="s">
        <v>12187</v>
      </c>
      <c r="M3052" s="9">
        <f t="shared" si="285"/>
        <v>1.4499041533546345E-2</v>
      </c>
      <c r="N3052">
        <v>1422</v>
      </c>
      <c r="O3052" t="s">
        <v>12188</v>
      </c>
      <c r="P3052" s="9">
        <f t="shared" si="286"/>
        <v>6.1999296765119236E-3</v>
      </c>
      <c r="Q3052">
        <v>1266</v>
      </c>
      <c r="R3052" t="s">
        <v>12189</v>
      </c>
      <c r="S3052" s="9">
        <f t="shared" si="287"/>
        <v>1.8499210110585293E-3</v>
      </c>
    </row>
    <row r="3053" spans="1:19">
      <c r="A3053">
        <v>3068</v>
      </c>
      <c r="B3053">
        <v>1677</v>
      </c>
      <c r="C3053" t="s">
        <v>12190</v>
      </c>
      <c r="D3053" s="9">
        <f t="shared" si="282"/>
        <v>1.6665772212283821E-2</v>
      </c>
      <c r="E3053">
        <v>1566</v>
      </c>
      <c r="F3053" t="s">
        <v>12191</v>
      </c>
      <c r="G3053" s="9">
        <f t="shared" si="283"/>
        <v>1.4693742017879879E-2</v>
      </c>
      <c r="H3053">
        <v>1675</v>
      </c>
      <c r="I3053" t="s">
        <v>12190</v>
      </c>
      <c r="J3053" s="9">
        <f t="shared" si="284"/>
        <v>1.5491641791044756E-2</v>
      </c>
      <c r="K3053">
        <v>1567</v>
      </c>
      <c r="L3053" t="s">
        <v>12191</v>
      </c>
      <c r="M3053" s="9">
        <f t="shared" si="285"/>
        <v>1.532252712188889E-2</v>
      </c>
      <c r="N3053">
        <v>1425</v>
      </c>
      <c r="O3053" t="s">
        <v>12192</v>
      </c>
      <c r="P3053" s="9">
        <f t="shared" si="286"/>
        <v>7.6889122807017232E-3</v>
      </c>
      <c r="Q3053">
        <v>1265</v>
      </c>
      <c r="R3053" t="s">
        <v>12193</v>
      </c>
      <c r="S3053" s="9">
        <f t="shared" si="287"/>
        <v>4.5731225296448728E-4</v>
      </c>
    </row>
    <row r="3054" spans="1:19">
      <c r="A3054">
        <v>3069</v>
      </c>
      <c r="B3054">
        <v>1672</v>
      </c>
      <c r="C3054" t="s">
        <v>12194</v>
      </c>
      <c r="D3054" s="9">
        <f t="shared" si="282"/>
        <v>9.1866626794258992E-3</v>
      </c>
      <c r="E3054">
        <v>1565</v>
      </c>
      <c r="F3054" t="s">
        <v>12195</v>
      </c>
      <c r="G3054" s="9">
        <f t="shared" si="283"/>
        <v>1.1518658146964787E-2</v>
      </c>
      <c r="H3054">
        <v>1672</v>
      </c>
      <c r="I3054" t="s">
        <v>12194</v>
      </c>
      <c r="J3054" s="9">
        <f t="shared" si="284"/>
        <v>9.1866626794258992E-3</v>
      </c>
      <c r="K3054">
        <v>1567</v>
      </c>
      <c r="L3054" t="s">
        <v>12195</v>
      </c>
      <c r="M3054" s="9">
        <f t="shared" si="285"/>
        <v>1.2780280791320927E-2</v>
      </c>
      <c r="N3054">
        <v>1422</v>
      </c>
      <c r="O3054" t="s">
        <v>12196</v>
      </c>
      <c r="P3054" s="9">
        <f t="shared" si="286"/>
        <v>4.5639240506329358E-3</v>
      </c>
      <c r="Q3054">
        <v>1263</v>
      </c>
      <c r="R3054" t="s">
        <v>12197</v>
      </c>
      <c r="S3054" s="9">
        <f t="shared" si="287"/>
        <v>7.4631828978628985E-4</v>
      </c>
    </row>
    <row r="3055" spans="1:19">
      <c r="A3055">
        <v>3070</v>
      </c>
      <c r="B3055">
        <v>1676</v>
      </c>
      <c r="C3055" t="s">
        <v>12198</v>
      </c>
      <c r="D3055" s="9">
        <f t="shared" si="282"/>
        <v>2.1074761336515552E-2</v>
      </c>
      <c r="E3055">
        <v>1567</v>
      </c>
      <c r="F3055" t="s">
        <v>12199</v>
      </c>
      <c r="G3055" s="9">
        <f t="shared" si="283"/>
        <v>1.7515571155073333E-2</v>
      </c>
      <c r="H3055">
        <v>1677</v>
      </c>
      <c r="I3055" t="s">
        <v>12198</v>
      </c>
      <c r="J3055" s="9">
        <f t="shared" si="284"/>
        <v>2.1658497316636889E-2</v>
      </c>
      <c r="K3055">
        <v>1569</v>
      </c>
      <c r="L3055" t="s">
        <v>12199</v>
      </c>
      <c r="M3055" s="9">
        <f t="shared" si="285"/>
        <v>1.8767941363926014E-2</v>
      </c>
      <c r="N3055">
        <v>1423</v>
      </c>
      <c r="O3055" t="s">
        <v>12200</v>
      </c>
      <c r="P3055" s="9">
        <f t="shared" si="286"/>
        <v>5.6882642304989109E-3</v>
      </c>
      <c r="Q3055">
        <v>1265</v>
      </c>
      <c r="R3055" t="s">
        <v>12201</v>
      </c>
      <c r="S3055" s="9">
        <f t="shared" si="287"/>
        <v>1.0830039525687241E-4</v>
      </c>
    </row>
    <row r="3056" spans="1:19">
      <c r="A3056">
        <v>3071</v>
      </c>
      <c r="B3056">
        <v>1672</v>
      </c>
      <c r="C3056" t="s">
        <v>12202</v>
      </c>
      <c r="D3056" s="9">
        <f t="shared" si="282"/>
        <v>1.6617045454545426E-2</v>
      </c>
      <c r="E3056">
        <v>1566</v>
      </c>
      <c r="F3056" t="s">
        <v>12203</v>
      </c>
      <c r="G3056" s="9">
        <f t="shared" si="283"/>
        <v>1.6308237547892759E-2</v>
      </c>
      <c r="H3056">
        <v>1672</v>
      </c>
      <c r="I3056" t="s">
        <v>12202</v>
      </c>
      <c r="J3056" s="9">
        <f t="shared" si="284"/>
        <v>1.6617045454545426E-2</v>
      </c>
      <c r="K3056">
        <v>1563</v>
      </c>
      <c r="L3056" t="s">
        <v>12203</v>
      </c>
      <c r="M3056" s="9">
        <f t="shared" si="285"/>
        <v>1.4420153550863764E-2</v>
      </c>
      <c r="N3056">
        <v>1421</v>
      </c>
      <c r="O3056" t="s">
        <v>12204</v>
      </c>
      <c r="P3056" s="9">
        <f t="shared" si="286"/>
        <v>5.6364532019703827E-3</v>
      </c>
      <c r="Q3056">
        <v>1264</v>
      </c>
      <c r="R3056" t="s">
        <v>12205</v>
      </c>
      <c r="S3056" s="9">
        <f t="shared" si="287"/>
        <v>1.0189873417721605E-3</v>
      </c>
    </row>
    <row r="3057" spans="1:19">
      <c r="A3057">
        <v>3072</v>
      </c>
      <c r="B3057">
        <v>1675</v>
      </c>
      <c r="C3057" t="s">
        <v>12206</v>
      </c>
      <c r="D3057" s="9">
        <f t="shared" si="282"/>
        <v>1.205038805970155E-2</v>
      </c>
      <c r="E3057">
        <v>1569</v>
      </c>
      <c r="F3057" t="s">
        <v>12207</v>
      </c>
      <c r="G3057" s="9">
        <f t="shared" si="283"/>
        <v>1.4947992351816508E-2</v>
      </c>
      <c r="H3057">
        <v>1673</v>
      </c>
      <c r="I3057" t="s">
        <v>12206</v>
      </c>
      <c r="J3057" s="9">
        <f t="shared" si="284"/>
        <v>1.0869336521219424E-2</v>
      </c>
      <c r="K3057">
        <v>1567</v>
      </c>
      <c r="L3057" t="s">
        <v>12207</v>
      </c>
      <c r="M3057" s="9">
        <f t="shared" si="285"/>
        <v>1.3690746649649076E-2</v>
      </c>
      <c r="N3057">
        <v>1423</v>
      </c>
      <c r="O3057" t="s">
        <v>12208</v>
      </c>
      <c r="P3057" s="9">
        <f t="shared" si="286"/>
        <v>6.7926212227687735E-3</v>
      </c>
      <c r="Q3057">
        <v>1264</v>
      </c>
      <c r="R3057" t="s">
        <v>12209</v>
      </c>
      <c r="S3057" s="9">
        <f t="shared" si="287"/>
        <v>6.3378164556954567E-4</v>
      </c>
    </row>
    <row r="3058" spans="1:19">
      <c r="A3058">
        <v>3073</v>
      </c>
      <c r="B3058">
        <v>1675</v>
      </c>
      <c r="C3058" t="s">
        <v>12210</v>
      </c>
      <c r="D3058" s="9">
        <f t="shared" si="282"/>
        <v>1.1430686567164229E-2</v>
      </c>
      <c r="E3058">
        <v>1570</v>
      </c>
      <c r="F3058" t="s">
        <v>12211</v>
      </c>
      <c r="G3058" s="9">
        <f t="shared" si="283"/>
        <v>1.5515668789808918E-2</v>
      </c>
      <c r="H3058">
        <v>1675</v>
      </c>
      <c r="I3058" t="s">
        <v>12210</v>
      </c>
      <c r="J3058" s="9">
        <f t="shared" si="284"/>
        <v>1.1430686567164229E-2</v>
      </c>
      <c r="K3058">
        <v>1569</v>
      </c>
      <c r="L3058" t="s">
        <v>12211</v>
      </c>
      <c r="M3058" s="9">
        <f t="shared" si="285"/>
        <v>1.4888209050350543E-2</v>
      </c>
      <c r="N3058">
        <v>1426</v>
      </c>
      <c r="O3058" t="s">
        <v>12212</v>
      </c>
      <c r="P3058" s="9">
        <f t="shared" si="286"/>
        <v>8.0922861150070583E-3</v>
      </c>
      <c r="Q3058">
        <v>1266</v>
      </c>
      <c r="R3058" t="s">
        <v>12213</v>
      </c>
      <c r="S3058" s="9">
        <f t="shared" si="287"/>
        <v>1.2600315955766013E-3</v>
      </c>
    </row>
    <row r="3059" spans="1:19">
      <c r="A3059">
        <v>3074</v>
      </c>
      <c r="B3059">
        <v>1675</v>
      </c>
      <c r="C3059" t="s">
        <v>12214</v>
      </c>
      <c r="D3059" s="9">
        <f t="shared" si="282"/>
        <v>1.3853611940298494E-2</v>
      </c>
      <c r="E3059">
        <v>1566</v>
      </c>
      <c r="F3059" t="s">
        <v>12215</v>
      </c>
      <c r="G3059" s="9">
        <f t="shared" si="283"/>
        <v>1.364386973180071E-2</v>
      </c>
      <c r="H3059">
        <v>1674</v>
      </c>
      <c r="I3059" t="s">
        <v>12214</v>
      </c>
      <c r="J3059" s="9">
        <f t="shared" si="284"/>
        <v>1.3264516129032244E-2</v>
      </c>
      <c r="K3059">
        <v>1569</v>
      </c>
      <c r="L3059" t="s">
        <v>12215</v>
      </c>
      <c r="M3059" s="9">
        <f t="shared" si="285"/>
        <v>1.5529827915869923E-2</v>
      </c>
      <c r="N3059">
        <v>1424</v>
      </c>
      <c r="O3059" t="s">
        <v>12216</v>
      </c>
      <c r="P3059" s="9">
        <f t="shared" si="286"/>
        <v>6.6914325842697304E-3</v>
      </c>
      <c r="Q3059">
        <v>1265</v>
      </c>
      <c r="R3059" t="s">
        <v>12217</v>
      </c>
      <c r="S3059" s="9">
        <f t="shared" si="287"/>
        <v>8.3739130434774215E-4</v>
      </c>
    </row>
    <row r="3060" spans="1:19">
      <c r="A3060">
        <v>3075</v>
      </c>
      <c r="B3060">
        <v>1675</v>
      </c>
      <c r="C3060" t="s">
        <v>12218</v>
      </c>
      <c r="D3060" s="9">
        <f t="shared" si="282"/>
        <v>1.5858208955223881E-2</v>
      </c>
      <c r="E3060">
        <v>1566</v>
      </c>
      <c r="F3060" t="s">
        <v>12219</v>
      </c>
      <c r="G3060" s="9">
        <f t="shared" si="283"/>
        <v>1.4428863346104793E-2</v>
      </c>
      <c r="H3060">
        <v>1674</v>
      </c>
      <c r="I3060" t="s">
        <v>12218</v>
      </c>
      <c r="J3060" s="9">
        <f t="shared" si="284"/>
        <v>1.5270310633213859E-2</v>
      </c>
      <c r="K3060">
        <v>1569</v>
      </c>
      <c r="L3060" t="s">
        <v>12219</v>
      </c>
      <c r="M3060" s="9">
        <f t="shared" si="285"/>
        <v>1.6313320586360806E-2</v>
      </c>
      <c r="N3060">
        <v>1424</v>
      </c>
      <c r="O3060" t="s">
        <v>12220</v>
      </c>
      <c r="P3060" s="9">
        <f t="shared" si="286"/>
        <v>6.5841994382022486E-3</v>
      </c>
      <c r="Q3060">
        <v>1264</v>
      </c>
      <c r="R3060" t="s">
        <v>12221</v>
      </c>
      <c r="S3060" s="9">
        <f t="shared" si="287"/>
        <v>6.7721518987431289E-5</v>
      </c>
    </row>
    <row r="3061" spans="1:19">
      <c r="A3061">
        <v>3076</v>
      </c>
      <c r="B3061">
        <v>1679</v>
      </c>
      <c r="C3061" t="s">
        <v>12222</v>
      </c>
      <c r="D3061" s="9">
        <f t="shared" si="282"/>
        <v>2.1151280524121453E-2</v>
      </c>
      <c r="E3061">
        <v>1571</v>
      </c>
      <c r="F3061" t="s">
        <v>12223</v>
      </c>
      <c r="G3061" s="9">
        <f t="shared" si="283"/>
        <v>1.9434818586887271E-2</v>
      </c>
      <c r="H3061">
        <v>1680</v>
      </c>
      <c r="I3061" t="s">
        <v>12222</v>
      </c>
      <c r="J3061" s="9">
        <f t="shared" si="284"/>
        <v>2.1733928571428522E-2</v>
      </c>
      <c r="K3061">
        <v>1569</v>
      </c>
      <c r="L3061" t="s">
        <v>12223</v>
      </c>
      <c r="M3061" s="9">
        <f t="shared" si="285"/>
        <v>1.8184894837476036E-2</v>
      </c>
      <c r="N3061">
        <v>1426</v>
      </c>
      <c r="O3061" t="s">
        <v>12224</v>
      </c>
      <c r="P3061" s="9">
        <f t="shared" si="286"/>
        <v>7.4760869565217974E-3</v>
      </c>
      <c r="Q3061">
        <v>1266</v>
      </c>
      <c r="R3061" t="s">
        <v>12225</v>
      </c>
      <c r="S3061" s="9">
        <f t="shared" si="287"/>
        <v>8.9423380726701162E-4</v>
      </c>
    </row>
    <row r="3062" spans="1:19">
      <c r="A3062">
        <v>3077</v>
      </c>
      <c r="B3062">
        <v>1674</v>
      </c>
      <c r="C3062" t="s">
        <v>12226</v>
      </c>
      <c r="D3062" s="9">
        <f t="shared" si="282"/>
        <v>1.2758542413381122E-2</v>
      </c>
      <c r="E3062">
        <v>1563</v>
      </c>
      <c r="F3062" t="s">
        <v>12227</v>
      </c>
      <c r="G3062" s="9">
        <f t="shared" si="283"/>
        <v>1.1455534229046688E-2</v>
      </c>
      <c r="H3062">
        <v>1674</v>
      </c>
      <c r="I3062" t="s">
        <v>12226</v>
      </c>
      <c r="J3062" s="9">
        <f t="shared" si="284"/>
        <v>1.2758542413381122E-2</v>
      </c>
      <c r="K3062">
        <v>1565</v>
      </c>
      <c r="L3062" t="s">
        <v>12227</v>
      </c>
      <c r="M3062" s="9">
        <f t="shared" si="285"/>
        <v>1.2718849840255574E-2</v>
      </c>
      <c r="N3062">
        <v>1421</v>
      </c>
      <c r="O3062" t="s">
        <v>12228</v>
      </c>
      <c r="P3062" s="9">
        <f t="shared" si="286"/>
        <v>5.3007037297678238E-3</v>
      </c>
      <c r="Q3062">
        <v>1263</v>
      </c>
      <c r="R3062" t="s">
        <v>12229</v>
      </c>
      <c r="S3062" s="9">
        <f t="shared" si="287"/>
        <v>4.0467141726044511E-4</v>
      </c>
    </row>
    <row r="3063" spans="1:19">
      <c r="A3063">
        <v>3078</v>
      </c>
      <c r="B3063">
        <v>1675</v>
      </c>
      <c r="C3063" t="s">
        <v>12230</v>
      </c>
      <c r="D3063" s="9">
        <f t="shared" si="282"/>
        <v>1.2342029850746285E-2</v>
      </c>
      <c r="E3063">
        <v>1567</v>
      </c>
      <c r="F3063" t="s">
        <v>12231</v>
      </c>
      <c r="G3063" s="9">
        <f t="shared" si="283"/>
        <v>1.3846139119336257E-2</v>
      </c>
      <c r="H3063">
        <v>1674</v>
      </c>
      <c r="I3063" t="s">
        <v>12230</v>
      </c>
      <c r="J3063" s="9">
        <f t="shared" si="284"/>
        <v>1.1752031063321402E-2</v>
      </c>
      <c r="K3063">
        <v>1564</v>
      </c>
      <c r="L3063" t="s">
        <v>12231</v>
      </c>
      <c r="M3063" s="9">
        <f t="shared" si="285"/>
        <v>1.1954539641943679E-2</v>
      </c>
      <c r="N3063">
        <v>1423</v>
      </c>
      <c r="O3063" t="s">
        <v>12232</v>
      </c>
      <c r="P3063" s="9">
        <f t="shared" si="286"/>
        <v>6.570063246662059E-3</v>
      </c>
      <c r="Q3063">
        <v>1265</v>
      </c>
      <c r="R3063" t="s">
        <v>12233</v>
      </c>
      <c r="S3063" s="9">
        <f t="shared" si="287"/>
        <v>1.3198418972331586E-3</v>
      </c>
    </row>
    <row r="3064" spans="1:19">
      <c r="A3064">
        <v>3079</v>
      </c>
      <c r="B3064">
        <v>1675</v>
      </c>
      <c r="C3064" t="s">
        <v>12234</v>
      </c>
      <c r="D3064" s="9">
        <f t="shared" si="282"/>
        <v>1.2824059701492503E-2</v>
      </c>
      <c r="E3064">
        <v>1566</v>
      </c>
      <c r="F3064" t="s">
        <v>12235</v>
      </c>
      <c r="G3064" s="9">
        <f t="shared" si="283"/>
        <v>1.3432886334610527E-2</v>
      </c>
      <c r="H3064">
        <v>1676</v>
      </c>
      <c r="I3064" t="s">
        <v>12234</v>
      </c>
      <c r="J3064" s="9">
        <f t="shared" si="284"/>
        <v>1.3413066825775623E-2</v>
      </c>
      <c r="K3064">
        <v>1570</v>
      </c>
      <c r="L3064" t="s">
        <v>12235</v>
      </c>
      <c r="M3064" s="9">
        <f t="shared" si="285"/>
        <v>1.5946433121019163E-2</v>
      </c>
      <c r="N3064">
        <v>1425</v>
      </c>
      <c r="O3064" t="s">
        <v>12236</v>
      </c>
      <c r="P3064" s="9">
        <f t="shared" si="286"/>
        <v>7.2573333333332954E-3</v>
      </c>
      <c r="Q3064">
        <v>1263</v>
      </c>
      <c r="R3064" t="s">
        <v>12237</v>
      </c>
      <c r="S3064" s="9">
        <f t="shared" si="287"/>
        <v>1.2532858273951771E-3</v>
      </c>
    </row>
    <row r="3065" spans="1:19">
      <c r="A3065">
        <v>3080</v>
      </c>
      <c r="B3065">
        <v>1676</v>
      </c>
      <c r="C3065" t="s">
        <v>12238</v>
      </c>
      <c r="D3065" s="9">
        <f t="shared" si="282"/>
        <v>1.5672613365155116E-2</v>
      </c>
      <c r="E3065">
        <v>1571</v>
      </c>
      <c r="F3065" t="s">
        <v>12239</v>
      </c>
      <c r="G3065" s="9">
        <f t="shared" si="283"/>
        <v>1.7644302991725015E-2</v>
      </c>
      <c r="H3065">
        <v>1674</v>
      </c>
      <c r="I3065" t="s">
        <v>12238</v>
      </c>
      <c r="J3065" s="9">
        <f t="shared" si="284"/>
        <v>1.449659498207884E-2</v>
      </c>
      <c r="K3065">
        <v>1565</v>
      </c>
      <c r="L3065" t="s">
        <v>12239</v>
      </c>
      <c r="M3065" s="9">
        <f t="shared" si="285"/>
        <v>1.3878083067092652E-2</v>
      </c>
      <c r="N3065">
        <v>1422</v>
      </c>
      <c r="O3065" t="s">
        <v>12240</v>
      </c>
      <c r="P3065" s="9">
        <f t="shared" si="286"/>
        <v>5.3029535864978833E-3</v>
      </c>
      <c r="Q3065">
        <v>1264</v>
      </c>
      <c r="R3065" t="s">
        <v>12241</v>
      </c>
      <c r="S3065" s="9">
        <f t="shared" si="287"/>
        <v>1.6273734177213521E-4</v>
      </c>
    </row>
    <row r="3066" spans="1:19">
      <c r="A3066">
        <v>3081</v>
      </c>
      <c r="B3066">
        <v>1677</v>
      </c>
      <c r="C3066" t="s">
        <v>12242</v>
      </c>
      <c r="D3066" s="9">
        <f t="shared" si="282"/>
        <v>1.8977817531305945E-2</v>
      </c>
      <c r="E3066">
        <v>1567</v>
      </c>
      <c r="F3066" t="s">
        <v>12243</v>
      </c>
      <c r="G3066" s="9">
        <f t="shared" si="283"/>
        <v>1.5945500957243109E-2</v>
      </c>
      <c r="H3066">
        <v>1678</v>
      </c>
      <c r="I3066" t="s">
        <v>12242</v>
      </c>
      <c r="J3066" s="9">
        <f t="shared" si="284"/>
        <v>1.9562455303933298E-2</v>
      </c>
      <c r="K3066">
        <v>1571</v>
      </c>
      <c r="L3066" t="s">
        <v>12243</v>
      </c>
      <c r="M3066" s="9">
        <f t="shared" si="285"/>
        <v>1.8451050286441728E-2</v>
      </c>
      <c r="N3066">
        <v>1425</v>
      </c>
      <c r="O3066" t="s">
        <v>12244</v>
      </c>
      <c r="P3066" s="9">
        <f t="shared" si="286"/>
        <v>7.037614035087787E-3</v>
      </c>
      <c r="Q3066">
        <v>1265</v>
      </c>
      <c r="R3066" t="s">
        <v>12245</v>
      </c>
      <c r="S3066" s="9">
        <f t="shared" si="287"/>
        <v>5.1359683794461567E-4</v>
      </c>
    </row>
    <row r="3067" spans="1:19">
      <c r="A3067">
        <v>3082</v>
      </c>
      <c r="B3067">
        <v>1678</v>
      </c>
      <c r="C3067" t="s">
        <v>12246</v>
      </c>
      <c r="D3067" s="9">
        <f t="shared" si="282"/>
        <v>1.9708104886770033E-2</v>
      </c>
      <c r="E3067">
        <v>1570</v>
      </c>
      <c r="F3067" t="s">
        <v>12247</v>
      </c>
      <c r="G3067" s="9">
        <f t="shared" si="283"/>
        <v>1.763681528662427E-2</v>
      </c>
      <c r="H3067">
        <v>1674</v>
      </c>
      <c r="I3067" t="s">
        <v>12246</v>
      </c>
      <c r="J3067" s="9">
        <f t="shared" si="284"/>
        <v>1.7365710872162553E-2</v>
      </c>
      <c r="K3067">
        <v>1568</v>
      </c>
      <c r="L3067" t="s">
        <v>12247</v>
      </c>
      <c r="M3067" s="9">
        <f t="shared" si="285"/>
        <v>1.6383801020408231E-2</v>
      </c>
      <c r="N3067">
        <v>1423</v>
      </c>
      <c r="O3067" t="s">
        <v>12248</v>
      </c>
      <c r="P3067" s="9">
        <f t="shared" si="286"/>
        <v>5.6557273366127734E-3</v>
      </c>
      <c r="Q3067">
        <v>1264</v>
      </c>
      <c r="R3067" t="s">
        <v>12249</v>
      </c>
      <c r="S3067" s="9">
        <f t="shared" si="287"/>
        <v>3.469936708860374E-4</v>
      </c>
    </row>
    <row r="3068" spans="1:19">
      <c r="A3068">
        <v>3083</v>
      </c>
      <c r="B3068">
        <v>1676</v>
      </c>
      <c r="C3068" t="s">
        <v>12250</v>
      </c>
      <c r="D3068" s="9">
        <f t="shared" si="282"/>
        <v>1.0465334128878274E-2</v>
      </c>
      <c r="E3068">
        <v>1569</v>
      </c>
      <c r="F3068" t="s">
        <v>12251</v>
      </c>
      <c r="G3068" s="9">
        <f t="shared" si="283"/>
        <v>1.3767877629063041E-2</v>
      </c>
      <c r="H3068">
        <v>1676</v>
      </c>
      <c r="I3068" t="s">
        <v>12250</v>
      </c>
      <c r="J3068" s="9">
        <f t="shared" si="284"/>
        <v>1.0465334128878274E-2</v>
      </c>
      <c r="K3068">
        <v>1569</v>
      </c>
      <c r="L3068" t="s">
        <v>12251</v>
      </c>
      <c r="M3068" s="9">
        <f t="shared" si="285"/>
        <v>1.3767877629063041E-2</v>
      </c>
      <c r="N3068">
        <v>1424</v>
      </c>
      <c r="O3068" t="s">
        <v>12252</v>
      </c>
      <c r="P3068" s="9">
        <f t="shared" si="286"/>
        <v>6.962289325842635E-3</v>
      </c>
      <c r="Q3068">
        <v>1265</v>
      </c>
      <c r="R3068" t="s">
        <v>12253</v>
      </c>
      <c r="S3068" s="9">
        <f t="shared" si="287"/>
        <v>1.915335968379468E-3</v>
      </c>
    </row>
    <row r="3069" spans="1:19">
      <c r="A3069">
        <v>3084</v>
      </c>
      <c r="B3069">
        <v>1678</v>
      </c>
      <c r="C3069" t="s">
        <v>12254</v>
      </c>
      <c r="D3069" s="9">
        <f t="shared" si="282"/>
        <v>1.1647675804529139E-2</v>
      </c>
      <c r="E3069">
        <v>1569</v>
      </c>
      <c r="F3069" t="s">
        <v>12255</v>
      </c>
      <c r="G3069" s="9">
        <f t="shared" si="283"/>
        <v>1.3586934353091147E-2</v>
      </c>
      <c r="H3069">
        <v>1676</v>
      </c>
      <c r="I3069" t="s">
        <v>12254</v>
      </c>
      <c r="J3069" s="9">
        <f t="shared" si="284"/>
        <v>1.0468257756563184E-2</v>
      </c>
      <c r="K3069">
        <v>1571</v>
      </c>
      <c r="L3069" t="s">
        <v>12255</v>
      </c>
      <c r="M3069" s="9">
        <f t="shared" si="285"/>
        <v>1.484271164863145E-2</v>
      </c>
      <c r="N3069">
        <v>1424</v>
      </c>
      <c r="O3069" t="s">
        <v>12256</v>
      </c>
      <c r="P3069" s="9">
        <f t="shared" si="286"/>
        <v>7.0101825842697144E-3</v>
      </c>
      <c r="Q3069">
        <v>1265</v>
      </c>
      <c r="R3069" t="s">
        <v>12257</v>
      </c>
      <c r="S3069" s="9">
        <f t="shared" si="287"/>
        <v>1.8403162055335767E-3</v>
      </c>
    </row>
    <row r="3070" spans="1:19">
      <c r="A3070">
        <v>3085</v>
      </c>
      <c r="B3070">
        <v>1677</v>
      </c>
      <c r="C3070" t="s">
        <v>12258</v>
      </c>
      <c r="D3070" s="9">
        <f t="shared" si="282"/>
        <v>1.3495945140131254E-2</v>
      </c>
      <c r="E3070">
        <v>1569</v>
      </c>
      <c r="F3070" t="s">
        <v>12259</v>
      </c>
      <c r="G3070" s="9">
        <f t="shared" si="283"/>
        <v>1.4687635436583874E-2</v>
      </c>
      <c r="H3070">
        <v>1675</v>
      </c>
      <c r="I3070" t="s">
        <v>12258</v>
      </c>
      <c r="J3070" s="9">
        <f t="shared" si="284"/>
        <v>1.2318029850746336E-2</v>
      </c>
      <c r="K3070">
        <v>1569</v>
      </c>
      <c r="L3070" t="s">
        <v>12259</v>
      </c>
      <c r="M3070" s="9">
        <f t="shared" si="285"/>
        <v>1.4687635436583874E-2</v>
      </c>
      <c r="N3070">
        <v>1425</v>
      </c>
      <c r="O3070" t="s">
        <v>12260</v>
      </c>
      <c r="P3070" s="9">
        <f t="shared" si="286"/>
        <v>7.0143157894736966E-3</v>
      </c>
      <c r="Q3070">
        <v>1265</v>
      </c>
      <c r="R3070" t="s">
        <v>12261</v>
      </c>
      <c r="S3070" s="9">
        <f t="shared" si="287"/>
        <v>6.855335968378748E-4</v>
      </c>
    </row>
    <row r="3071" spans="1:19">
      <c r="A3071">
        <v>3086</v>
      </c>
      <c r="B3071">
        <v>1677</v>
      </c>
      <c r="C3071" t="s">
        <v>12262</v>
      </c>
      <c r="D3071" s="9">
        <f t="shared" si="282"/>
        <v>1.443619558735834E-2</v>
      </c>
      <c r="E3071">
        <v>1567</v>
      </c>
      <c r="F3071" t="s">
        <v>12263</v>
      </c>
      <c r="G3071" s="9">
        <f t="shared" si="283"/>
        <v>1.3955201021059342E-2</v>
      </c>
      <c r="H3071">
        <v>1677</v>
      </c>
      <c r="I3071" t="s">
        <v>12262</v>
      </c>
      <c r="J3071" s="9">
        <f t="shared" si="284"/>
        <v>1.443619558735834E-2</v>
      </c>
      <c r="K3071">
        <v>1570</v>
      </c>
      <c r="L3071" t="s">
        <v>12263</v>
      </c>
      <c r="M3071" s="9">
        <f t="shared" si="285"/>
        <v>1.5839363057324835E-2</v>
      </c>
      <c r="N3071">
        <v>1424</v>
      </c>
      <c r="O3071" t="s">
        <v>12264</v>
      </c>
      <c r="P3071" s="9">
        <f t="shared" si="286"/>
        <v>6.5997893258427764E-3</v>
      </c>
      <c r="Q3071">
        <v>1265</v>
      </c>
      <c r="R3071" t="s">
        <v>12265</v>
      </c>
      <c r="S3071" s="9">
        <f t="shared" si="287"/>
        <v>1.0391304347825714E-3</v>
      </c>
    </row>
    <row r="3072" spans="1:19">
      <c r="A3072">
        <v>3087</v>
      </c>
      <c r="B3072">
        <v>1678</v>
      </c>
      <c r="C3072" t="s">
        <v>12266</v>
      </c>
      <c r="D3072" s="9">
        <f t="shared" si="282"/>
        <v>2.0430393325387427E-2</v>
      </c>
      <c r="E3072">
        <v>1570</v>
      </c>
      <c r="F3072" t="s">
        <v>12267</v>
      </c>
      <c r="G3072" s="9">
        <f t="shared" si="283"/>
        <v>1.771917197452225E-2</v>
      </c>
      <c r="H3072">
        <v>1679</v>
      </c>
      <c r="I3072" t="s">
        <v>12266</v>
      </c>
      <c r="J3072" s="9">
        <f t="shared" si="284"/>
        <v>2.1013817748659978E-2</v>
      </c>
      <c r="K3072">
        <v>1570</v>
      </c>
      <c r="L3072" t="s">
        <v>12267</v>
      </c>
      <c r="M3072" s="9">
        <f t="shared" si="285"/>
        <v>1.771917197452225E-2</v>
      </c>
      <c r="N3072">
        <v>1424</v>
      </c>
      <c r="O3072" t="s">
        <v>12268</v>
      </c>
      <c r="P3072" s="9">
        <f t="shared" si="286"/>
        <v>6.0406601123594713E-3</v>
      </c>
      <c r="Q3072">
        <v>1265</v>
      </c>
      <c r="R3072" t="s">
        <v>12269</v>
      </c>
      <c r="S3072" s="9">
        <f t="shared" si="287"/>
        <v>2.3288537549402829E-4</v>
      </c>
    </row>
    <row r="3073" spans="1:19">
      <c r="A3073">
        <v>3088</v>
      </c>
      <c r="B3073">
        <v>1674</v>
      </c>
      <c r="C3073" t="s">
        <v>12270</v>
      </c>
      <c r="D3073" s="9">
        <f t="shared" si="282"/>
        <v>1.52193548387097E-2</v>
      </c>
      <c r="E3073">
        <v>1569</v>
      </c>
      <c r="F3073" t="s">
        <v>12271</v>
      </c>
      <c r="G3073" s="9">
        <f t="shared" si="283"/>
        <v>1.6008349267049034E-2</v>
      </c>
      <c r="H3073">
        <v>1674</v>
      </c>
      <c r="I3073" t="s">
        <v>12270</v>
      </c>
      <c r="J3073" s="9">
        <f t="shared" si="284"/>
        <v>1.52193548387097E-2</v>
      </c>
      <c r="K3073">
        <v>1565</v>
      </c>
      <c r="L3073" t="s">
        <v>12271</v>
      </c>
      <c r="M3073" s="9">
        <f t="shared" si="285"/>
        <v>1.349335463258782E-2</v>
      </c>
      <c r="N3073">
        <v>1423</v>
      </c>
      <c r="O3073" t="s">
        <v>12272</v>
      </c>
      <c r="P3073" s="9">
        <f t="shared" si="286"/>
        <v>6.4623330990863934E-3</v>
      </c>
      <c r="Q3073">
        <v>1263</v>
      </c>
      <c r="R3073" t="s">
        <v>12273</v>
      </c>
      <c r="S3073" s="9">
        <f t="shared" si="287"/>
        <v>5.6880443388754884E-4</v>
      </c>
    </row>
    <row r="3074" spans="1:19">
      <c r="A3074">
        <v>3089</v>
      </c>
      <c r="B3074">
        <v>1677</v>
      </c>
      <c r="C3074" t="s">
        <v>12274</v>
      </c>
      <c r="D3074" s="9">
        <f t="shared" si="282"/>
        <v>1.3647883124627338E-2</v>
      </c>
      <c r="E3074">
        <v>1571</v>
      </c>
      <c r="F3074" t="s">
        <v>12275</v>
      </c>
      <c r="G3074" s="9">
        <f t="shared" si="283"/>
        <v>1.6192998090388305E-2</v>
      </c>
      <c r="H3074">
        <v>1676</v>
      </c>
      <c r="I3074" t="s">
        <v>12274</v>
      </c>
      <c r="J3074" s="9">
        <f t="shared" si="284"/>
        <v>1.3059367541766138E-2</v>
      </c>
      <c r="K3074">
        <v>1570</v>
      </c>
      <c r="L3074" t="s">
        <v>12275</v>
      </c>
      <c r="M3074" s="9">
        <f t="shared" si="285"/>
        <v>1.556636942675161E-2</v>
      </c>
      <c r="N3074">
        <v>1423</v>
      </c>
      <c r="O3074" t="s">
        <v>12276</v>
      </c>
      <c r="P3074" s="9">
        <f t="shared" si="286"/>
        <v>6.3340829234012977E-3</v>
      </c>
      <c r="Q3074">
        <v>1264</v>
      </c>
      <c r="R3074" t="s">
        <v>12277</v>
      </c>
      <c r="S3074" s="9">
        <f t="shared" si="287"/>
        <v>5.767405063282476E-5</v>
      </c>
    </row>
    <row r="3075" spans="1:19">
      <c r="A3075">
        <v>3090</v>
      </c>
      <c r="B3075">
        <v>1676</v>
      </c>
      <c r="C3075" t="s">
        <v>12278</v>
      </c>
      <c r="D3075" s="9">
        <f t="shared" si="282"/>
        <v>1.1667840095465386E-2</v>
      </c>
      <c r="E3075">
        <v>1569</v>
      </c>
      <c r="F3075" t="s">
        <v>12279</v>
      </c>
      <c r="G3075" s="9">
        <f t="shared" si="283"/>
        <v>1.4835691523263221E-2</v>
      </c>
      <c r="H3075">
        <v>1676</v>
      </c>
      <c r="I3075" t="s">
        <v>12278</v>
      </c>
      <c r="J3075" s="9">
        <f t="shared" si="284"/>
        <v>1.1667840095465386E-2</v>
      </c>
      <c r="K3075">
        <v>1569</v>
      </c>
      <c r="L3075" t="s">
        <v>12279</v>
      </c>
      <c r="M3075" s="9">
        <f t="shared" si="285"/>
        <v>1.4835691523263221E-2</v>
      </c>
      <c r="N3075">
        <v>1424</v>
      </c>
      <c r="O3075" t="s">
        <v>12280</v>
      </c>
      <c r="P3075" s="9">
        <f t="shared" si="286"/>
        <v>6.6252808988764723E-3</v>
      </c>
      <c r="Q3075">
        <v>1265</v>
      </c>
      <c r="R3075" t="s">
        <v>12281</v>
      </c>
      <c r="S3075" s="9">
        <f t="shared" si="287"/>
        <v>5.0664031620561382E-4</v>
      </c>
    </row>
    <row r="3076" spans="1:19">
      <c r="A3076">
        <v>3091</v>
      </c>
      <c r="B3076">
        <v>1680</v>
      </c>
      <c r="C3076" t="s">
        <v>12282</v>
      </c>
      <c r="D3076" s="9">
        <f t="shared" si="282"/>
        <v>1.4968095238095289E-2</v>
      </c>
      <c r="E3076">
        <v>1570</v>
      </c>
      <c r="F3076" t="s">
        <v>12283</v>
      </c>
      <c r="G3076" s="9">
        <f t="shared" si="283"/>
        <v>1.5214012738853483E-2</v>
      </c>
      <c r="H3076">
        <v>1676</v>
      </c>
      <c r="I3076" t="s">
        <v>12282</v>
      </c>
      <c r="J3076" s="9">
        <f t="shared" si="284"/>
        <v>1.2617183770883106E-2</v>
      </c>
      <c r="K3076">
        <v>1568</v>
      </c>
      <c r="L3076" t="s">
        <v>12283</v>
      </c>
      <c r="M3076" s="9">
        <f t="shared" si="285"/>
        <v>1.3957908163265285E-2</v>
      </c>
      <c r="N3076">
        <v>1424</v>
      </c>
      <c r="O3076" t="s">
        <v>12284</v>
      </c>
      <c r="P3076" s="9">
        <f t="shared" si="286"/>
        <v>6.2581460674156651E-3</v>
      </c>
      <c r="Q3076">
        <v>1265</v>
      </c>
      <c r="R3076" t="s">
        <v>12285</v>
      </c>
      <c r="S3076" s="9">
        <f t="shared" si="287"/>
        <v>2.7011857707505627E-4</v>
      </c>
    </row>
    <row r="3077" spans="1:19">
      <c r="A3077">
        <v>3092</v>
      </c>
      <c r="B3077">
        <v>1679</v>
      </c>
      <c r="C3077" t="s">
        <v>12286</v>
      </c>
      <c r="D3077" s="9">
        <f t="shared" ref="D3077:D3140" si="288">ABS(B3077-C3077)/B3077</f>
        <v>1.7379332936271644E-2</v>
      </c>
      <c r="E3077">
        <v>1569</v>
      </c>
      <c r="F3077" t="s">
        <v>12287</v>
      </c>
      <c r="G3077" s="9">
        <f t="shared" ref="G3077:G3140" si="289">ABS(E3077-F3077)/E3077</f>
        <v>1.576832377310396E-2</v>
      </c>
      <c r="H3077">
        <v>1679</v>
      </c>
      <c r="I3077" t="s">
        <v>12286</v>
      </c>
      <c r="J3077" s="9">
        <f t="shared" ref="J3077:J3140" si="290">ABS(H3077-I3077)/H3077</f>
        <v>1.7379332936271644E-2</v>
      </c>
      <c r="K3077">
        <v>1568</v>
      </c>
      <c r="L3077" t="s">
        <v>12287</v>
      </c>
      <c r="M3077" s="9">
        <f t="shared" ref="M3077:M3140" si="291">ABS(K3077-L3077)/K3077</f>
        <v>1.5140625000000071E-2</v>
      </c>
      <c r="N3077">
        <v>1424</v>
      </c>
      <c r="O3077" t="s">
        <v>12288</v>
      </c>
      <c r="P3077" s="9">
        <f t="shared" ref="P3077:P3140" si="292">ABS(N3077-O3077)/N3077</f>
        <v>6.4102528089888386E-3</v>
      </c>
      <c r="Q3077">
        <v>1266</v>
      </c>
      <c r="R3077" t="s">
        <v>12289</v>
      </c>
      <c r="S3077" s="9">
        <f t="shared" ref="S3077:S3140" si="293">ABS(Q3077-R3077)/Q3077</f>
        <v>1.518878357030037E-3</v>
      </c>
    </row>
    <row r="3078" spans="1:19">
      <c r="A3078">
        <v>3093</v>
      </c>
      <c r="B3078">
        <v>1678</v>
      </c>
      <c r="C3078" t="s">
        <v>12290</v>
      </c>
      <c r="D3078" s="9">
        <f t="shared" si="288"/>
        <v>1.9028069129916603E-2</v>
      </c>
      <c r="E3078">
        <v>1569</v>
      </c>
      <c r="F3078" t="s">
        <v>12291</v>
      </c>
      <c r="G3078" s="9">
        <f t="shared" si="289"/>
        <v>1.7401338432122344E-2</v>
      </c>
      <c r="H3078">
        <v>1678</v>
      </c>
      <c r="I3078" t="s">
        <v>12290</v>
      </c>
      <c r="J3078" s="9">
        <f t="shared" si="290"/>
        <v>1.9028069129916603E-2</v>
      </c>
      <c r="K3078">
        <v>1573</v>
      </c>
      <c r="L3078" t="s">
        <v>12291</v>
      </c>
      <c r="M3078" s="9">
        <f t="shared" si="291"/>
        <v>1.9899999999999973E-2</v>
      </c>
      <c r="N3078">
        <v>1423</v>
      </c>
      <c r="O3078" t="s">
        <v>12292</v>
      </c>
      <c r="P3078" s="9">
        <f t="shared" si="292"/>
        <v>5.7874209416725244E-3</v>
      </c>
      <c r="Q3078">
        <v>1265</v>
      </c>
      <c r="R3078" t="s">
        <v>12293</v>
      </c>
      <c r="S3078" s="9">
        <f t="shared" si="293"/>
        <v>8.8316205533589846E-4</v>
      </c>
    </row>
    <row r="3079" spans="1:19">
      <c r="A3079">
        <v>3094</v>
      </c>
      <c r="B3079">
        <v>1679</v>
      </c>
      <c r="C3079" t="s">
        <v>12294</v>
      </c>
      <c r="D3079" s="9">
        <f t="shared" si="288"/>
        <v>1.7845265038713483E-2</v>
      </c>
      <c r="E3079">
        <v>1565</v>
      </c>
      <c r="F3079" t="s">
        <v>12295</v>
      </c>
      <c r="G3079" s="9">
        <f t="shared" si="289"/>
        <v>1.364728434504789E-2</v>
      </c>
      <c r="H3079">
        <v>1679</v>
      </c>
      <c r="I3079" t="s">
        <v>12294</v>
      </c>
      <c r="J3079" s="9">
        <f t="shared" si="290"/>
        <v>1.7845265038713483E-2</v>
      </c>
      <c r="K3079">
        <v>1567</v>
      </c>
      <c r="L3079" t="s">
        <v>12295</v>
      </c>
      <c r="M3079" s="9">
        <f t="shared" si="291"/>
        <v>1.4906190172303732E-2</v>
      </c>
      <c r="N3079">
        <v>1423</v>
      </c>
      <c r="O3079" t="s">
        <v>12296</v>
      </c>
      <c r="P3079" s="9">
        <f t="shared" si="292"/>
        <v>6.4399156711173484E-3</v>
      </c>
      <c r="Q3079">
        <v>1266</v>
      </c>
      <c r="R3079" t="s">
        <v>12297</v>
      </c>
      <c r="S3079" s="9">
        <f t="shared" si="293"/>
        <v>1.9010268562401269E-3</v>
      </c>
    </row>
    <row r="3080" spans="1:19">
      <c r="A3080">
        <v>3095</v>
      </c>
      <c r="B3080">
        <v>1681</v>
      </c>
      <c r="C3080" t="s">
        <v>12298</v>
      </c>
      <c r="D3080" s="9">
        <f t="shared" si="288"/>
        <v>1.3182569898869784E-2</v>
      </c>
      <c r="E3080">
        <v>1570</v>
      </c>
      <c r="F3080" t="s">
        <v>12299</v>
      </c>
      <c r="G3080" s="9">
        <f t="shared" si="289"/>
        <v>1.4275159235668812E-2</v>
      </c>
      <c r="H3080">
        <v>1673</v>
      </c>
      <c r="I3080" t="s">
        <v>12298</v>
      </c>
      <c r="J3080" s="9">
        <f t="shared" si="290"/>
        <v>8.4637776449492576E-3</v>
      </c>
      <c r="K3080">
        <v>1571</v>
      </c>
      <c r="L3080" t="s">
        <v>12299</v>
      </c>
      <c r="M3080" s="9">
        <f t="shared" si="291"/>
        <v>1.4902609802673479E-2</v>
      </c>
      <c r="N3080">
        <v>1423</v>
      </c>
      <c r="O3080" t="s">
        <v>12300</v>
      </c>
      <c r="P3080" s="9">
        <f t="shared" si="292"/>
        <v>5.9701335207308455E-3</v>
      </c>
      <c r="Q3080">
        <v>1265</v>
      </c>
      <c r="R3080" t="s">
        <v>12301</v>
      </c>
      <c r="S3080" s="9">
        <f t="shared" si="293"/>
        <v>8.8197628458502831E-4</v>
      </c>
    </row>
    <row r="3081" spans="1:19">
      <c r="A3081">
        <v>3096</v>
      </c>
      <c r="B3081">
        <v>1679</v>
      </c>
      <c r="C3081" t="s">
        <v>12302</v>
      </c>
      <c r="D3081" s="9">
        <f t="shared" si="288"/>
        <v>1.2482489577129278E-2</v>
      </c>
      <c r="E3081">
        <v>1576</v>
      </c>
      <c r="F3081" t="s">
        <v>12303</v>
      </c>
      <c r="G3081" s="9">
        <f t="shared" si="289"/>
        <v>1.8528109137055819E-2</v>
      </c>
      <c r="H3081">
        <v>1675</v>
      </c>
      <c r="I3081" t="s">
        <v>12302</v>
      </c>
      <c r="J3081" s="9">
        <f t="shared" si="290"/>
        <v>1.0124238805970184E-2</v>
      </c>
      <c r="K3081">
        <v>1566</v>
      </c>
      <c r="L3081" t="s">
        <v>12303</v>
      </c>
      <c r="M3081" s="9">
        <f t="shared" si="291"/>
        <v>1.226072796934864E-2</v>
      </c>
      <c r="N3081">
        <v>1422</v>
      </c>
      <c r="O3081" t="s">
        <v>12304</v>
      </c>
      <c r="P3081" s="9">
        <f t="shared" si="292"/>
        <v>5.1909282700421657E-3</v>
      </c>
      <c r="Q3081">
        <v>1266</v>
      </c>
      <c r="R3081" t="s">
        <v>12305</v>
      </c>
      <c r="S3081" s="9">
        <f t="shared" si="293"/>
        <v>1.443522906793128E-3</v>
      </c>
    </row>
    <row r="3082" spans="1:19">
      <c r="A3082">
        <v>3097</v>
      </c>
      <c r="B3082">
        <v>1677</v>
      </c>
      <c r="C3082" t="s">
        <v>12306</v>
      </c>
      <c r="D3082" s="9">
        <f t="shared" si="288"/>
        <v>1.0923494335122264E-2</v>
      </c>
      <c r="E3082">
        <v>1567</v>
      </c>
      <c r="F3082" t="s">
        <v>12307</v>
      </c>
      <c r="G3082" s="9">
        <f t="shared" si="289"/>
        <v>1.236356094447996E-2</v>
      </c>
      <c r="H3082">
        <v>1680</v>
      </c>
      <c r="I3082" t="s">
        <v>12306</v>
      </c>
      <c r="J3082" s="9">
        <f t="shared" si="290"/>
        <v>1.2689702380952402E-2</v>
      </c>
      <c r="K3082">
        <v>1567</v>
      </c>
      <c r="L3082" t="s">
        <v>12307</v>
      </c>
      <c r="M3082" s="9">
        <f t="shared" si="291"/>
        <v>1.236356094447996E-2</v>
      </c>
      <c r="N3082">
        <v>1424</v>
      </c>
      <c r="O3082" t="s">
        <v>12308</v>
      </c>
      <c r="P3082" s="9">
        <f t="shared" si="292"/>
        <v>5.8762640449438117E-3</v>
      </c>
      <c r="Q3082">
        <v>1265</v>
      </c>
      <c r="R3082" t="s">
        <v>12309</v>
      </c>
      <c r="S3082" s="9">
        <f t="shared" si="293"/>
        <v>1.1707509881431869E-4</v>
      </c>
    </row>
    <row r="3083" spans="1:19">
      <c r="A3083">
        <v>3098</v>
      </c>
      <c r="B3083">
        <v>1680</v>
      </c>
      <c r="C3083" t="s">
        <v>12310</v>
      </c>
      <c r="D3083" s="9">
        <f t="shared" si="288"/>
        <v>2.0368690476190447E-2</v>
      </c>
      <c r="E3083">
        <v>1569</v>
      </c>
      <c r="F3083" t="s">
        <v>12311</v>
      </c>
      <c r="G3083" s="9">
        <f t="shared" si="289"/>
        <v>1.7962332695984715E-2</v>
      </c>
      <c r="H3083">
        <v>1678</v>
      </c>
      <c r="I3083" t="s">
        <v>12310</v>
      </c>
      <c r="J3083" s="9">
        <f t="shared" si="290"/>
        <v>1.9201072705601879E-2</v>
      </c>
      <c r="K3083">
        <v>1569</v>
      </c>
      <c r="L3083" t="s">
        <v>12311</v>
      </c>
      <c r="M3083" s="9">
        <f t="shared" si="291"/>
        <v>1.7962332695984715E-2</v>
      </c>
      <c r="N3083">
        <v>1422</v>
      </c>
      <c r="O3083" t="s">
        <v>12312</v>
      </c>
      <c r="P3083" s="9">
        <f t="shared" si="292"/>
        <v>3.7920534458508984E-3</v>
      </c>
      <c r="Q3083">
        <v>1264</v>
      </c>
      <c r="R3083" t="s">
        <v>12313</v>
      </c>
      <c r="S3083" s="9">
        <f t="shared" si="293"/>
        <v>2.6845727848100898E-3</v>
      </c>
    </row>
    <row r="3084" spans="1:19">
      <c r="A3084">
        <v>3099</v>
      </c>
      <c r="B3084">
        <v>1680</v>
      </c>
      <c r="C3084" t="s">
        <v>12314</v>
      </c>
      <c r="D3084" s="9">
        <f t="shared" si="288"/>
        <v>1.7017321428571378E-2</v>
      </c>
      <c r="E3084">
        <v>1569</v>
      </c>
      <c r="F3084" t="s">
        <v>12315</v>
      </c>
      <c r="G3084" s="9">
        <f t="shared" si="289"/>
        <v>1.609203314212871E-2</v>
      </c>
      <c r="H3084">
        <v>1680</v>
      </c>
      <c r="I3084" t="s">
        <v>12314</v>
      </c>
      <c r="J3084" s="9">
        <f t="shared" si="290"/>
        <v>1.7017321428571378E-2</v>
      </c>
      <c r="K3084">
        <v>1571</v>
      </c>
      <c r="L3084" t="s">
        <v>12315</v>
      </c>
      <c r="M3084" s="9">
        <f t="shared" si="291"/>
        <v>1.7344621260343696E-2</v>
      </c>
      <c r="N3084">
        <v>1426</v>
      </c>
      <c r="O3084" t="s">
        <v>12316</v>
      </c>
      <c r="P3084" s="9">
        <f t="shared" si="292"/>
        <v>8.4329593267882114E-3</v>
      </c>
      <c r="Q3084">
        <v>1264</v>
      </c>
      <c r="R3084" t="s">
        <v>12317</v>
      </c>
      <c r="S3084" s="9">
        <f t="shared" si="293"/>
        <v>4.4382911392398875E-4</v>
      </c>
    </row>
    <row r="3085" spans="1:19">
      <c r="A3085">
        <v>3100</v>
      </c>
      <c r="B3085">
        <v>1680</v>
      </c>
      <c r="C3085" t="s">
        <v>12318</v>
      </c>
      <c r="D3085" s="9">
        <f t="shared" si="288"/>
        <v>1.450898809523808E-2</v>
      </c>
      <c r="E3085">
        <v>1569</v>
      </c>
      <c r="F3085" t="s">
        <v>12319</v>
      </c>
      <c r="G3085" s="9">
        <f t="shared" si="289"/>
        <v>1.5040152963671101E-2</v>
      </c>
      <c r="H3085">
        <v>1676</v>
      </c>
      <c r="I3085" t="s">
        <v>12318</v>
      </c>
      <c r="J3085" s="9">
        <f t="shared" si="290"/>
        <v>1.2156980906921227E-2</v>
      </c>
      <c r="K3085">
        <v>1570</v>
      </c>
      <c r="L3085" t="s">
        <v>12319</v>
      </c>
      <c r="M3085" s="9">
        <f t="shared" si="291"/>
        <v>1.5667515923566851E-2</v>
      </c>
      <c r="N3085">
        <v>1422</v>
      </c>
      <c r="O3085" t="s">
        <v>12320</v>
      </c>
      <c r="P3085" s="9">
        <f t="shared" si="292"/>
        <v>6.329606188466984E-3</v>
      </c>
      <c r="Q3085">
        <v>1264</v>
      </c>
      <c r="R3085" t="s">
        <v>12321</v>
      </c>
      <c r="S3085" s="9">
        <f t="shared" si="293"/>
        <v>1.0282436708860996E-3</v>
      </c>
    </row>
    <row r="3086" spans="1:19">
      <c r="A3086">
        <v>3101</v>
      </c>
      <c r="B3086">
        <v>1677</v>
      </c>
      <c r="C3086" t="s">
        <v>12322</v>
      </c>
      <c r="D3086" s="9">
        <f t="shared" si="288"/>
        <v>1.3217173524150217E-2</v>
      </c>
      <c r="E3086">
        <v>1569</v>
      </c>
      <c r="F3086" t="s">
        <v>12323</v>
      </c>
      <c r="G3086" s="9">
        <f t="shared" si="289"/>
        <v>1.5462460165710687E-2</v>
      </c>
      <c r="H3086">
        <v>1678</v>
      </c>
      <c r="I3086" t="s">
        <v>12322</v>
      </c>
      <c r="J3086" s="9">
        <f t="shared" si="290"/>
        <v>1.3805244338498161E-2</v>
      </c>
      <c r="K3086">
        <v>1567</v>
      </c>
      <c r="L3086" t="s">
        <v>12323</v>
      </c>
      <c r="M3086" s="9">
        <f t="shared" si="291"/>
        <v>1.4205871091257222E-2</v>
      </c>
      <c r="N3086">
        <v>1422</v>
      </c>
      <c r="O3086" t="s">
        <v>12324</v>
      </c>
      <c r="P3086" s="9">
        <f t="shared" si="292"/>
        <v>6.3175808720112685E-3</v>
      </c>
      <c r="Q3086">
        <v>1264</v>
      </c>
      <c r="R3086" t="s">
        <v>12325</v>
      </c>
      <c r="S3086" s="9">
        <f t="shared" si="293"/>
        <v>5.0245253164554261E-4</v>
      </c>
    </row>
    <row r="3087" spans="1:19">
      <c r="A3087">
        <v>3102</v>
      </c>
      <c r="B3087">
        <v>1679</v>
      </c>
      <c r="C3087" t="s">
        <v>12326</v>
      </c>
      <c r="D3087" s="9">
        <f t="shared" si="288"/>
        <v>1.5361524717093459E-2</v>
      </c>
      <c r="E3087">
        <v>1570</v>
      </c>
      <c r="F3087" t="s">
        <v>12327</v>
      </c>
      <c r="G3087" s="9">
        <f t="shared" si="289"/>
        <v>1.6678598726114695E-2</v>
      </c>
      <c r="H3087">
        <v>1679</v>
      </c>
      <c r="I3087" t="s">
        <v>12326</v>
      </c>
      <c r="J3087" s="9">
        <f t="shared" si="290"/>
        <v>1.5361524717093459E-2</v>
      </c>
      <c r="K3087">
        <v>1572</v>
      </c>
      <c r="L3087" t="s">
        <v>12327</v>
      </c>
      <c r="M3087" s="9">
        <f t="shared" si="291"/>
        <v>1.7929643765903353E-2</v>
      </c>
      <c r="N3087">
        <v>1425</v>
      </c>
      <c r="O3087" t="s">
        <v>12328</v>
      </c>
      <c r="P3087" s="9">
        <f t="shared" si="292"/>
        <v>7.315578947368442E-3</v>
      </c>
      <c r="Q3087">
        <v>1265</v>
      </c>
      <c r="R3087" t="s">
        <v>12329</v>
      </c>
      <c r="S3087" s="9">
        <f t="shared" si="293"/>
        <v>3.2442687747034107E-4</v>
      </c>
    </row>
    <row r="3088" spans="1:19">
      <c r="A3088">
        <v>3103</v>
      </c>
      <c r="B3088">
        <v>1678</v>
      </c>
      <c r="C3088" t="s">
        <v>12330</v>
      </c>
      <c r="D3088" s="9">
        <f t="shared" si="288"/>
        <v>1.1042729439809326E-2</v>
      </c>
      <c r="E3088">
        <v>1569</v>
      </c>
      <c r="F3088" t="s">
        <v>12331</v>
      </c>
      <c r="G3088" s="9">
        <f t="shared" si="289"/>
        <v>1.3838750796685765E-2</v>
      </c>
      <c r="H3088">
        <v>1676</v>
      </c>
      <c r="I3088" t="s">
        <v>12330</v>
      </c>
      <c r="J3088" s="9">
        <f t="shared" si="290"/>
        <v>9.8625894988067109E-3</v>
      </c>
      <c r="K3088">
        <v>1569</v>
      </c>
      <c r="L3088" t="s">
        <v>12331</v>
      </c>
      <c r="M3088" s="9">
        <f t="shared" si="291"/>
        <v>1.3838750796685765E-2</v>
      </c>
      <c r="N3088">
        <v>1422</v>
      </c>
      <c r="O3088" t="s">
        <v>12332</v>
      </c>
      <c r="P3088" s="9">
        <f t="shared" si="292"/>
        <v>4.8277777777777668E-3</v>
      </c>
      <c r="Q3088">
        <v>1264</v>
      </c>
      <c r="R3088" t="s">
        <v>12333</v>
      </c>
      <c r="S3088" s="9">
        <f t="shared" si="293"/>
        <v>1.3802215189873349E-3</v>
      </c>
    </row>
    <row r="3089" spans="1:19">
      <c r="A3089">
        <v>3104</v>
      </c>
      <c r="B3089">
        <v>1678</v>
      </c>
      <c r="C3089" t="s">
        <v>12334</v>
      </c>
      <c r="D3089" s="9">
        <f t="shared" si="288"/>
        <v>2.1033730631704377E-2</v>
      </c>
      <c r="E3089">
        <v>1571</v>
      </c>
      <c r="F3089" t="s">
        <v>12335</v>
      </c>
      <c r="G3089" s="9">
        <f t="shared" si="289"/>
        <v>2.0474920432845267E-2</v>
      </c>
      <c r="H3089">
        <v>1678</v>
      </c>
      <c r="I3089" t="s">
        <v>12334</v>
      </c>
      <c r="J3089" s="9">
        <f t="shared" si="290"/>
        <v>2.1033730631704377E-2</v>
      </c>
      <c r="K3089">
        <v>1572</v>
      </c>
      <c r="L3089" t="s">
        <v>12335</v>
      </c>
      <c r="M3089" s="9">
        <f t="shared" si="291"/>
        <v>2.1098027989821831E-2</v>
      </c>
      <c r="N3089">
        <v>1422</v>
      </c>
      <c r="O3089" t="s">
        <v>12336</v>
      </c>
      <c r="P3089" s="9">
        <f t="shared" si="292"/>
        <v>5.4863572433192743E-3</v>
      </c>
      <c r="Q3089">
        <v>1266</v>
      </c>
      <c r="R3089" t="s">
        <v>12337</v>
      </c>
      <c r="S3089" s="9">
        <f t="shared" si="293"/>
        <v>2.3854660347544015E-4</v>
      </c>
    </row>
    <row r="3090" spans="1:19">
      <c r="A3090">
        <v>3105</v>
      </c>
      <c r="B3090">
        <v>1679</v>
      </c>
      <c r="C3090" t="s">
        <v>12338</v>
      </c>
      <c r="D3090" s="9">
        <f t="shared" si="288"/>
        <v>1.6506075044669458E-2</v>
      </c>
      <c r="E3090">
        <v>1572</v>
      </c>
      <c r="F3090" t="s">
        <v>12339</v>
      </c>
      <c r="G3090" s="9">
        <f t="shared" si="289"/>
        <v>1.858549618320612E-2</v>
      </c>
      <c r="H3090">
        <v>1682</v>
      </c>
      <c r="I3090" t="s">
        <v>12338</v>
      </c>
      <c r="J3090" s="9">
        <f t="shared" si="290"/>
        <v>1.8260225921522009E-2</v>
      </c>
      <c r="K3090">
        <v>1571</v>
      </c>
      <c r="L3090" t="s">
        <v>12339</v>
      </c>
      <c r="M3090" s="9">
        <f t="shared" si="291"/>
        <v>1.7960789306174424E-2</v>
      </c>
      <c r="N3090">
        <v>1425</v>
      </c>
      <c r="O3090" t="s">
        <v>12340</v>
      </c>
      <c r="P3090" s="9">
        <f t="shared" si="292"/>
        <v>8.0147368421052984E-3</v>
      </c>
      <c r="Q3090">
        <v>1266</v>
      </c>
      <c r="R3090" t="s">
        <v>12341</v>
      </c>
      <c r="S3090" s="9">
        <f t="shared" si="293"/>
        <v>1.5342812006318379E-3</v>
      </c>
    </row>
    <row r="3091" spans="1:19">
      <c r="A3091">
        <v>3106</v>
      </c>
      <c r="B3091">
        <v>1681</v>
      </c>
      <c r="C3091" t="s">
        <v>12342</v>
      </c>
      <c r="D3091" s="9">
        <f t="shared" si="288"/>
        <v>1.0511064842355783E-2</v>
      </c>
      <c r="E3091">
        <v>1571</v>
      </c>
      <c r="F3091" t="s">
        <v>12343</v>
      </c>
      <c r="G3091" s="9">
        <f t="shared" si="289"/>
        <v>1.3027816677275586E-2</v>
      </c>
      <c r="H3091">
        <v>1681</v>
      </c>
      <c r="I3091" t="s">
        <v>12342</v>
      </c>
      <c r="J3091" s="9">
        <f t="shared" si="290"/>
        <v>1.0511064842355783E-2</v>
      </c>
      <c r="K3091">
        <v>1570</v>
      </c>
      <c r="L3091" t="s">
        <v>12343</v>
      </c>
      <c r="M3091" s="9">
        <f t="shared" si="291"/>
        <v>1.2399171974522259E-2</v>
      </c>
      <c r="N3091">
        <v>1424</v>
      </c>
      <c r="O3091" t="s">
        <v>12344</v>
      </c>
      <c r="P3091" s="9">
        <f t="shared" si="292"/>
        <v>6.7944522471910865E-3</v>
      </c>
      <c r="Q3091">
        <v>1265</v>
      </c>
      <c r="R3091" t="s">
        <v>12345</v>
      </c>
      <c r="S3091" s="9">
        <f t="shared" si="293"/>
        <v>6.822134387352224E-4</v>
      </c>
    </row>
    <row r="3092" spans="1:19">
      <c r="A3092">
        <v>3107</v>
      </c>
      <c r="B3092">
        <v>1681</v>
      </c>
      <c r="C3092" t="s">
        <v>12346</v>
      </c>
      <c r="D3092" s="9">
        <f t="shared" si="288"/>
        <v>1.5236942296252219E-2</v>
      </c>
      <c r="E3092">
        <v>1572</v>
      </c>
      <c r="F3092" t="s">
        <v>12347</v>
      </c>
      <c r="G3092" s="9">
        <f t="shared" si="289"/>
        <v>1.7192684478371544E-2</v>
      </c>
      <c r="H3092">
        <v>1682</v>
      </c>
      <c r="I3092" t="s">
        <v>12346</v>
      </c>
      <c r="J3092" s="9">
        <f t="shared" si="290"/>
        <v>1.5822413793103438E-2</v>
      </c>
      <c r="K3092">
        <v>1570</v>
      </c>
      <c r="L3092" t="s">
        <v>12347</v>
      </c>
      <c r="M3092" s="9">
        <f t="shared" si="291"/>
        <v>1.5940700636942719E-2</v>
      </c>
      <c r="N3092">
        <v>1424</v>
      </c>
      <c r="O3092" t="s">
        <v>12348</v>
      </c>
      <c r="P3092" s="9">
        <f t="shared" si="292"/>
        <v>7.3849719101123775E-3</v>
      </c>
      <c r="Q3092">
        <v>1262</v>
      </c>
      <c r="R3092" t="s">
        <v>12349</v>
      </c>
      <c r="S3092" s="9">
        <f t="shared" si="293"/>
        <v>1.3298732171157176E-3</v>
      </c>
    </row>
    <row r="3093" spans="1:19">
      <c r="A3093">
        <v>3108</v>
      </c>
      <c r="B3093">
        <v>1677</v>
      </c>
      <c r="C3093" t="s">
        <v>12350</v>
      </c>
      <c r="D3093" s="9">
        <f t="shared" si="288"/>
        <v>1.0751937984496094E-2</v>
      </c>
      <c r="E3093">
        <v>1575</v>
      </c>
      <c r="F3093" t="s">
        <v>12351</v>
      </c>
      <c r="G3093" s="9">
        <f t="shared" si="289"/>
        <v>1.772253968253969E-2</v>
      </c>
      <c r="H3093">
        <v>1679</v>
      </c>
      <c r="I3093" t="s">
        <v>12350</v>
      </c>
      <c r="J3093" s="9">
        <f t="shared" si="290"/>
        <v>1.1930315664085735E-2</v>
      </c>
      <c r="K3093">
        <v>1568</v>
      </c>
      <c r="L3093" t="s">
        <v>12351</v>
      </c>
      <c r="M3093" s="9">
        <f t="shared" si="291"/>
        <v>1.3337372448979598E-2</v>
      </c>
      <c r="N3093">
        <v>1424</v>
      </c>
      <c r="O3093" t="s">
        <v>12352</v>
      </c>
      <c r="P3093" s="9">
        <f t="shared" si="292"/>
        <v>7.1212780898875869E-3</v>
      </c>
      <c r="Q3093">
        <v>1262</v>
      </c>
      <c r="R3093" t="s">
        <v>12353</v>
      </c>
      <c r="S3093" s="9">
        <f t="shared" si="293"/>
        <v>1.0000792393026297E-3</v>
      </c>
    </row>
    <row r="3094" spans="1:19">
      <c r="A3094">
        <v>3109</v>
      </c>
      <c r="B3094">
        <v>1683</v>
      </c>
      <c r="C3094" t="s">
        <v>12354</v>
      </c>
      <c r="D3094" s="9">
        <f t="shared" si="288"/>
        <v>1.9660130718954227E-2</v>
      </c>
      <c r="E3094">
        <v>1576</v>
      </c>
      <c r="F3094" t="s">
        <v>12355</v>
      </c>
      <c r="G3094" s="9">
        <f t="shared" si="289"/>
        <v>2.1152601522842568E-2</v>
      </c>
      <c r="H3094">
        <v>1677</v>
      </c>
      <c r="I3094" t="s">
        <v>12354</v>
      </c>
      <c r="J3094" s="9">
        <f t="shared" si="290"/>
        <v>1.6152653548002365E-2</v>
      </c>
      <c r="K3094">
        <v>1566</v>
      </c>
      <c r="L3094" t="s">
        <v>12355</v>
      </c>
      <c r="M3094" s="9">
        <f t="shared" si="291"/>
        <v>1.4901979565772596E-2</v>
      </c>
      <c r="N3094">
        <v>1423</v>
      </c>
      <c r="O3094" t="s">
        <v>12356</v>
      </c>
      <c r="P3094" s="9">
        <f t="shared" si="292"/>
        <v>5.6813773717497608E-3</v>
      </c>
      <c r="Q3094">
        <v>1268</v>
      </c>
      <c r="R3094" t="s">
        <v>12357</v>
      </c>
      <c r="S3094" s="9">
        <f t="shared" si="293"/>
        <v>1.9134858044164691E-3</v>
      </c>
    </row>
    <row r="3095" spans="1:19">
      <c r="A3095">
        <v>3110</v>
      </c>
      <c r="B3095">
        <v>1676</v>
      </c>
      <c r="C3095" t="s">
        <v>12358</v>
      </c>
      <c r="D3095" s="9">
        <f t="shared" si="288"/>
        <v>1.3013365155131308E-2</v>
      </c>
      <c r="E3095">
        <v>1570</v>
      </c>
      <c r="F3095" t="s">
        <v>12359</v>
      </c>
      <c r="G3095" s="9">
        <f t="shared" si="289"/>
        <v>1.6084458598726134E-2</v>
      </c>
      <c r="H3095">
        <v>1680</v>
      </c>
      <c r="I3095" t="s">
        <v>12358</v>
      </c>
      <c r="J3095" s="9">
        <f t="shared" si="290"/>
        <v>1.5363333333333376E-2</v>
      </c>
      <c r="K3095">
        <v>1569</v>
      </c>
      <c r="L3095" t="s">
        <v>12359</v>
      </c>
      <c r="M3095" s="9">
        <f t="shared" si="291"/>
        <v>1.5457361376673058E-2</v>
      </c>
      <c r="N3095">
        <v>1425</v>
      </c>
      <c r="O3095" t="s">
        <v>12360</v>
      </c>
      <c r="P3095" s="9">
        <f t="shared" si="292"/>
        <v>7.9238596491228372E-3</v>
      </c>
      <c r="Q3095">
        <v>1265</v>
      </c>
      <c r="R3095" t="s">
        <v>12361</v>
      </c>
      <c r="S3095" s="9">
        <f t="shared" si="293"/>
        <v>1.0724901185771116E-3</v>
      </c>
    </row>
    <row r="3096" spans="1:19">
      <c r="A3096">
        <v>3111</v>
      </c>
      <c r="B3096">
        <v>1678</v>
      </c>
      <c r="C3096" t="s">
        <v>12362</v>
      </c>
      <c r="D3096" s="9">
        <f t="shared" si="288"/>
        <v>1.0339332538736626E-2</v>
      </c>
      <c r="E3096">
        <v>1572</v>
      </c>
      <c r="F3096" t="s">
        <v>12363</v>
      </c>
      <c r="G3096" s="9">
        <f t="shared" si="289"/>
        <v>1.5042811704834661E-2</v>
      </c>
      <c r="H3096">
        <v>1683</v>
      </c>
      <c r="I3096" t="s">
        <v>12362</v>
      </c>
      <c r="J3096" s="9">
        <f t="shared" si="290"/>
        <v>1.3279500891265632E-2</v>
      </c>
      <c r="K3096">
        <v>1572</v>
      </c>
      <c r="L3096" t="s">
        <v>12363</v>
      </c>
      <c r="M3096" s="9">
        <f t="shared" si="291"/>
        <v>1.5042811704834661E-2</v>
      </c>
      <c r="N3096">
        <v>1426</v>
      </c>
      <c r="O3096" t="s">
        <v>12364</v>
      </c>
      <c r="P3096" s="9">
        <f t="shared" si="292"/>
        <v>8.3434782608695374E-3</v>
      </c>
      <c r="Q3096">
        <v>1263</v>
      </c>
      <c r="R3096" t="s">
        <v>12365</v>
      </c>
      <c r="S3096" s="9">
        <f t="shared" si="293"/>
        <v>3.3737133808385257E-4</v>
      </c>
    </row>
    <row r="3097" spans="1:19">
      <c r="A3097">
        <v>3112</v>
      </c>
      <c r="B3097">
        <v>1677</v>
      </c>
      <c r="C3097" t="s">
        <v>12366</v>
      </c>
      <c r="D3097" s="9">
        <f t="shared" si="288"/>
        <v>9.0759093619558456E-3</v>
      </c>
      <c r="E3097">
        <v>1570</v>
      </c>
      <c r="F3097" t="s">
        <v>12367</v>
      </c>
      <c r="G3097" s="9">
        <f t="shared" si="289"/>
        <v>1.3493885350318518E-2</v>
      </c>
      <c r="H3097">
        <v>1682</v>
      </c>
      <c r="I3097" t="s">
        <v>12366</v>
      </c>
      <c r="J3097" s="9">
        <f t="shared" si="290"/>
        <v>1.2021581450653955E-2</v>
      </c>
      <c r="K3097">
        <v>1569</v>
      </c>
      <c r="L3097" t="s">
        <v>12367</v>
      </c>
      <c r="M3097" s="9">
        <f t="shared" si="291"/>
        <v>1.2865137029955431E-2</v>
      </c>
      <c r="N3097">
        <v>1426</v>
      </c>
      <c r="O3097" t="s">
        <v>12368</v>
      </c>
      <c r="P3097" s="9">
        <f t="shared" si="292"/>
        <v>8.0741234221598686E-3</v>
      </c>
      <c r="Q3097">
        <v>1264</v>
      </c>
      <c r="R3097" t="s">
        <v>12369</v>
      </c>
      <c r="S3097" s="9">
        <f t="shared" si="293"/>
        <v>2.6202531645576007E-4</v>
      </c>
    </row>
    <row r="3098" spans="1:19">
      <c r="A3098">
        <v>3113</v>
      </c>
      <c r="B3098">
        <v>1682</v>
      </c>
      <c r="C3098" t="s">
        <v>12370</v>
      </c>
      <c r="D3098" s="9">
        <f t="shared" si="288"/>
        <v>1.0985671819262837E-2</v>
      </c>
      <c r="E3098">
        <v>1575</v>
      </c>
      <c r="F3098" t="s">
        <v>12371</v>
      </c>
      <c r="G3098" s="9">
        <f t="shared" si="289"/>
        <v>1.6159999999999997E-2</v>
      </c>
      <c r="H3098">
        <v>1678</v>
      </c>
      <c r="I3098" t="s">
        <v>12370</v>
      </c>
      <c r="J3098" s="9">
        <f t="shared" si="290"/>
        <v>8.6280691299166212E-3</v>
      </c>
      <c r="K3098">
        <v>1577</v>
      </c>
      <c r="L3098" t="s">
        <v>12371</v>
      </c>
      <c r="M3098" s="9">
        <f t="shared" si="291"/>
        <v>1.7407736207989855E-2</v>
      </c>
      <c r="N3098">
        <v>1422</v>
      </c>
      <c r="O3098" t="s">
        <v>12372</v>
      </c>
      <c r="P3098" s="9">
        <f t="shared" si="292"/>
        <v>4.7199015471167819E-3</v>
      </c>
      <c r="Q3098">
        <v>1264</v>
      </c>
      <c r="R3098" t="s">
        <v>12373</v>
      </c>
      <c r="S3098" s="9">
        <f t="shared" si="293"/>
        <v>8.5806962025309285E-4</v>
      </c>
    </row>
    <row r="3099" spans="1:19">
      <c r="A3099">
        <v>3114</v>
      </c>
      <c r="B3099">
        <v>1678</v>
      </c>
      <c r="C3099" t="s">
        <v>12374</v>
      </c>
      <c r="D3099" s="9">
        <f t="shared" si="288"/>
        <v>9.802383790226455E-3</v>
      </c>
      <c r="E3099">
        <v>1573</v>
      </c>
      <c r="F3099" t="s">
        <v>12375</v>
      </c>
      <c r="G3099" s="9">
        <f t="shared" si="289"/>
        <v>1.5426255562619182E-2</v>
      </c>
      <c r="H3099">
        <v>1678</v>
      </c>
      <c r="I3099" t="s">
        <v>12374</v>
      </c>
      <c r="J3099" s="9">
        <f t="shared" si="290"/>
        <v>9.802383790226455E-3</v>
      </c>
      <c r="K3099">
        <v>1570</v>
      </c>
      <c r="L3099" t="s">
        <v>12375</v>
      </c>
      <c r="M3099" s="9">
        <f t="shared" si="291"/>
        <v>1.3544904458598709E-2</v>
      </c>
      <c r="N3099">
        <v>1423</v>
      </c>
      <c r="O3099" t="s">
        <v>12376</v>
      </c>
      <c r="P3099" s="9">
        <f t="shared" si="292"/>
        <v>5.2941672522838924E-3</v>
      </c>
      <c r="Q3099">
        <v>1263</v>
      </c>
      <c r="R3099" t="s">
        <v>12377</v>
      </c>
      <c r="S3099" s="9">
        <f t="shared" si="293"/>
        <v>1.5931116389548048E-3</v>
      </c>
    </row>
    <row r="3100" spans="1:19">
      <c r="A3100">
        <v>3115</v>
      </c>
      <c r="B3100">
        <v>1679</v>
      </c>
      <c r="C3100" t="s">
        <v>12378</v>
      </c>
      <c r="D3100" s="9">
        <f t="shared" si="288"/>
        <v>1.6209112567004105E-2</v>
      </c>
      <c r="E3100">
        <v>1571</v>
      </c>
      <c r="F3100" t="s">
        <v>12379</v>
      </c>
      <c r="G3100" s="9">
        <f t="shared" si="289"/>
        <v>1.7450922978994327E-2</v>
      </c>
      <c r="H3100">
        <v>1678</v>
      </c>
      <c r="I3100" t="s">
        <v>12378</v>
      </c>
      <c r="J3100" s="9">
        <f t="shared" si="290"/>
        <v>1.5622824791418291E-2</v>
      </c>
      <c r="K3100">
        <v>1570</v>
      </c>
      <c r="L3100" t="s">
        <v>12379</v>
      </c>
      <c r="M3100" s="9">
        <f t="shared" si="291"/>
        <v>1.6825095541401332E-2</v>
      </c>
      <c r="N3100">
        <v>1423</v>
      </c>
      <c r="O3100" t="s">
        <v>12380</v>
      </c>
      <c r="P3100" s="9">
        <f t="shared" si="292"/>
        <v>5.0614195361910735E-3</v>
      </c>
      <c r="Q3100">
        <v>1264</v>
      </c>
      <c r="R3100" t="s">
        <v>12381</v>
      </c>
      <c r="S3100" s="9">
        <f t="shared" si="293"/>
        <v>1.8793512658228655E-3</v>
      </c>
    </row>
    <row r="3101" spans="1:19">
      <c r="A3101">
        <v>3116</v>
      </c>
      <c r="B3101">
        <v>1682</v>
      </c>
      <c r="C3101" t="s">
        <v>12382</v>
      </c>
      <c r="D3101" s="9">
        <f t="shared" si="288"/>
        <v>1.5200356718192632E-2</v>
      </c>
      <c r="E3101">
        <v>1571</v>
      </c>
      <c r="F3101" t="s">
        <v>12383</v>
      </c>
      <c r="G3101" s="9">
        <f t="shared" si="289"/>
        <v>1.6092743475493318E-2</v>
      </c>
      <c r="H3101">
        <v>1682</v>
      </c>
      <c r="I3101" t="s">
        <v>12382</v>
      </c>
      <c r="J3101" s="9">
        <f t="shared" si="290"/>
        <v>1.5200356718192632E-2</v>
      </c>
      <c r="K3101">
        <v>1571</v>
      </c>
      <c r="L3101" t="s">
        <v>12383</v>
      </c>
      <c r="M3101" s="9">
        <f t="shared" si="291"/>
        <v>1.6092743475493318E-2</v>
      </c>
      <c r="N3101">
        <v>1424</v>
      </c>
      <c r="O3101" t="s">
        <v>12384</v>
      </c>
      <c r="P3101" s="9">
        <f t="shared" si="292"/>
        <v>6.5202949438203E-3</v>
      </c>
      <c r="Q3101">
        <v>1266</v>
      </c>
      <c r="R3101" t="s">
        <v>12385</v>
      </c>
      <c r="S3101" s="9">
        <f t="shared" si="293"/>
        <v>9.931279620852974E-4</v>
      </c>
    </row>
    <row r="3102" spans="1:19">
      <c r="A3102">
        <v>3117</v>
      </c>
      <c r="B3102">
        <v>1681</v>
      </c>
      <c r="C3102" t="s">
        <v>12386</v>
      </c>
      <c r="D3102" s="9">
        <f t="shared" si="288"/>
        <v>1.4412552052349771E-2</v>
      </c>
      <c r="E3102">
        <v>1574</v>
      </c>
      <c r="F3102" t="s">
        <v>12387</v>
      </c>
      <c r="G3102" s="9">
        <f t="shared" si="289"/>
        <v>1.7354701397712804E-2</v>
      </c>
      <c r="H3102">
        <v>1679</v>
      </c>
      <c r="I3102" t="s">
        <v>12386</v>
      </c>
      <c r="J3102" s="9">
        <f t="shared" si="290"/>
        <v>1.3238534842167936E-2</v>
      </c>
      <c r="K3102">
        <v>1572</v>
      </c>
      <c r="L3102" t="s">
        <v>12387</v>
      </c>
      <c r="M3102" s="9">
        <f t="shared" si="291"/>
        <v>1.6104516539440176E-2</v>
      </c>
      <c r="N3102">
        <v>1423</v>
      </c>
      <c r="O3102" t="s">
        <v>12388</v>
      </c>
      <c r="P3102" s="9">
        <f t="shared" si="292"/>
        <v>7.0165144061841355E-3</v>
      </c>
      <c r="Q3102">
        <v>1265</v>
      </c>
      <c r="R3102" t="s">
        <v>12389</v>
      </c>
      <c r="S3102" s="9">
        <f t="shared" si="293"/>
        <v>2.8022924901186545E-3</v>
      </c>
    </row>
    <row r="3103" spans="1:19">
      <c r="A3103">
        <v>3118</v>
      </c>
      <c r="B3103">
        <v>1683</v>
      </c>
      <c r="C3103" t="s">
        <v>12390</v>
      </c>
      <c r="D3103" s="9">
        <f t="shared" si="288"/>
        <v>1.2366191325014883E-2</v>
      </c>
      <c r="E3103">
        <v>1571</v>
      </c>
      <c r="F3103" t="s">
        <v>12391</v>
      </c>
      <c r="G3103" s="9">
        <f t="shared" si="289"/>
        <v>1.4147676639083458E-2</v>
      </c>
      <c r="H3103">
        <v>1682</v>
      </c>
      <c r="I3103" t="s">
        <v>12390</v>
      </c>
      <c r="J3103" s="9">
        <f t="shared" si="290"/>
        <v>1.1779013079667092E-2</v>
      </c>
      <c r="K3103">
        <v>1574</v>
      </c>
      <c r="L3103" t="s">
        <v>12391</v>
      </c>
      <c r="M3103" s="9">
        <f t="shared" si="291"/>
        <v>1.6026683608640478E-2</v>
      </c>
      <c r="N3103">
        <v>1424</v>
      </c>
      <c r="O3103" t="s">
        <v>12392</v>
      </c>
      <c r="P3103" s="9">
        <f t="shared" si="292"/>
        <v>7.2084269662920806E-3</v>
      </c>
      <c r="Q3103">
        <v>1263</v>
      </c>
      <c r="R3103" t="s">
        <v>12393</v>
      </c>
      <c r="S3103" s="9">
        <f t="shared" si="293"/>
        <v>3.8479809976309245E-5</v>
      </c>
    </row>
    <row r="3104" spans="1:19">
      <c r="A3104">
        <v>3119</v>
      </c>
      <c r="B3104">
        <v>1681</v>
      </c>
      <c r="C3104" t="s">
        <v>12394</v>
      </c>
      <c r="D3104" s="9">
        <f t="shared" si="288"/>
        <v>9.6419393218322783E-3</v>
      </c>
      <c r="E3104">
        <v>1571</v>
      </c>
      <c r="F3104" t="s">
        <v>12395</v>
      </c>
      <c r="G3104" s="9">
        <f t="shared" si="289"/>
        <v>1.3280776575429667E-2</v>
      </c>
      <c r="H3104">
        <v>1680</v>
      </c>
      <c r="I3104" t="s">
        <v>12394</v>
      </c>
      <c r="J3104" s="9">
        <f t="shared" si="290"/>
        <v>9.0524404761905108E-3</v>
      </c>
      <c r="K3104">
        <v>1571</v>
      </c>
      <c r="L3104" t="s">
        <v>12395</v>
      </c>
      <c r="M3104" s="9">
        <f t="shared" si="291"/>
        <v>1.3280776575429667E-2</v>
      </c>
      <c r="N3104">
        <v>1421</v>
      </c>
      <c r="O3104" t="s">
        <v>12396</v>
      </c>
      <c r="P3104" s="9">
        <f t="shared" si="292"/>
        <v>3.6600281491907436E-3</v>
      </c>
      <c r="Q3104">
        <v>1263</v>
      </c>
      <c r="R3104" t="s">
        <v>12397</v>
      </c>
      <c r="S3104" s="9">
        <f t="shared" si="293"/>
        <v>1.7794140934283219E-3</v>
      </c>
    </row>
    <row r="3105" spans="1:19">
      <c r="A3105">
        <v>3120</v>
      </c>
      <c r="B3105">
        <v>1683</v>
      </c>
      <c r="C3105" t="s">
        <v>12398</v>
      </c>
      <c r="D3105" s="9">
        <f t="shared" si="288"/>
        <v>1.5751693404634559E-2</v>
      </c>
      <c r="E3105">
        <v>1572</v>
      </c>
      <c r="F3105" t="s">
        <v>12399</v>
      </c>
      <c r="G3105" s="9">
        <f t="shared" si="289"/>
        <v>1.6473727735368964E-2</v>
      </c>
      <c r="H3105">
        <v>1681</v>
      </c>
      <c r="I3105" t="s">
        <v>12398</v>
      </c>
      <c r="J3105" s="9">
        <f t="shared" si="290"/>
        <v>1.4580666270077314E-2</v>
      </c>
      <c r="K3105">
        <v>1571</v>
      </c>
      <c r="L3105" t="s">
        <v>12399</v>
      </c>
      <c r="M3105" s="9">
        <f t="shared" si="291"/>
        <v>1.5847676639083392E-2</v>
      </c>
      <c r="N3105">
        <v>1423</v>
      </c>
      <c r="O3105" t="s">
        <v>12400</v>
      </c>
      <c r="P3105" s="9">
        <f t="shared" si="292"/>
        <v>4.8550948699929222E-3</v>
      </c>
      <c r="Q3105">
        <v>1266</v>
      </c>
      <c r="R3105" t="s">
        <v>12401</v>
      </c>
      <c r="S3105" s="9">
        <f t="shared" si="293"/>
        <v>1.7993680884667324E-4</v>
      </c>
    </row>
    <row r="3106" spans="1:19">
      <c r="A3106">
        <v>3121</v>
      </c>
      <c r="B3106">
        <v>1684</v>
      </c>
      <c r="C3106" t="s">
        <v>12402</v>
      </c>
      <c r="D3106" s="9">
        <f t="shared" si="288"/>
        <v>1.5876247030878848E-2</v>
      </c>
      <c r="E3106">
        <v>1576</v>
      </c>
      <c r="F3106" t="s">
        <v>12403</v>
      </c>
      <c r="G3106" s="9">
        <f t="shared" si="289"/>
        <v>1.8292322335025396E-2</v>
      </c>
      <c r="H3106">
        <v>1684</v>
      </c>
      <c r="I3106" t="s">
        <v>12402</v>
      </c>
      <c r="J3106" s="9">
        <f t="shared" si="290"/>
        <v>1.5876247030878848E-2</v>
      </c>
      <c r="K3106">
        <v>1576</v>
      </c>
      <c r="L3106" t="s">
        <v>12403</v>
      </c>
      <c r="M3106" s="9">
        <f t="shared" si="291"/>
        <v>1.8292322335025396E-2</v>
      </c>
      <c r="N3106">
        <v>1424</v>
      </c>
      <c r="O3106" t="s">
        <v>12404</v>
      </c>
      <c r="P3106" s="9">
        <f t="shared" si="292"/>
        <v>6.6512640449437523E-3</v>
      </c>
      <c r="Q3106">
        <v>1265</v>
      </c>
      <c r="R3106" t="s">
        <v>12405</v>
      </c>
      <c r="S3106" s="9">
        <f t="shared" si="293"/>
        <v>1.310830039525754E-3</v>
      </c>
    </row>
    <row r="3107" spans="1:19">
      <c r="A3107">
        <v>3122</v>
      </c>
      <c r="B3107">
        <v>1687</v>
      </c>
      <c r="C3107" t="s">
        <v>12406</v>
      </c>
      <c r="D3107" s="9">
        <f t="shared" si="288"/>
        <v>1.7410017783046794E-2</v>
      </c>
      <c r="E3107">
        <v>1576</v>
      </c>
      <c r="F3107" t="s">
        <v>12407</v>
      </c>
      <c r="G3107" s="9">
        <f t="shared" si="289"/>
        <v>1.8878045685279191E-2</v>
      </c>
      <c r="H3107">
        <v>1688</v>
      </c>
      <c r="I3107" t="s">
        <v>12406</v>
      </c>
      <c r="J3107" s="9">
        <f t="shared" si="290"/>
        <v>1.7992120853080534E-2</v>
      </c>
      <c r="K3107">
        <v>1578</v>
      </c>
      <c r="L3107" t="s">
        <v>12407</v>
      </c>
      <c r="M3107" s="9">
        <f t="shared" si="291"/>
        <v>2.012154626108999E-2</v>
      </c>
      <c r="N3107">
        <v>1423</v>
      </c>
      <c r="O3107" t="s">
        <v>12408</v>
      </c>
      <c r="P3107" s="9">
        <f t="shared" si="292"/>
        <v>6.992340126493338E-3</v>
      </c>
      <c r="Q3107">
        <v>1265</v>
      </c>
      <c r="R3107" t="s">
        <v>12409</v>
      </c>
      <c r="S3107" s="9">
        <f t="shared" si="293"/>
        <v>2.3696442687746407E-3</v>
      </c>
    </row>
    <row r="3108" spans="1:19">
      <c r="A3108">
        <v>3123</v>
      </c>
      <c r="B3108">
        <v>1685</v>
      </c>
      <c r="C3108" t="s">
        <v>12410</v>
      </c>
      <c r="D3108" s="9">
        <f t="shared" si="288"/>
        <v>1.3630682492581557E-2</v>
      </c>
      <c r="E3108">
        <v>1572</v>
      </c>
      <c r="F3108" t="s">
        <v>12411</v>
      </c>
      <c r="G3108" s="9">
        <f t="shared" si="289"/>
        <v>1.4805470737913527E-2</v>
      </c>
      <c r="H3108">
        <v>1684</v>
      </c>
      <c r="I3108" t="s">
        <v>12410</v>
      </c>
      <c r="J3108" s="9">
        <f t="shared" si="290"/>
        <v>1.3044952494061712E-2</v>
      </c>
      <c r="K3108">
        <v>1575</v>
      </c>
      <c r="L3108" t="s">
        <v>12411</v>
      </c>
      <c r="M3108" s="9">
        <f t="shared" si="291"/>
        <v>1.6682031746031788E-2</v>
      </c>
      <c r="N3108">
        <v>1423</v>
      </c>
      <c r="O3108" t="s">
        <v>12412</v>
      </c>
      <c r="P3108" s="9">
        <f t="shared" si="292"/>
        <v>6.4895994378074313E-3</v>
      </c>
      <c r="Q3108">
        <v>1265</v>
      </c>
      <c r="R3108" t="s">
        <v>12413</v>
      </c>
      <c r="S3108" s="9">
        <f t="shared" si="293"/>
        <v>1.4633992094862155E-3</v>
      </c>
    </row>
    <row r="3109" spans="1:19">
      <c r="A3109">
        <v>3124</v>
      </c>
      <c r="B3109">
        <v>1686</v>
      </c>
      <c r="C3109" t="s">
        <v>12414</v>
      </c>
      <c r="D3109" s="9">
        <f t="shared" si="288"/>
        <v>1.3062099644128106E-2</v>
      </c>
      <c r="E3109">
        <v>1576</v>
      </c>
      <c r="F3109" t="s">
        <v>12415</v>
      </c>
      <c r="G3109" s="9">
        <f t="shared" si="289"/>
        <v>1.6542385786802005E-2</v>
      </c>
      <c r="H3109">
        <v>1687</v>
      </c>
      <c r="I3109" t="s">
        <v>12414</v>
      </c>
      <c r="J3109" s="9">
        <f t="shared" si="290"/>
        <v>1.3647125074096021E-2</v>
      </c>
      <c r="K3109">
        <v>1577</v>
      </c>
      <c r="L3109" t="s">
        <v>12415</v>
      </c>
      <c r="M3109" s="9">
        <f t="shared" si="291"/>
        <v>1.716601141407734E-2</v>
      </c>
      <c r="N3109">
        <v>1423</v>
      </c>
      <c r="O3109" t="s">
        <v>12416</v>
      </c>
      <c r="P3109" s="9">
        <f t="shared" si="292"/>
        <v>5.5898102600141272E-3</v>
      </c>
      <c r="Q3109">
        <v>1264</v>
      </c>
      <c r="R3109" t="s">
        <v>12417</v>
      </c>
      <c r="S3109" s="9">
        <f t="shared" si="293"/>
        <v>4.5941455696200863E-4</v>
      </c>
    </row>
    <row r="3110" spans="1:19">
      <c r="A3110">
        <v>3125</v>
      </c>
      <c r="B3110">
        <v>1687</v>
      </c>
      <c r="C3110" t="s">
        <v>12418</v>
      </c>
      <c r="D3110" s="9">
        <f t="shared" si="288"/>
        <v>1.3421161825726112E-2</v>
      </c>
      <c r="E3110">
        <v>1575</v>
      </c>
      <c r="F3110" t="s">
        <v>12419</v>
      </c>
      <c r="G3110" s="9">
        <f t="shared" si="289"/>
        <v>1.5667873015872972E-2</v>
      </c>
      <c r="H3110">
        <v>1687</v>
      </c>
      <c r="I3110" t="s">
        <v>12418</v>
      </c>
      <c r="J3110" s="9">
        <f t="shared" si="290"/>
        <v>1.3421161825726112E-2</v>
      </c>
      <c r="K3110">
        <v>1575</v>
      </c>
      <c r="L3110" t="s">
        <v>12419</v>
      </c>
      <c r="M3110" s="9">
        <f t="shared" si="291"/>
        <v>1.5667873015872972E-2</v>
      </c>
      <c r="N3110">
        <v>1424</v>
      </c>
      <c r="O3110" t="s">
        <v>12420</v>
      </c>
      <c r="P3110" s="9">
        <f t="shared" si="292"/>
        <v>6.1178370786517128E-3</v>
      </c>
      <c r="Q3110">
        <v>1265</v>
      </c>
      <c r="R3110" t="s">
        <v>12421</v>
      </c>
      <c r="S3110" s="9">
        <f t="shared" si="293"/>
        <v>6.1162055335965422E-4</v>
      </c>
    </row>
    <row r="3111" spans="1:19">
      <c r="A3111">
        <v>3126</v>
      </c>
      <c r="B3111">
        <v>1686</v>
      </c>
      <c r="C3111" t="s">
        <v>12422</v>
      </c>
      <c r="D3111" s="9">
        <f t="shared" si="288"/>
        <v>1.591678529062876E-2</v>
      </c>
      <c r="E3111">
        <v>1574</v>
      </c>
      <c r="F3111" t="s">
        <v>12423</v>
      </c>
      <c r="G3111" s="9">
        <f t="shared" si="289"/>
        <v>1.6602922490470164E-2</v>
      </c>
      <c r="H3111">
        <v>1685</v>
      </c>
      <c r="I3111" t="s">
        <v>12422</v>
      </c>
      <c r="J3111" s="9">
        <f t="shared" si="290"/>
        <v>1.5332759643916966E-2</v>
      </c>
      <c r="K3111">
        <v>1575</v>
      </c>
      <c r="L3111" t="s">
        <v>12423</v>
      </c>
      <c r="M3111" s="9">
        <f t="shared" si="291"/>
        <v>1.7227301587301611E-2</v>
      </c>
      <c r="N3111">
        <v>1422</v>
      </c>
      <c r="O3111" t="s">
        <v>12424</v>
      </c>
      <c r="P3111" s="9">
        <f t="shared" si="292"/>
        <v>4.0019690576653172E-3</v>
      </c>
      <c r="Q3111">
        <v>1265</v>
      </c>
      <c r="R3111" t="s">
        <v>12425</v>
      </c>
      <c r="S3111" s="9">
        <f t="shared" si="293"/>
        <v>9.4102766798415344E-4</v>
      </c>
    </row>
    <row r="3112" spans="1:19">
      <c r="A3112">
        <v>3127</v>
      </c>
      <c r="B3112">
        <v>1687</v>
      </c>
      <c r="C3112" t="s">
        <v>12426</v>
      </c>
      <c r="D3112" s="9">
        <f t="shared" si="288"/>
        <v>1.6629875518672163E-2</v>
      </c>
      <c r="E3112">
        <v>1576</v>
      </c>
      <c r="F3112" t="s">
        <v>12427</v>
      </c>
      <c r="G3112" s="9">
        <f t="shared" si="289"/>
        <v>1.7953109137055882E-2</v>
      </c>
      <c r="H3112">
        <v>1685</v>
      </c>
      <c r="I3112" t="s">
        <v>12426</v>
      </c>
      <c r="J3112" s="9">
        <f t="shared" si="290"/>
        <v>1.5462670623145363E-2</v>
      </c>
      <c r="K3112">
        <v>1576</v>
      </c>
      <c r="L3112" t="s">
        <v>12427</v>
      </c>
      <c r="M3112" s="9">
        <f t="shared" si="291"/>
        <v>1.7953109137055882E-2</v>
      </c>
      <c r="N3112">
        <v>1425</v>
      </c>
      <c r="O3112" t="s">
        <v>12428</v>
      </c>
      <c r="P3112" s="9">
        <f t="shared" si="292"/>
        <v>7.1505964912280196E-3</v>
      </c>
      <c r="Q3112">
        <v>1265</v>
      </c>
      <c r="R3112" t="s">
        <v>12429</v>
      </c>
      <c r="S3112" s="9">
        <f t="shared" si="293"/>
        <v>8.9565217391307365E-4</v>
      </c>
    </row>
    <row r="3113" spans="1:19">
      <c r="A3113">
        <v>3128</v>
      </c>
      <c r="B3113">
        <v>1688</v>
      </c>
      <c r="C3113" t="s">
        <v>12430</v>
      </c>
      <c r="D3113" s="9">
        <f t="shared" si="288"/>
        <v>1.5398104265402821E-2</v>
      </c>
      <c r="E3113">
        <v>1575</v>
      </c>
      <c r="F3113" t="s">
        <v>12431</v>
      </c>
      <c r="G3113" s="9">
        <f t="shared" si="289"/>
        <v>1.6456380952380899E-2</v>
      </c>
      <c r="H3113">
        <v>1686</v>
      </c>
      <c r="I3113" t="s">
        <v>12430</v>
      </c>
      <c r="J3113" s="9">
        <f t="shared" si="290"/>
        <v>1.4230130486358222E-2</v>
      </c>
      <c r="K3113">
        <v>1575</v>
      </c>
      <c r="L3113" t="s">
        <v>12431</v>
      </c>
      <c r="M3113" s="9">
        <f t="shared" si="291"/>
        <v>1.6456380952380899E-2</v>
      </c>
      <c r="N3113">
        <v>1424</v>
      </c>
      <c r="O3113" t="s">
        <v>12432</v>
      </c>
      <c r="P3113" s="9">
        <f t="shared" si="292"/>
        <v>7.3577247191011158E-3</v>
      </c>
      <c r="Q3113">
        <v>1268</v>
      </c>
      <c r="R3113" t="s">
        <v>12433</v>
      </c>
      <c r="S3113" s="9">
        <f t="shared" si="293"/>
        <v>4.6276813880125897E-3</v>
      </c>
    </row>
    <row r="3114" spans="1:19">
      <c r="A3114">
        <v>3129</v>
      </c>
      <c r="B3114">
        <v>1693</v>
      </c>
      <c r="C3114" t="s">
        <v>12434</v>
      </c>
      <c r="D3114" s="9">
        <f t="shared" si="288"/>
        <v>1.6108387477850004E-2</v>
      </c>
      <c r="E3114">
        <v>1574</v>
      </c>
      <c r="F3114" t="s">
        <v>12435</v>
      </c>
      <c r="G3114" s="9">
        <f t="shared" si="289"/>
        <v>1.4492566709021647E-2</v>
      </c>
      <c r="H3114">
        <v>1688</v>
      </c>
      <c r="I3114" t="s">
        <v>12434</v>
      </c>
      <c r="J3114" s="9">
        <f t="shared" si="290"/>
        <v>1.319401658767776E-2</v>
      </c>
      <c r="K3114">
        <v>1581</v>
      </c>
      <c r="L3114" t="s">
        <v>12435</v>
      </c>
      <c r="M3114" s="9">
        <f t="shared" si="291"/>
        <v>1.8855977229601566E-2</v>
      </c>
      <c r="N3114">
        <v>1428</v>
      </c>
      <c r="O3114" t="s">
        <v>12436</v>
      </c>
      <c r="P3114" s="9">
        <f t="shared" si="292"/>
        <v>9.4093837535013988E-3</v>
      </c>
      <c r="Q3114">
        <v>1266</v>
      </c>
      <c r="R3114" t="s">
        <v>12437</v>
      </c>
      <c r="S3114" s="9">
        <f t="shared" si="293"/>
        <v>2.2933649289098891E-3</v>
      </c>
    </row>
    <row r="3115" spans="1:19">
      <c r="A3115">
        <v>3130</v>
      </c>
      <c r="B3115">
        <v>1684</v>
      </c>
      <c r="C3115" t="s">
        <v>12438</v>
      </c>
      <c r="D3115" s="9">
        <f t="shared" si="288"/>
        <v>1.1786817102137727E-2</v>
      </c>
      <c r="E3115">
        <v>1574</v>
      </c>
      <c r="F3115" t="s">
        <v>12439</v>
      </c>
      <c r="G3115" s="9">
        <f t="shared" si="289"/>
        <v>1.5009466327827207E-2</v>
      </c>
      <c r="H3115">
        <v>1686</v>
      </c>
      <c r="I3115" t="s">
        <v>12438</v>
      </c>
      <c r="J3115" s="9">
        <f t="shared" si="290"/>
        <v>1.2959074733096045E-2</v>
      </c>
      <c r="K3115">
        <v>1575</v>
      </c>
      <c r="L3115" t="s">
        <v>12439</v>
      </c>
      <c r="M3115" s="9">
        <f t="shared" si="291"/>
        <v>1.5634857142857159E-2</v>
      </c>
      <c r="N3115">
        <v>1423</v>
      </c>
      <c r="O3115" t="s">
        <v>12440</v>
      </c>
      <c r="P3115" s="9">
        <f t="shared" si="292"/>
        <v>5.6671117357695033E-3</v>
      </c>
      <c r="Q3115">
        <v>1264</v>
      </c>
      <c r="R3115" t="s">
        <v>12441</v>
      </c>
      <c r="S3115" s="9">
        <f t="shared" si="293"/>
        <v>3.7887658227853398E-4</v>
      </c>
    </row>
    <row r="3116" spans="1:19">
      <c r="A3116">
        <v>3131</v>
      </c>
      <c r="B3116">
        <v>1686</v>
      </c>
      <c r="C3116" t="s">
        <v>12442</v>
      </c>
      <c r="D3116" s="9">
        <f t="shared" si="288"/>
        <v>1.7437366548042715E-2</v>
      </c>
      <c r="E3116">
        <v>1574</v>
      </c>
      <c r="F3116" t="s">
        <v>12443</v>
      </c>
      <c r="G3116" s="9">
        <f t="shared" si="289"/>
        <v>1.7856416772554E-2</v>
      </c>
      <c r="H3116">
        <v>1688</v>
      </c>
      <c r="I3116" t="s">
        <v>12442</v>
      </c>
      <c r="J3116" s="9">
        <f t="shared" si="290"/>
        <v>1.8601540284360198E-2</v>
      </c>
      <c r="K3116">
        <v>1574</v>
      </c>
      <c r="L3116" t="s">
        <v>12443</v>
      </c>
      <c r="M3116" s="9">
        <f t="shared" si="291"/>
        <v>1.7856416772554E-2</v>
      </c>
      <c r="N3116">
        <v>1421</v>
      </c>
      <c r="O3116" t="s">
        <v>12444</v>
      </c>
      <c r="P3116" s="9">
        <f t="shared" si="292"/>
        <v>3.5275862068965486E-3</v>
      </c>
      <c r="Q3116">
        <v>1258</v>
      </c>
      <c r="R3116" t="s">
        <v>12445</v>
      </c>
      <c r="S3116" s="9">
        <f t="shared" si="293"/>
        <v>6.7643879173291668E-3</v>
      </c>
    </row>
    <row r="3117" spans="1:19">
      <c r="A3117">
        <v>3132</v>
      </c>
      <c r="B3117">
        <v>1690</v>
      </c>
      <c r="C3117" t="s">
        <v>12446</v>
      </c>
      <c r="D3117" s="9">
        <f t="shared" si="288"/>
        <v>1.6350473372781057E-2</v>
      </c>
      <c r="E3117">
        <v>1577</v>
      </c>
      <c r="F3117" t="s">
        <v>12447</v>
      </c>
      <c r="G3117" s="9">
        <f t="shared" si="289"/>
        <v>1.7392644261255585E-2</v>
      </c>
      <c r="H3117">
        <v>1687</v>
      </c>
      <c r="I3117" t="s">
        <v>12446</v>
      </c>
      <c r="J3117" s="9">
        <f t="shared" si="290"/>
        <v>1.4601244813278E-2</v>
      </c>
      <c r="K3117">
        <v>1575</v>
      </c>
      <c r="L3117" t="s">
        <v>12447</v>
      </c>
      <c r="M3117" s="9">
        <f t="shared" si="291"/>
        <v>1.6144888888888927E-2</v>
      </c>
      <c r="N3117">
        <v>1423</v>
      </c>
      <c r="O3117" t="s">
        <v>12448</v>
      </c>
      <c r="P3117" s="9">
        <f t="shared" si="292"/>
        <v>5.2052705551650742E-3</v>
      </c>
      <c r="Q3117">
        <v>1264</v>
      </c>
      <c r="R3117" t="s">
        <v>12449</v>
      </c>
      <c r="S3117" s="9">
        <f t="shared" si="293"/>
        <v>6.4818037974692406E-4</v>
      </c>
    </row>
    <row r="3118" spans="1:19">
      <c r="A3118">
        <v>3133</v>
      </c>
      <c r="B3118">
        <v>1687</v>
      </c>
      <c r="C3118" t="s">
        <v>12450</v>
      </c>
      <c r="D3118" s="9">
        <f t="shared" si="288"/>
        <v>1.7324718435091827E-2</v>
      </c>
      <c r="E3118">
        <v>1577</v>
      </c>
      <c r="F3118" t="s">
        <v>12451</v>
      </c>
      <c r="G3118" s="9">
        <f t="shared" si="289"/>
        <v>1.9089537095751421E-2</v>
      </c>
      <c r="H3118">
        <v>1688</v>
      </c>
      <c r="I3118" t="s">
        <v>12450</v>
      </c>
      <c r="J3118" s="9">
        <f t="shared" si="290"/>
        <v>1.7906872037914641E-2</v>
      </c>
      <c r="K3118">
        <v>1577</v>
      </c>
      <c r="L3118" t="s">
        <v>12451</v>
      </c>
      <c r="M3118" s="9">
        <f t="shared" si="291"/>
        <v>1.9089537095751421E-2</v>
      </c>
      <c r="N3118">
        <v>1424</v>
      </c>
      <c r="O3118" t="s">
        <v>12452</v>
      </c>
      <c r="P3118" s="9">
        <f t="shared" si="292"/>
        <v>6.8405898876404388E-3</v>
      </c>
      <c r="Q3118">
        <v>1264</v>
      </c>
      <c r="R3118" t="s">
        <v>12453</v>
      </c>
      <c r="S3118" s="9">
        <f t="shared" si="293"/>
        <v>2.9145569620258314E-4</v>
      </c>
    </row>
    <row r="3119" spans="1:19">
      <c r="A3119">
        <v>3134</v>
      </c>
      <c r="B3119">
        <v>1687</v>
      </c>
      <c r="C3119" t="s">
        <v>12454</v>
      </c>
      <c r="D3119" s="9">
        <f t="shared" si="288"/>
        <v>1.4354831061055111E-2</v>
      </c>
      <c r="E3119">
        <v>1574</v>
      </c>
      <c r="F3119" t="s">
        <v>12455</v>
      </c>
      <c r="G3119" s="9">
        <f t="shared" si="289"/>
        <v>1.5502414231257871E-2</v>
      </c>
      <c r="H3119">
        <v>1685</v>
      </c>
      <c r="I3119" t="s">
        <v>12454</v>
      </c>
      <c r="J3119" s="9">
        <f t="shared" si="290"/>
        <v>1.3184925816023723E-2</v>
      </c>
      <c r="K3119">
        <v>1582</v>
      </c>
      <c r="L3119" t="s">
        <v>12455</v>
      </c>
      <c r="M3119" s="9">
        <f t="shared" si="291"/>
        <v>2.0480910240202207E-2</v>
      </c>
      <c r="N3119">
        <v>1424</v>
      </c>
      <c r="O3119" t="s">
        <v>12456</v>
      </c>
      <c r="P3119" s="9">
        <f t="shared" si="292"/>
        <v>6.6782303370786803E-3</v>
      </c>
      <c r="Q3119">
        <v>1265</v>
      </c>
      <c r="R3119" t="s">
        <v>12457</v>
      </c>
      <c r="S3119" s="9">
        <f t="shared" si="293"/>
        <v>8.3075098814225769E-4</v>
      </c>
    </row>
    <row r="3120" spans="1:19">
      <c r="A3120">
        <v>3135</v>
      </c>
      <c r="B3120">
        <v>1687</v>
      </c>
      <c r="C3120" t="s">
        <v>12458</v>
      </c>
      <c r="D3120" s="9">
        <f t="shared" si="288"/>
        <v>1.1350740960284506E-2</v>
      </c>
      <c r="E3120">
        <v>1576</v>
      </c>
      <c r="F3120" t="s">
        <v>12459</v>
      </c>
      <c r="G3120" s="9">
        <f t="shared" si="289"/>
        <v>1.4830837563451743E-2</v>
      </c>
      <c r="H3120">
        <v>1691</v>
      </c>
      <c r="I3120" t="s">
        <v>12458</v>
      </c>
      <c r="J3120" s="9">
        <f t="shared" si="290"/>
        <v>1.3689355410999386E-2</v>
      </c>
      <c r="K3120">
        <v>1575</v>
      </c>
      <c r="L3120" t="s">
        <v>12459</v>
      </c>
      <c r="M3120" s="9">
        <f t="shared" si="291"/>
        <v>1.4205333333333299E-2</v>
      </c>
      <c r="N3120">
        <v>1424</v>
      </c>
      <c r="O3120" t="s">
        <v>12460</v>
      </c>
      <c r="P3120" s="9">
        <f t="shared" si="292"/>
        <v>6.1793539325843434E-3</v>
      </c>
      <c r="Q3120">
        <v>1264</v>
      </c>
      <c r="R3120" t="s">
        <v>12461</v>
      </c>
      <c r="S3120" s="9">
        <f t="shared" si="293"/>
        <v>4.8259493671363849E-6</v>
      </c>
    </row>
    <row r="3121" spans="1:19">
      <c r="A3121">
        <v>3136</v>
      </c>
      <c r="B3121">
        <v>1688</v>
      </c>
      <c r="C3121" t="s">
        <v>12462</v>
      </c>
      <c r="D3121" s="9">
        <f t="shared" si="288"/>
        <v>1.3300473933649273E-2</v>
      </c>
      <c r="E3121">
        <v>1580</v>
      </c>
      <c r="F3121" t="s">
        <v>12463</v>
      </c>
      <c r="G3121" s="9">
        <f t="shared" si="289"/>
        <v>1.8157278481012642E-2</v>
      </c>
      <c r="H3121">
        <v>1690</v>
      </c>
      <c r="I3121" t="s">
        <v>12462</v>
      </c>
      <c r="J3121" s="9">
        <f t="shared" si="290"/>
        <v>1.4468165680473356E-2</v>
      </c>
      <c r="K3121">
        <v>1575</v>
      </c>
      <c r="L3121" t="s">
        <v>12463</v>
      </c>
      <c r="M3121" s="9">
        <f t="shared" si="291"/>
        <v>1.5040317460317445E-2</v>
      </c>
      <c r="N3121">
        <v>1422</v>
      </c>
      <c r="O3121" t="s">
        <v>12464</v>
      </c>
      <c r="P3121" s="9">
        <f t="shared" si="292"/>
        <v>4.5467651195499441E-3</v>
      </c>
      <c r="Q3121">
        <v>1263</v>
      </c>
      <c r="R3121" t="s">
        <v>12465</v>
      </c>
      <c r="S3121" s="9">
        <f t="shared" si="293"/>
        <v>9.6254948535231177E-4</v>
      </c>
    </row>
    <row r="3122" spans="1:19">
      <c r="A3122">
        <v>3137</v>
      </c>
      <c r="B3122">
        <v>1687</v>
      </c>
      <c r="C3122" t="s">
        <v>12466</v>
      </c>
      <c r="D3122" s="9">
        <f t="shared" si="288"/>
        <v>1.8519087136929482E-2</v>
      </c>
      <c r="E3122">
        <v>1576</v>
      </c>
      <c r="F3122" t="s">
        <v>12467</v>
      </c>
      <c r="G3122" s="9">
        <f t="shared" si="289"/>
        <v>1.8979441624365424E-2</v>
      </c>
      <c r="H3122">
        <v>1689</v>
      </c>
      <c r="I3122" t="s">
        <v>12466</v>
      </c>
      <c r="J3122" s="9">
        <f t="shared" si="290"/>
        <v>1.9681290704558933E-2</v>
      </c>
      <c r="K3122">
        <v>1576</v>
      </c>
      <c r="L3122" t="s">
        <v>12467</v>
      </c>
      <c r="M3122" s="9">
        <f t="shared" si="291"/>
        <v>1.8979441624365424E-2</v>
      </c>
      <c r="N3122">
        <v>1424</v>
      </c>
      <c r="O3122" t="s">
        <v>12468</v>
      </c>
      <c r="P3122" s="9">
        <f t="shared" si="292"/>
        <v>5.2101123595505944E-3</v>
      </c>
      <c r="Q3122">
        <v>1264</v>
      </c>
      <c r="R3122" t="s">
        <v>12469</v>
      </c>
      <c r="S3122" s="9">
        <f t="shared" si="293"/>
        <v>2.0940664556961708E-3</v>
      </c>
    </row>
    <row r="3123" spans="1:19">
      <c r="A3123">
        <v>3138</v>
      </c>
      <c r="B3123">
        <v>1689</v>
      </c>
      <c r="C3123" t="s">
        <v>12470</v>
      </c>
      <c r="D3123" s="9">
        <f t="shared" si="288"/>
        <v>1.6971580817051489E-2</v>
      </c>
      <c r="E3123">
        <v>1578</v>
      </c>
      <c r="F3123" t="s">
        <v>12471</v>
      </c>
      <c r="G3123" s="9">
        <f t="shared" si="289"/>
        <v>1.8732446134347273E-2</v>
      </c>
      <c r="H3123">
        <v>1689</v>
      </c>
      <c r="I3123" t="s">
        <v>12470</v>
      </c>
      <c r="J3123" s="9">
        <f t="shared" si="290"/>
        <v>1.6971580817051489E-2</v>
      </c>
      <c r="K3123">
        <v>1578</v>
      </c>
      <c r="L3123" t="s">
        <v>12471</v>
      </c>
      <c r="M3123" s="9">
        <f t="shared" si="291"/>
        <v>1.8732446134347273E-2</v>
      </c>
      <c r="N3123">
        <v>1424</v>
      </c>
      <c r="O3123" t="s">
        <v>12472</v>
      </c>
      <c r="P3123" s="9">
        <f t="shared" si="292"/>
        <v>6.5030196629212887E-3</v>
      </c>
      <c r="Q3123">
        <v>1265</v>
      </c>
      <c r="R3123" t="s">
        <v>12473</v>
      </c>
      <c r="S3123" s="9">
        <f t="shared" si="293"/>
        <v>1.1290909090909372E-3</v>
      </c>
    </row>
    <row r="3124" spans="1:19">
      <c r="A3124">
        <v>3139</v>
      </c>
      <c r="B3124">
        <v>1690</v>
      </c>
      <c r="C3124" t="s">
        <v>12474</v>
      </c>
      <c r="D3124" s="9">
        <f t="shared" si="288"/>
        <v>1.3676923076923097E-2</v>
      </c>
      <c r="E3124">
        <v>1578</v>
      </c>
      <c r="F3124" t="s">
        <v>12475</v>
      </c>
      <c r="G3124" s="9">
        <f t="shared" si="289"/>
        <v>1.592300380228142E-2</v>
      </c>
      <c r="H3124">
        <v>1689</v>
      </c>
      <c r="I3124" t="s">
        <v>12474</v>
      </c>
      <c r="J3124" s="9">
        <f t="shared" si="290"/>
        <v>1.309295441089404E-2</v>
      </c>
      <c r="K3124">
        <v>1577</v>
      </c>
      <c r="L3124" t="s">
        <v>12475</v>
      </c>
      <c r="M3124" s="9">
        <f t="shared" si="291"/>
        <v>1.5298985415345643E-2</v>
      </c>
      <c r="N3124">
        <v>1424</v>
      </c>
      <c r="O3124" t="s">
        <v>12476</v>
      </c>
      <c r="P3124" s="9">
        <f t="shared" si="292"/>
        <v>6.6369382022472062E-3</v>
      </c>
      <c r="Q3124">
        <v>1265</v>
      </c>
      <c r="R3124" t="s">
        <v>12477</v>
      </c>
      <c r="S3124" s="9">
        <f t="shared" si="293"/>
        <v>1.7181818181819001E-3</v>
      </c>
    </row>
    <row r="3125" spans="1:19">
      <c r="A3125">
        <v>3140</v>
      </c>
      <c r="B3125">
        <v>1689</v>
      </c>
      <c r="C3125" t="s">
        <v>12478</v>
      </c>
      <c r="D3125" s="9">
        <f t="shared" si="288"/>
        <v>1.3397809354647679E-2</v>
      </c>
      <c r="E3125">
        <v>1574</v>
      </c>
      <c r="F3125" t="s">
        <v>12479</v>
      </c>
      <c r="G3125" s="9">
        <f t="shared" si="289"/>
        <v>1.4328907242693733E-2</v>
      </c>
      <c r="H3125">
        <v>1686</v>
      </c>
      <c r="I3125" t="s">
        <v>12478</v>
      </c>
      <c r="J3125" s="9">
        <f t="shared" si="290"/>
        <v>1.1642289442467337E-2</v>
      </c>
      <c r="K3125">
        <v>1577</v>
      </c>
      <c r="L3125" t="s">
        <v>12479</v>
      </c>
      <c r="M3125" s="9">
        <f t="shared" si="291"/>
        <v>1.6203994927076686E-2</v>
      </c>
      <c r="N3125">
        <v>1425</v>
      </c>
      <c r="O3125" t="s">
        <v>12480</v>
      </c>
      <c r="P3125" s="9">
        <f t="shared" si="292"/>
        <v>6.6621052631579232E-3</v>
      </c>
      <c r="Q3125">
        <v>1267</v>
      </c>
      <c r="R3125" t="s">
        <v>12481</v>
      </c>
      <c r="S3125" s="9">
        <f t="shared" si="293"/>
        <v>1.5897395422257881E-3</v>
      </c>
    </row>
    <row r="3126" spans="1:19">
      <c r="A3126">
        <v>3141</v>
      </c>
      <c r="B3126">
        <v>1686</v>
      </c>
      <c r="C3126" t="s">
        <v>12482</v>
      </c>
      <c r="D3126" s="9">
        <f t="shared" si="288"/>
        <v>1.1290628706998849E-2</v>
      </c>
      <c r="E3126">
        <v>1578</v>
      </c>
      <c r="F3126" t="s">
        <v>12483</v>
      </c>
      <c r="G3126" s="9">
        <f t="shared" si="289"/>
        <v>1.6571292775665391E-2</v>
      </c>
      <c r="H3126">
        <v>1691</v>
      </c>
      <c r="I3126" t="s">
        <v>12482</v>
      </c>
      <c r="J3126" s="9">
        <f t="shared" si="290"/>
        <v>1.4214074512123039E-2</v>
      </c>
      <c r="K3126">
        <v>1574</v>
      </c>
      <c r="L3126" t="s">
        <v>12483</v>
      </c>
      <c r="M3126" s="9">
        <f t="shared" si="291"/>
        <v>1.4072109275730616E-2</v>
      </c>
      <c r="N3126">
        <v>1426</v>
      </c>
      <c r="O3126" t="s">
        <v>12484</v>
      </c>
      <c r="P3126" s="9">
        <f t="shared" si="292"/>
        <v>7.1899018232818926E-3</v>
      </c>
      <c r="Q3126">
        <v>1262</v>
      </c>
      <c r="R3126" t="s">
        <v>12485</v>
      </c>
      <c r="S3126" s="9">
        <f t="shared" si="293"/>
        <v>1.9389064976227529E-3</v>
      </c>
    </row>
    <row r="3127" spans="1:19">
      <c r="A3127">
        <v>3142</v>
      </c>
      <c r="B3127">
        <v>1687</v>
      </c>
      <c r="C3127" t="s">
        <v>12486</v>
      </c>
      <c r="D3127" s="9">
        <f t="shared" si="288"/>
        <v>1.5724481327800827E-2</v>
      </c>
      <c r="E3127">
        <v>1573</v>
      </c>
      <c r="F3127" t="s">
        <v>12487</v>
      </c>
      <c r="G3127" s="9">
        <f t="shared" si="289"/>
        <v>1.5613986013985996E-2</v>
      </c>
      <c r="H3127">
        <v>1683</v>
      </c>
      <c r="I3127" t="s">
        <v>12486</v>
      </c>
      <c r="J3127" s="9">
        <f t="shared" si="290"/>
        <v>1.3385145573380863E-2</v>
      </c>
      <c r="K3127">
        <v>1581</v>
      </c>
      <c r="L3127" t="s">
        <v>12487</v>
      </c>
      <c r="M3127" s="9">
        <f t="shared" si="291"/>
        <v>2.0595066413662221E-2</v>
      </c>
      <c r="N3127">
        <v>1423</v>
      </c>
      <c r="O3127" t="s">
        <v>12488</v>
      </c>
      <c r="P3127" s="9">
        <f t="shared" si="292"/>
        <v>4.6811665495432066E-3</v>
      </c>
      <c r="Q3127">
        <v>1265</v>
      </c>
      <c r="R3127" t="s">
        <v>12489</v>
      </c>
      <c r="S3127" s="9">
        <f t="shared" si="293"/>
        <v>6.8869565217394811E-4</v>
      </c>
    </row>
    <row r="3128" spans="1:19">
      <c r="A3128">
        <v>3143</v>
      </c>
      <c r="B3128">
        <v>1690</v>
      </c>
      <c r="C3128" t="s">
        <v>12490</v>
      </c>
      <c r="D3128" s="9">
        <f t="shared" si="288"/>
        <v>1.6857751479290004E-2</v>
      </c>
      <c r="E3128">
        <v>1574</v>
      </c>
      <c r="F3128" t="s">
        <v>12491</v>
      </c>
      <c r="G3128" s="9">
        <f t="shared" si="289"/>
        <v>1.579688691232526E-2</v>
      </c>
      <c r="H3128">
        <v>1687</v>
      </c>
      <c r="I3128" t="s">
        <v>12490</v>
      </c>
      <c r="J3128" s="9">
        <f t="shared" si="290"/>
        <v>1.510942501481927E-2</v>
      </c>
      <c r="K3128">
        <v>1581</v>
      </c>
      <c r="L3128" t="s">
        <v>12491</v>
      </c>
      <c r="M3128" s="9">
        <f t="shared" si="291"/>
        <v>2.0154522454142922E-2</v>
      </c>
      <c r="N3128">
        <v>1424</v>
      </c>
      <c r="O3128" t="s">
        <v>12492</v>
      </c>
      <c r="P3128" s="9">
        <f t="shared" si="292"/>
        <v>5.6478932584269614E-3</v>
      </c>
      <c r="Q3128">
        <v>1268</v>
      </c>
      <c r="R3128" t="s">
        <v>12493</v>
      </c>
      <c r="S3128" s="9">
        <f t="shared" si="293"/>
        <v>2.1649053627760986E-3</v>
      </c>
    </row>
    <row r="3129" spans="1:19">
      <c r="A3129">
        <v>3144</v>
      </c>
      <c r="B3129">
        <v>1692</v>
      </c>
      <c r="C3129" t="s">
        <v>12494</v>
      </c>
      <c r="D3129" s="9">
        <f t="shared" si="288"/>
        <v>1.5951832151300301E-2</v>
      </c>
      <c r="E3129">
        <v>1577</v>
      </c>
      <c r="F3129" t="s">
        <v>12495</v>
      </c>
      <c r="G3129" s="9">
        <f t="shared" si="289"/>
        <v>1.6234051997463594E-2</v>
      </c>
      <c r="H3129">
        <v>1691</v>
      </c>
      <c r="I3129" t="s">
        <v>12494</v>
      </c>
      <c r="J3129" s="9">
        <f t="shared" si="290"/>
        <v>1.5369899467770615E-2</v>
      </c>
      <c r="K3129">
        <v>1578</v>
      </c>
      <c r="L3129" t="s">
        <v>12495</v>
      </c>
      <c r="M3129" s="9">
        <f t="shared" si="291"/>
        <v>1.6857477820025404E-2</v>
      </c>
      <c r="N3129">
        <v>1425</v>
      </c>
      <c r="O3129" t="s">
        <v>12496</v>
      </c>
      <c r="P3129" s="9">
        <f t="shared" si="292"/>
        <v>7.8338245614034806E-3</v>
      </c>
      <c r="Q3129">
        <v>1264</v>
      </c>
      <c r="R3129" t="s">
        <v>12497</v>
      </c>
      <c r="S3129" s="9">
        <f t="shared" si="293"/>
        <v>1.5015822784809421E-3</v>
      </c>
    </row>
    <row r="3130" spans="1:19">
      <c r="A3130">
        <v>3145</v>
      </c>
      <c r="B3130">
        <v>1691</v>
      </c>
      <c r="C3130" t="s">
        <v>12498</v>
      </c>
      <c r="D3130" s="9">
        <f t="shared" si="288"/>
        <v>1.5853991720875187E-2</v>
      </c>
      <c r="E3130">
        <v>1576</v>
      </c>
      <c r="F3130" t="s">
        <v>12499</v>
      </c>
      <c r="G3130" s="9">
        <f t="shared" si="289"/>
        <v>1.6127474619289303E-2</v>
      </c>
      <c r="H3130">
        <v>1687</v>
      </c>
      <c r="I3130" t="s">
        <v>12498</v>
      </c>
      <c r="J3130" s="9">
        <f t="shared" si="290"/>
        <v>1.3520509780675722E-2</v>
      </c>
      <c r="K3130">
        <v>1577</v>
      </c>
      <c r="L3130" t="s">
        <v>12499</v>
      </c>
      <c r="M3130" s="9">
        <f t="shared" si="291"/>
        <v>1.6751363348129322E-2</v>
      </c>
      <c r="N3130">
        <v>1424</v>
      </c>
      <c r="O3130" t="s">
        <v>12500</v>
      </c>
      <c r="P3130" s="9">
        <f t="shared" si="292"/>
        <v>7.0291432584268882E-3</v>
      </c>
      <c r="Q3130">
        <v>1265</v>
      </c>
      <c r="R3130" t="s">
        <v>12501</v>
      </c>
      <c r="S3130" s="9">
        <f t="shared" si="293"/>
        <v>1.7309090909090336E-3</v>
      </c>
    </row>
    <row r="3131" spans="1:19">
      <c r="A3131">
        <v>3146</v>
      </c>
      <c r="B3131">
        <v>1688</v>
      </c>
      <c r="C3131" t="s">
        <v>12502</v>
      </c>
      <c r="D3131" s="9">
        <f t="shared" si="288"/>
        <v>1.1541883886255938E-2</v>
      </c>
      <c r="E3131">
        <v>1575</v>
      </c>
      <c r="F3131" t="s">
        <v>12503</v>
      </c>
      <c r="G3131" s="9">
        <f t="shared" si="289"/>
        <v>1.3949015873015938E-2</v>
      </c>
      <c r="H3131">
        <v>1688</v>
      </c>
      <c r="I3131" t="s">
        <v>12502</v>
      </c>
      <c r="J3131" s="9">
        <f t="shared" si="290"/>
        <v>1.1541883886255938E-2</v>
      </c>
      <c r="K3131">
        <v>1576</v>
      </c>
      <c r="L3131" t="s">
        <v>12503</v>
      </c>
      <c r="M3131" s="9">
        <f t="shared" si="291"/>
        <v>1.4574682741116816E-2</v>
      </c>
      <c r="N3131">
        <v>1423</v>
      </c>
      <c r="O3131" t="s">
        <v>12504</v>
      </c>
      <c r="P3131" s="9">
        <f t="shared" si="292"/>
        <v>4.6862262825017528E-3</v>
      </c>
      <c r="Q3131">
        <v>1264</v>
      </c>
      <c r="R3131" t="s">
        <v>12505</v>
      </c>
      <c r="S3131" s="9">
        <f t="shared" si="293"/>
        <v>1.1162183544304457E-3</v>
      </c>
    </row>
    <row r="3132" spans="1:19">
      <c r="A3132">
        <v>3147</v>
      </c>
      <c r="B3132">
        <v>1692</v>
      </c>
      <c r="C3132" t="s">
        <v>12506</v>
      </c>
      <c r="D3132" s="9">
        <f t="shared" si="288"/>
        <v>1.5246158392434943E-2</v>
      </c>
      <c r="E3132">
        <v>1579</v>
      </c>
      <c r="F3132" t="s">
        <v>12507</v>
      </c>
      <c r="G3132" s="9">
        <f t="shared" si="289"/>
        <v>1.7710196326789152E-2</v>
      </c>
      <c r="H3132">
        <v>1691</v>
      </c>
      <c r="I3132" t="s">
        <v>12506</v>
      </c>
      <c r="J3132" s="9">
        <f t="shared" si="290"/>
        <v>1.4663808397397945E-2</v>
      </c>
      <c r="K3132">
        <v>1579</v>
      </c>
      <c r="L3132" t="s">
        <v>12507</v>
      </c>
      <c r="M3132" s="9">
        <f t="shared" si="291"/>
        <v>1.7710196326789152E-2</v>
      </c>
      <c r="N3132">
        <v>1424</v>
      </c>
      <c r="O3132" t="s">
        <v>12508</v>
      </c>
      <c r="P3132" s="9">
        <f t="shared" si="292"/>
        <v>4.372893258427029E-3</v>
      </c>
      <c r="Q3132">
        <v>1265</v>
      </c>
      <c r="R3132" t="s">
        <v>12509</v>
      </c>
      <c r="S3132" s="9">
        <f t="shared" si="293"/>
        <v>1.7496442687746168E-3</v>
      </c>
    </row>
    <row r="3133" spans="1:19">
      <c r="A3133">
        <v>3148</v>
      </c>
      <c r="B3133">
        <v>1686</v>
      </c>
      <c r="C3133" t="s">
        <v>12510</v>
      </c>
      <c r="D3133" s="9">
        <f t="shared" si="288"/>
        <v>1.7373428232502975E-2</v>
      </c>
      <c r="E3133">
        <v>1576</v>
      </c>
      <c r="F3133" t="s">
        <v>12511</v>
      </c>
      <c r="G3133" s="9">
        <f t="shared" si="289"/>
        <v>1.8653236040609159E-2</v>
      </c>
      <c r="H3133">
        <v>1690</v>
      </c>
      <c r="I3133" t="s">
        <v>12510</v>
      </c>
      <c r="J3133" s="9">
        <f t="shared" si="290"/>
        <v>1.9699171597633146E-2</v>
      </c>
      <c r="K3133">
        <v>1574</v>
      </c>
      <c r="L3133" t="s">
        <v>12511</v>
      </c>
      <c r="M3133" s="9">
        <f t="shared" si="291"/>
        <v>1.7406289707750978E-2</v>
      </c>
      <c r="N3133">
        <v>1422</v>
      </c>
      <c r="O3133" t="s">
        <v>12512</v>
      </c>
      <c r="P3133" s="9">
        <f t="shared" si="292"/>
        <v>4.1043600562587291E-3</v>
      </c>
      <c r="Q3133">
        <v>1263</v>
      </c>
      <c r="R3133" t="s">
        <v>12513</v>
      </c>
      <c r="S3133" s="9">
        <f t="shared" si="293"/>
        <v>2.0209817893903476E-3</v>
      </c>
    </row>
    <row r="3134" spans="1:19">
      <c r="A3134">
        <v>3149</v>
      </c>
      <c r="B3134">
        <v>1687</v>
      </c>
      <c r="C3134" t="s">
        <v>12514</v>
      </c>
      <c r="D3134" s="9">
        <f t="shared" si="288"/>
        <v>1.5069768820391273E-2</v>
      </c>
      <c r="E3134">
        <v>1572</v>
      </c>
      <c r="F3134" t="s">
        <v>12515</v>
      </c>
      <c r="G3134" s="9">
        <f t="shared" si="289"/>
        <v>1.4784414758269694E-2</v>
      </c>
      <c r="H3134">
        <v>1686</v>
      </c>
      <c r="I3134" t="s">
        <v>12514</v>
      </c>
      <c r="J3134" s="9">
        <f t="shared" si="290"/>
        <v>1.4485587188612146E-2</v>
      </c>
      <c r="K3134">
        <v>1574</v>
      </c>
      <c r="L3134" t="s">
        <v>12515</v>
      </c>
      <c r="M3134" s="9">
        <f t="shared" si="291"/>
        <v>1.6036277001270624E-2</v>
      </c>
      <c r="N3134">
        <v>1422</v>
      </c>
      <c r="O3134" t="s">
        <v>12516</v>
      </c>
      <c r="P3134" s="9">
        <f t="shared" si="292"/>
        <v>5.2531645569620445E-3</v>
      </c>
      <c r="Q3134">
        <v>1263</v>
      </c>
      <c r="R3134" t="s">
        <v>12517</v>
      </c>
      <c r="S3134" s="9">
        <f t="shared" si="293"/>
        <v>8.3475851148061123E-4</v>
      </c>
    </row>
    <row r="3135" spans="1:19">
      <c r="A3135">
        <v>3150</v>
      </c>
      <c r="B3135">
        <v>1692</v>
      </c>
      <c r="C3135" t="s">
        <v>12518</v>
      </c>
      <c r="D3135" s="9">
        <f t="shared" si="288"/>
        <v>1.3034042553191466E-2</v>
      </c>
      <c r="E3135">
        <v>1578</v>
      </c>
      <c r="F3135" t="s">
        <v>12519</v>
      </c>
      <c r="G3135" s="9">
        <f t="shared" si="289"/>
        <v>1.502243346007608E-2</v>
      </c>
      <c r="H3135">
        <v>1691</v>
      </c>
      <c r="I3135" t="s">
        <v>12518</v>
      </c>
      <c r="J3135" s="9">
        <f t="shared" si="290"/>
        <v>1.2450384387936109E-2</v>
      </c>
      <c r="K3135">
        <v>1582</v>
      </c>
      <c r="L3135" t="s">
        <v>12519</v>
      </c>
      <c r="M3135" s="9">
        <f t="shared" si="291"/>
        <v>1.7512895069532273E-2</v>
      </c>
      <c r="N3135">
        <v>1427</v>
      </c>
      <c r="O3135" t="s">
        <v>12520</v>
      </c>
      <c r="P3135" s="9">
        <f t="shared" si="292"/>
        <v>8.764190609670609E-3</v>
      </c>
      <c r="Q3135">
        <v>1266</v>
      </c>
      <c r="R3135" t="s">
        <v>12521</v>
      </c>
      <c r="S3135" s="9">
        <f t="shared" si="293"/>
        <v>2.0447077409163051E-3</v>
      </c>
    </row>
    <row r="3136" spans="1:19">
      <c r="A3136">
        <v>3151</v>
      </c>
      <c r="B3136">
        <v>1693</v>
      </c>
      <c r="C3136" t="s">
        <v>12522</v>
      </c>
      <c r="D3136" s="9">
        <f t="shared" si="288"/>
        <v>1.2845304193738952E-2</v>
      </c>
      <c r="E3136">
        <v>1580</v>
      </c>
      <c r="F3136" t="s">
        <v>12523</v>
      </c>
      <c r="G3136" s="9">
        <f t="shared" si="289"/>
        <v>1.5915443037974736E-2</v>
      </c>
      <c r="H3136">
        <v>1692</v>
      </c>
      <c r="I3136" t="s">
        <v>12522</v>
      </c>
      <c r="J3136" s="9">
        <f t="shared" si="290"/>
        <v>1.2261879432624141E-2</v>
      </c>
      <c r="K3136">
        <v>1577</v>
      </c>
      <c r="L3136" t="s">
        <v>12523</v>
      </c>
      <c r="M3136" s="9">
        <f t="shared" si="291"/>
        <v>1.4043373493975957E-2</v>
      </c>
      <c r="N3136">
        <v>1421</v>
      </c>
      <c r="O3136" t="s">
        <v>12524</v>
      </c>
      <c r="P3136" s="9">
        <f t="shared" si="292"/>
        <v>4.2413793103448583E-3</v>
      </c>
      <c r="Q3136">
        <v>1263</v>
      </c>
      <c r="R3136" t="s">
        <v>12525</v>
      </c>
      <c r="S3136" s="9">
        <f t="shared" si="293"/>
        <v>1.2351543942952836E-5</v>
      </c>
    </row>
    <row r="3137" spans="1:19">
      <c r="A3137">
        <v>3152</v>
      </c>
      <c r="B3137">
        <v>1692</v>
      </c>
      <c r="C3137" t="s">
        <v>12526</v>
      </c>
      <c r="D3137" s="9">
        <f t="shared" si="288"/>
        <v>1.2013888888888947E-2</v>
      </c>
      <c r="E3137">
        <v>1581</v>
      </c>
      <c r="F3137" t="s">
        <v>12527</v>
      </c>
      <c r="G3137" s="9">
        <f t="shared" si="289"/>
        <v>1.6359898798228974E-2</v>
      </c>
      <c r="H3137">
        <v>1691</v>
      </c>
      <c r="I3137" t="s">
        <v>12526</v>
      </c>
      <c r="J3137" s="9">
        <f t="shared" si="290"/>
        <v>1.1429627439385038E-2</v>
      </c>
      <c r="K3137">
        <v>1577</v>
      </c>
      <c r="L3137" t="s">
        <v>12527</v>
      </c>
      <c r="M3137" s="9">
        <f t="shared" si="291"/>
        <v>1.386493341788206E-2</v>
      </c>
      <c r="N3137">
        <v>1422</v>
      </c>
      <c r="O3137" t="s">
        <v>12528</v>
      </c>
      <c r="P3137" s="9">
        <f t="shared" si="292"/>
        <v>4.8914908579465394E-3</v>
      </c>
      <c r="Q3137">
        <v>1262</v>
      </c>
      <c r="R3137" t="s">
        <v>12529</v>
      </c>
      <c r="S3137" s="9">
        <f t="shared" si="293"/>
        <v>3.6973058637081716E-4</v>
      </c>
    </row>
    <row r="3138" spans="1:19">
      <c r="A3138">
        <v>3153</v>
      </c>
      <c r="B3138">
        <v>1688</v>
      </c>
      <c r="C3138" t="s">
        <v>12530</v>
      </c>
      <c r="D3138" s="9">
        <f t="shared" si="288"/>
        <v>1.6519490521327024E-2</v>
      </c>
      <c r="E3138">
        <v>1571</v>
      </c>
      <c r="F3138" t="s">
        <v>12531</v>
      </c>
      <c r="G3138" s="9">
        <f t="shared" si="289"/>
        <v>1.450388287714827E-2</v>
      </c>
      <c r="H3138">
        <v>1686</v>
      </c>
      <c r="I3138" t="s">
        <v>12530</v>
      </c>
      <c r="J3138" s="9">
        <f t="shared" si="290"/>
        <v>1.5352846975088978E-2</v>
      </c>
      <c r="K3138">
        <v>1579</v>
      </c>
      <c r="L3138" t="s">
        <v>12531</v>
      </c>
      <c r="M3138" s="9">
        <f t="shared" si="291"/>
        <v>1.949689677010762E-2</v>
      </c>
      <c r="N3138">
        <v>1425</v>
      </c>
      <c r="O3138" t="s">
        <v>12532</v>
      </c>
      <c r="P3138" s="9">
        <f t="shared" si="292"/>
        <v>6.5367017543860387E-3</v>
      </c>
      <c r="Q3138">
        <v>1265</v>
      </c>
      <c r="R3138" t="s">
        <v>12533</v>
      </c>
      <c r="S3138" s="9">
        <f t="shared" si="293"/>
        <v>1.9146245059281549E-4</v>
      </c>
    </row>
    <row r="3139" spans="1:19">
      <c r="A3139">
        <v>3154</v>
      </c>
      <c r="B3139">
        <v>1691</v>
      </c>
      <c r="C3139" t="s">
        <v>12534</v>
      </c>
      <c r="D3139" s="9">
        <f t="shared" si="288"/>
        <v>1.5984861028976997E-2</v>
      </c>
      <c r="E3139">
        <v>1582</v>
      </c>
      <c r="F3139" t="s">
        <v>12535</v>
      </c>
      <c r="G3139" s="9">
        <f t="shared" si="289"/>
        <v>1.9738116308470267E-2</v>
      </c>
      <c r="H3139">
        <v>1690</v>
      </c>
      <c r="I3139" t="s">
        <v>12534</v>
      </c>
      <c r="J3139" s="9">
        <f t="shared" si="290"/>
        <v>1.5402603550295917E-2</v>
      </c>
      <c r="K3139">
        <v>1574</v>
      </c>
      <c r="L3139" t="s">
        <v>12535</v>
      </c>
      <c r="M3139" s="9">
        <f t="shared" si="291"/>
        <v>1.4755844980940255E-2</v>
      </c>
      <c r="N3139">
        <v>1419</v>
      </c>
      <c r="O3139" t="s">
        <v>12536</v>
      </c>
      <c r="P3139" s="9">
        <f t="shared" si="292"/>
        <v>2.4165609584214675E-3</v>
      </c>
      <c r="Q3139">
        <v>1260</v>
      </c>
      <c r="R3139" t="s">
        <v>12537</v>
      </c>
      <c r="S3139" s="9">
        <f t="shared" si="293"/>
        <v>3.1184920634920732E-3</v>
      </c>
    </row>
    <row r="3140" spans="1:19">
      <c r="A3140">
        <v>3155</v>
      </c>
      <c r="B3140">
        <v>1691</v>
      </c>
      <c r="C3140" t="s">
        <v>12538</v>
      </c>
      <c r="D3140" s="9">
        <f t="shared" si="288"/>
        <v>1.1697043169722086E-2</v>
      </c>
      <c r="E3140">
        <v>1579</v>
      </c>
      <c r="F3140" t="s">
        <v>12539</v>
      </c>
      <c r="G3140" s="9">
        <f t="shared" si="289"/>
        <v>1.4769791006966444E-2</v>
      </c>
      <c r="H3140">
        <v>1691</v>
      </c>
      <c r="I3140" t="s">
        <v>12538</v>
      </c>
      <c r="J3140" s="9">
        <f t="shared" si="290"/>
        <v>1.1697043169722086E-2</v>
      </c>
      <c r="K3140">
        <v>1577</v>
      </c>
      <c r="L3140" t="s">
        <v>12539</v>
      </c>
      <c r="M3140" s="9">
        <f t="shared" si="291"/>
        <v>1.3520291693088151E-2</v>
      </c>
      <c r="N3140">
        <v>1421</v>
      </c>
      <c r="O3140" t="s">
        <v>12540</v>
      </c>
      <c r="P3140" s="9">
        <f t="shared" si="292"/>
        <v>4.169458128078821E-3</v>
      </c>
      <c r="Q3140">
        <v>1264</v>
      </c>
      <c r="R3140" t="s">
        <v>12541</v>
      </c>
      <c r="S3140" s="9">
        <f t="shared" si="293"/>
        <v>5.5229430379752191E-4</v>
      </c>
    </row>
    <row r="3141" spans="1:19">
      <c r="A3141">
        <v>3156</v>
      </c>
      <c r="B3141">
        <v>1693</v>
      </c>
      <c r="C3141" t="s">
        <v>12542</v>
      </c>
      <c r="D3141" s="9">
        <f t="shared" ref="D3141:D3204" si="294">ABS(B3141-C3141)/B3141</f>
        <v>1.4508800945067927E-2</v>
      </c>
      <c r="E3141">
        <v>1576</v>
      </c>
      <c r="F3141" t="s">
        <v>12543</v>
      </c>
      <c r="G3141" s="9">
        <f t="shared" ref="G3141:G3204" si="295">ABS(E3141-F3141)/E3141</f>
        <v>1.3914149746192853E-2</v>
      </c>
      <c r="H3141">
        <v>1693</v>
      </c>
      <c r="I3141" t="s">
        <v>12542</v>
      </c>
      <c r="J3141" s="9">
        <f t="shared" ref="J3141:J3204" si="296">ABS(H3141-I3141)/H3141</f>
        <v>1.4508800945067927E-2</v>
      </c>
      <c r="K3141">
        <v>1577</v>
      </c>
      <c r="L3141" t="s">
        <v>12543</v>
      </c>
      <c r="M3141" s="9">
        <f t="shared" ref="M3141:M3204" si="297">ABS(K3141-L3141)/K3141</f>
        <v>1.4539441978440036E-2</v>
      </c>
      <c r="N3141">
        <v>1425</v>
      </c>
      <c r="O3141" t="s">
        <v>12544</v>
      </c>
      <c r="P3141" s="9">
        <f t="shared" ref="P3141:P3204" si="298">ABS(N3141-O3141)/N3141</f>
        <v>7.4684912280701069E-3</v>
      </c>
      <c r="Q3141">
        <v>1265</v>
      </c>
      <c r="R3141" t="s">
        <v>12545</v>
      </c>
      <c r="S3141" s="9">
        <f t="shared" ref="S3141:S3204" si="299">ABS(Q3141-R3141)/Q3141</f>
        <v>2.3830039525691684E-3</v>
      </c>
    </row>
    <row r="3142" spans="1:19">
      <c r="A3142">
        <v>3157</v>
      </c>
      <c r="B3142">
        <v>1690</v>
      </c>
      <c r="C3142" t="s">
        <v>12546</v>
      </c>
      <c r="D3142" s="9">
        <f t="shared" si="294"/>
        <v>1.0959053254437875E-2</v>
      </c>
      <c r="E3142">
        <v>1572</v>
      </c>
      <c r="F3142" t="s">
        <v>12547</v>
      </c>
      <c r="G3142" s="9">
        <f t="shared" si="295"/>
        <v>1.0711513994910984E-2</v>
      </c>
      <c r="H3142">
        <v>1690</v>
      </c>
      <c r="I3142" t="s">
        <v>12546</v>
      </c>
      <c r="J3142" s="9">
        <f t="shared" si="296"/>
        <v>1.0959053254437875E-2</v>
      </c>
      <c r="K3142">
        <v>1577</v>
      </c>
      <c r="L3142" t="s">
        <v>12547</v>
      </c>
      <c r="M3142" s="9">
        <f t="shared" si="297"/>
        <v>1.3848129359543479E-2</v>
      </c>
      <c r="N3142">
        <v>1422</v>
      </c>
      <c r="O3142" t="s">
        <v>12548</v>
      </c>
      <c r="P3142" s="9">
        <f t="shared" si="298"/>
        <v>3.4472573839662755E-3</v>
      </c>
      <c r="Q3142">
        <v>1265</v>
      </c>
      <c r="R3142" t="s">
        <v>12549</v>
      </c>
      <c r="S3142" s="9">
        <f t="shared" si="299"/>
        <v>4.9984189723319096E-4</v>
      </c>
    </row>
    <row r="3143" spans="1:19">
      <c r="A3143">
        <v>3158</v>
      </c>
      <c r="B3143">
        <v>1691</v>
      </c>
      <c r="C3143" t="s">
        <v>12550</v>
      </c>
      <c r="D3143" s="9">
        <f t="shared" si="294"/>
        <v>1.16497930218806E-2</v>
      </c>
      <c r="E3143">
        <v>1575</v>
      </c>
      <c r="F3143" t="s">
        <v>12551</v>
      </c>
      <c r="G3143" s="9">
        <f t="shared" si="295"/>
        <v>1.2695238095238025E-2</v>
      </c>
      <c r="H3143">
        <v>1693</v>
      </c>
      <c r="I3143" t="s">
        <v>12550</v>
      </c>
      <c r="J3143" s="9">
        <f t="shared" si="296"/>
        <v>1.281736562315422E-2</v>
      </c>
      <c r="K3143">
        <v>1579</v>
      </c>
      <c r="L3143" t="s">
        <v>12551</v>
      </c>
      <c r="M3143" s="9">
        <f t="shared" si="297"/>
        <v>1.519632678910696E-2</v>
      </c>
      <c r="N3143">
        <v>1424</v>
      </c>
      <c r="O3143" t="s">
        <v>12552</v>
      </c>
      <c r="P3143" s="9">
        <f t="shared" si="298"/>
        <v>5.0306882022472348E-3</v>
      </c>
      <c r="Q3143">
        <v>1264</v>
      </c>
      <c r="R3143" t="s">
        <v>12553</v>
      </c>
      <c r="S3143" s="9">
        <f t="shared" si="299"/>
        <v>5.4873417721523765E-4</v>
      </c>
    </row>
    <row r="3144" spans="1:19">
      <c r="A3144">
        <v>3159</v>
      </c>
      <c r="B3144">
        <v>1689</v>
      </c>
      <c r="C3144" t="s">
        <v>12554</v>
      </c>
      <c r="D3144" s="9">
        <f t="shared" si="294"/>
        <v>1.1785671995263439E-2</v>
      </c>
      <c r="E3144">
        <v>1577</v>
      </c>
      <c r="F3144" t="s">
        <v>12555</v>
      </c>
      <c r="G3144" s="9">
        <f t="shared" si="295"/>
        <v>1.4493024730500884E-2</v>
      </c>
      <c r="H3144">
        <v>1689</v>
      </c>
      <c r="I3144" t="s">
        <v>12554</v>
      </c>
      <c r="J3144" s="9">
        <f t="shared" si="296"/>
        <v>1.1785671995263439E-2</v>
      </c>
      <c r="K3144">
        <v>1581</v>
      </c>
      <c r="L3144" t="s">
        <v>12555</v>
      </c>
      <c r="M3144" s="9">
        <f t="shared" si="297"/>
        <v>1.6986401012017642E-2</v>
      </c>
      <c r="N3144">
        <v>1423</v>
      </c>
      <c r="O3144" t="s">
        <v>12556</v>
      </c>
      <c r="P3144" s="9">
        <f t="shared" si="298"/>
        <v>4.0854532677441682E-3</v>
      </c>
      <c r="Q3144">
        <v>1265</v>
      </c>
      <c r="R3144" t="s">
        <v>12557</v>
      </c>
      <c r="S3144" s="9">
        <f t="shared" si="299"/>
        <v>4.7430830039482552E-5</v>
      </c>
    </row>
    <row r="3145" spans="1:19">
      <c r="A3145">
        <v>3160</v>
      </c>
      <c r="B3145">
        <v>1688</v>
      </c>
      <c r="C3145" t="s">
        <v>12558</v>
      </c>
      <c r="D3145" s="9">
        <f t="shared" si="294"/>
        <v>1.277896919431276E-2</v>
      </c>
      <c r="E3145">
        <v>1578</v>
      </c>
      <c r="F3145" t="s">
        <v>12559</v>
      </c>
      <c r="G3145" s="9">
        <f t="shared" si="295"/>
        <v>1.608618504435996E-2</v>
      </c>
      <c r="H3145">
        <v>1691</v>
      </c>
      <c r="I3145" t="s">
        <v>12558</v>
      </c>
      <c r="J3145" s="9">
        <f t="shared" si="296"/>
        <v>1.4530396215257207E-2</v>
      </c>
      <c r="K3145">
        <v>1583</v>
      </c>
      <c r="L3145" t="s">
        <v>12559</v>
      </c>
      <c r="M3145" s="9">
        <f t="shared" si="297"/>
        <v>1.9193935565382195E-2</v>
      </c>
      <c r="N3145">
        <v>1425</v>
      </c>
      <c r="O3145" t="s">
        <v>12560</v>
      </c>
      <c r="P3145" s="9">
        <f t="shared" si="298"/>
        <v>6.6974035087718729E-3</v>
      </c>
      <c r="Q3145">
        <v>1266</v>
      </c>
      <c r="R3145" t="s">
        <v>12561</v>
      </c>
      <c r="S3145" s="9">
        <f t="shared" si="299"/>
        <v>1.8280410742496074E-3</v>
      </c>
    </row>
    <row r="3146" spans="1:19">
      <c r="A3146">
        <v>3161</v>
      </c>
      <c r="B3146">
        <v>1691</v>
      </c>
      <c r="C3146" t="s">
        <v>12562</v>
      </c>
      <c r="D3146" s="9">
        <f t="shared" si="294"/>
        <v>1.5789591957421641E-2</v>
      </c>
      <c r="E3146">
        <v>1580</v>
      </c>
      <c r="F3146" t="s">
        <v>12563</v>
      </c>
      <c r="G3146" s="9">
        <f t="shared" si="295"/>
        <v>1.7996329113924001E-2</v>
      </c>
      <c r="H3146">
        <v>1689</v>
      </c>
      <c r="I3146" t="s">
        <v>12562</v>
      </c>
      <c r="J3146" s="9">
        <f t="shared" si="296"/>
        <v>1.4624156305506213E-2</v>
      </c>
      <c r="K3146">
        <v>1581</v>
      </c>
      <c r="L3146" t="s">
        <v>12563</v>
      </c>
      <c r="M3146" s="9">
        <f t="shared" si="297"/>
        <v>1.8617457305502794E-2</v>
      </c>
      <c r="N3146">
        <v>1422</v>
      </c>
      <c r="O3146" t="s">
        <v>12564</v>
      </c>
      <c r="P3146" s="9">
        <f t="shared" si="298"/>
        <v>6.094866385372673E-3</v>
      </c>
      <c r="Q3146">
        <v>1266</v>
      </c>
      <c r="R3146" t="s">
        <v>12565</v>
      </c>
      <c r="S3146" s="9">
        <f t="shared" si="299"/>
        <v>4.3215639810426374E-3</v>
      </c>
    </row>
    <row r="3147" spans="1:19">
      <c r="A3147">
        <v>3162</v>
      </c>
      <c r="B3147">
        <v>1692</v>
      </c>
      <c r="C3147" t="s">
        <v>12566</v>
      </c>
      <c r="D3147" s="9">
        <f t="shared" si="294"/>
        <v>1.064881796690312E-2</v>
      </c>
      <c r="E3147">
        <v>1579</v>
      </c>
      <c r="F3147" t="s">
        <v>12567</v>
      </c>
      <c r="G3147" s="9">
        <f t="shared" si="295"/>
        <v>1.3749208359721366E-2</v>
      </c>
      <c r="H3147">
        <v>1689</v>
      </c>
      <c r="I3147" t="s">
        <v>12566</v>
      </c>
      <c r="J3147" s="9">
        <f t="shared" si="296"/>
        <v>8.8915334517466419E-3</v>
      </c>
      <c r="K3147">
        <v>1582</v>
      </c>
      <c r="L3147" t="s">
        <v>12567</v>
      </c>
      <c r="M3147" s="9">
        <f t="shared" si="297"/>
        <v>1.5619469026548696E-2</v>
      </c>
      <c r="N3147">
        <v>1423</v>
      </c>
      <c r="O3147" t="s">
        <v>12568</v>
      </c>
      <c r="P3147" s="9">
        <f t="shared" si="298"/>
        <v>5.5101897399858707E-3</v>
      </c>
      <c r="Q3147">
        <v>1266</v>
      </c>
      <c r="R3147" t="s">
        <v>12569</v>
      </c>
      <c r="S3147" s="9">
        <f t="shared" si="299"/>
        <v>2.5517377567139754E-3</v>
      </c>
    </row>
    <row r="3148" spans="1:19">
      <c r="A3148">
        <v>3163</v>
      </c>
      <c r="B3148">
        <v>1689</v>
      </c>
      <c r="C3148" t="s">
        <v>12570</v>
      </c>
      <c r="D3148" s="9">
        <f t="shared" si="294"/>
        <v>8.7883955002959879E-3</v>
      </c>
      <c r="E3148">
        <v>1574</v>
      </c>
      <c r="F3148" t="s">
        <v>12571</v>
      </c>
      <c r="G3148" s="9">
        <f t="shared" si="295"/>
        <v>1.1048856416772619E-2</v>
      </c>
      <c r="H3148">
        <v>1689</v>
      </c>
      <c r="I3148" t="s">
        <v>12570</v>
      </c>
      <c r="J3148" s="9">
        <f t="shared" si="296"/>
        <v>8.7883955002959879E-3</v>
      </c>
      <c r="K3148">
        <v>1581</v>
      </c>
      <c r="L3148" t="s">
        <v>12571</v>
      </c>
      <c r="M3148" s="9">
        <f t="shared" si="297"/>
        <v>1.5427514231499115E-2</v>
      </c>
      <c r="N3148">
        <v>1427</v>
      </c>
      <c r="O3148" t="s">
        <v>12572</v>
      </c>
      <c r="P3148" s="9">
        <f t="shared" si="298"/>
        <v>7.7267694463910601E-3</v>
      </c>
      <c r="Q3148">
        <v>1268</v>
      </c>
      <c r="R3148" t="s">
        <v>12573</v>
      </c>
      <c r="S3148" s="9">
        <f t="shared" si="299"/>
        <v>3.6130126182965737E-3</v>
      </c>
    </row>
    <row r="3149" spans="1:19">
      <c r="A3149">
        <v>3164</v>
      </c>
      <c r="B3149">
        <v>1692</v>
      </c>
      <c r="C3149" t="s">
        <v>12574</v>
      </c>
      <c r="D3149" s="9">
        <f t="shared" si="294"/>
        <v>1.5628486997635999E-2</v>
      </c>
      <c r="E3149">
        <v>1576</v>
      </c>
      <c r="F3149" t="s">
        <v>12575</v>
      </c>
      <c r="G3149" s="9">
        <f t="shared" si="295"/>
        <v>1.5751776649746252E-2</v>
      </c>
      <c r="H3149">
        <v>1692</v>
      </c>
      <c r="I3149" t="s">
        <v>12574</v>
      </c>
      <c r="J3149" s="9">
        <f t="shared" si="296"/>
        <v>1.5628486997635999E-2</v>
      </c>
      <c r="K3149">
        <v>1579</v>
      </c>
      <c r="L3149" t="s">
        <v>12575</v>
      </c>
      <c r="M3149" s="9">
        <f t="shared" si="297"/>
        <v>1.7621785940468711E-2</v>
      </c>
      <c r="N3149">
        <v>1424</v>
      </c>
      <c r="O3149" t="s">
        <v>12576</v>
      </c>
      <c r="P3149" s="9">
        <f t="shared" si="298"/>
        <v>4.6955056179775623E-3</v>
      </c>
      <c r="Q3149">
        <v>1265</v>
      </c>
      <c r="R3149" t="s">
        <v>12577</v>
      </c>
      <c r="S3149" s="9">
        <f t="shared" si="299"/>
        <v>8.1415019762845682E-4</v>
      </c>
    </row>
    <row r="3150" spans="1:19">
      <c r="A3150">
        <v>3165</v>
      </c>
      <c r="B3150">
        <v>1691</v>
      </c>
      <c r="C3150" t="s">
        <v>12578</v>
      </c>
      <c r="D3150" s="9">
        <f t="shared" si="294"/>
        <v>1.2534121821407519E-2</v>
      </c>
      <c r="E3150">
        <v>1575</v>
      </c>
      <c r="F3150" t="s">
        <v>12579</v>
      </c>
      <c r="G3150" s="9">
        <f t="shared" si="295"/>
        <v>1.3239809523809468E-2</v>
      </c>
      <c r="H3150">
        <v>1693</v>
      </c>
      <c r="I3150" t="s">
        <v>12578</v>
      </c>
      <c r="J3150" s="9">
        <f t="shared" si="296"/>
        <v>1.3700649734199712E-2</v>
      </c>
      <c r="K3150">
        <v>1575</v>
      </c>
      <c r="L3150" t="s">
        <v>12579</v>
      </c>
      <c r="M3150" s="9">
        <f t="shared" si="297"/>
        <v>1.3239809523809468E-2</v>
      </c>
      <c r="N3150">
        <v>1426</v>
      </c>
      <c r="O3150" t="s">
        <v>12580</v>
      </c>
      <c r="P3150" s="9">
        <f t="shared" si="298"/>
        <v>7.4998597475455725E-3</v>
      </c>
      <c r="Q3150">
        <v>1264</v>
      </c>
      <c r="R3150" t="s">
        <v>12581</v>
      </c>
      <c r="S3150" s="9">
        <f t="shared" si="299"/>
        <v>1.0667721518988001E-3</v>
      </c>
    </row>
    <row r="3151" spans="1:19">
      <c r="A3151">
        <v>3166</v>
      </c>
      <c r="B3151">
        <v>1691</v>
      </c>
      <c r="C3151" t="s">
        <v>12582</v>
      </c>
      <c r="D3151" s="9">
        <f t="shared" si="294"/>
        <v>1.2268125369603795E-2</v>
      </c>
      <c r="E3151">
        <v>1575</v>
      </c>
      <c r="F3151" t="s">
        <v>12583</v>
      </c>
      <c r="G3151" s="9">
        <f t="shared" si="295"/>
        <v>1.29634285714286E-2</v>
      </c>
      <c r="H3151">
        <v>1691</v>
      </c>
      <c r="I3151" t="s">
        <v>12582</v>
      </c>
      <c r="J3151" s="9">
        <f t="shared" si="296"/>
        <v>1.2268125369603795E-2</v>
      </c>
      <c r="K3151">
        <v>1575</v>
      </c>
      <c r="L3151" t="s">
        <v>12583</v>
      </c>
      <c r="M3151" s="9">
        <f t="shared" si="297"/>
        <v>1.29634285714286E-2</v>
      </c>
      <c r="N3151">
        <v>1428</v>
      </c>
      <c r="O3151" t="s">
        <v>12584</v>
      </c>
      <c r="P3151" s="9">
        <f t="shared" si="298"/>
        <v>9.5121148459383804E-3</v>
      </c>
      <c r="Q3151">
        <v>1264</v>
      </c>
      <c r="R3151" t="s">
        <v>12585</v>
      </c>
      <c r="S3151" s="9">
        <f t="shared" si="299"/>
        <v>1.3079113924050394E-3</v>
      </c>
    </row>
    <row r="3152" spans="1:19">
      <c r="A3152">
        <v>3167</v>
      </c>
      <c r="B3152">
        <v>1693</v>
      </c>
      <c r="C3152" t="s">
        <v>12586</v>
      </c>
      <c r="D3152" s="9">
        <f t="shared" si="294"/>
        <v>1.2823744831659843E-2</v>
      </c>
      <c r="E3152">
        <v>1579</v>
      </c>
      <c r="F3152" t="s">
        <v>12587</v>
      </c>
      <c r="G3152" s="9">
        <f t="shared" si="295"/>
        <v>1.5012349588347089E-2</v>
      </c>
      <c r="H3152">
        <v>1693</v>
      </c>
      <c r="I3152" t="s">
        <v>12586</v>
      </c>
      <c r="J3152" s="9">
        <f t="shared" si="296"/>
        <v>1.2823744831659843E-2</v>
      </c>
      <c r="K3152">
        <v>1573</v>
      </c>
      <c r="L3152" t="s">
        <v>12587</v>
      </c>
      <c r="M3152" s="9">
        <f t="shared" si="297"/>
        <v>1.125524475524479E-2</v>
      </c>
      <c r="N3152">
        <v>1420</v>
      </c>
      <c r="O3152" t="s">
        <v>12588</v>
      </c>
      <c r="P3152" s="9">
        <f t="shared" si="298"/>
        <v>3.6321830985915331E-3</v>
      </c>
      <c r="Q3152">
        <v>1262</v>
      </c>
      <c r="R3152" t="s">
        <v>12589</v>
      </c>
      <c r="S3152" s="9">
        <f t="shared" si="299"/>
        <v>5.0919175911244227E-4</v>
      </c>
    </row>
    <row r="3153" spans="1:19">
      <c r="A3153">
        <v>3168</v>
      </c>
      <c r="B3153">
        <v>1690</v>
      </c>
      <c r="C3153" t="s">
        <v>12590</v>
      </c>
      <c r="D3153" s="9">
        <f t="shared" si="294"/>
        <v>7.2994082840236764E-3</v>
      </c>
      <c r="E3153">
        <v>1577</v>
      </c>
      <c r="F3153" t="s">
        <v>12591</v>
      </c>
      <c r="G3153" s="9">
        <f t="shared" si="295"/>
        <v>1.1761889663918898E-2</v>
      </c>
      <c r="H3153">
        <v>1689</v>
      </c>
      <c r="I3153" t="s">
        <v>12590</v>
      </c>
      <c r="J3153" s="9">
        <f t="shared" si="296"/>
        <v>6.7116637063351168E-3</v>
      </c>
      <c r="K3153">
        <v>1579</v>
      </c>
      <c r="L3153" t="s">
        <v>12591</v>
      </c>
      <c r="M3153" s="9">
        <f t="shared" si="297"/>
        <v>1.3013616212792973E-2</v>
      </c>
      <c r="N3153">
        <v>1423</v>
      </c>
      <c r="O3153" t="s">
        <v>12592</v>
      </c>
      <c r="P3153" s="9">
        <f t="shared" si="298"/>
        <v>3.7139845397049062E-3</v>
      </c>
      <c r="Q3153">
        <v>1266</v>
      </c>
      <c r="R3153" t="s">
        <v>12593</v>
      </c>
      <c r="S3153" s="9">
        <f t="shared" si="299"/>
        <v>8.704581358615887E-5</v>
      </c>
    </row>
    <row r="3154" spans="1:19">
      <c r="A3154">
        <v>3169</v>
      </c>
      <c r="B3154">
        <v>1692</v>
      </c>
      <c r="C3154" t="s">
        <v>12594</v>
      </c>
      <c r="D3154" s="9">
        <f t="shared" si="294"/>
        <v>1.375786052009453E-2</v>
      </c>
      <c r="E3154">
        <v>1577</v>
      </c>
      <c r="F3154" t="s">
        <v>12595</v>
      </c>
      <c r="G3154" s="9">
        <f t="shared" si="295"/>
        <v>1.4906721623335487E-2</v>
      </c>
      <c r="H3154">
        <v>1693</v>
      </c>
      <c r="I3154" t="s">
        <v>12594</v>
      </c>
      <c r="J3154" s="9">
        <f t="shared" si="296"/>
        <v>1.4340401653868838E-2</v>
      </c>
      <c r="K3154">
        <v>1577</v>
      </c>
      <c r="L3154" t="s">
        <v>12595</v>
      </c>
      <c r="M3154" s="9">
        <f t="shared" si="297"/>
        <v>1.4906721623335487E-2</v>
      </c>
      <c r="N3154">
        <v>1423</v>
      </c>
      <c r="O3154" t="s">
        <v>12596</v>
      </c>
      <c r="P3154" s="9">
        <f t="shared" si="298"/>
        <v>4.2938861560084867E-3</v>
      </c>
      <c r="Q3154">
        <v>1264</v>
      </c>
      <c r="R3154" t="s">
        <v>12597</v>
      </c>
      <c r="S3154" s="9">
        <f t="shared" si="299"/>
        <v>7.225474683543794E-4</v>
      </c>
    </row>
    <row r="3155" spans="1:19">
      <c r="A3155">
        <v>3170</v>
      </c>
      <c r="B3155">
        <v>1692</v>
      </c>
      <c r="C3155" t="s">
        <v>12598</v>
      </c>
      <c r="D3155" s="9">
        <f t="shared" si="294"/>
        <v>1.4018439716312057E-2</v>
      </c>
      <c r="E3155">
        <v>1580</v>
      </c>
      <c r="F3155" t="s">
        <v>12599</v>
      </c>
      <c r="G3155" s="9">
        <f t="shared" si="295"/>
        <v>1.7077151898734176E-2</v>
      </c>
      <c r="H3155">
        <v>1696</v>
      </c>
      <c r="I3155" t="s">
        <v>12598</v>
      </c>
      <c r="J3155" s="9">
        <f t="shared" si="296"/>
        <v>1.6343867924528303E-2</v>
      </c>
      <c r="K3155">
        <v>1579</v>
      </c>
      <c r="L3155" t="s">
        <v>12599</v>
      </c>
      <c r="M3155" s="9">
        <f t="shared" si="297"/>
        <v>1.6454654844838504E-2</v>
      </c>
      <c r="N3155">
        <v>1424</v>
      </c>
      <c r="O3155" t="s">
        <v>12600</v>
      </c>
      <c r="P3155" s="9">
        <f t="shared" si="298"/>
        <v>5.2111657303370064E-3</v>
      </c>
      <c r="Q3155">
        <v>1263</v>
      </c>
      <c r="R3155" t="s">
        <v>12601</v>
      </c>
      <c r="S3155" s="9">
        <f t="shared" si="299"/>
        <v>1.4677751385590593E-3</v>
      </c>
    </row>
    <row r="3156" spans="1:19">
      <c r="A3156">
        <v>3171</v>
      </c>
      <c r="B3156">
        <v>1690</v>
      </c>
      <c r="C3156" t="s">
        <v>12602</v>
      </c>
      <c r="D3156" s="9">
        <f t="shared" si="294"/>
        <v>1.3055325443786969E-2</v>
      </c>
      <c r="E3156">
        <v>1578</v>
      </c>
      <c r="F3156" t="s">
        <v>12603</v>
      </c>
      <c r="G3156" s="9">
        <f t="shared" si="295"/>
        <v>1.5723891001267459E-2</v>
      </c>
      <c r="H3156">
        <v>1692</v>
      </c>
      <c r="I3156" t="s">
        <v>12602</v>
      </c>
      <c r="J3156" s="9">
        <f t="shared" si="296"/>
        <v>1.4221926713947976E-2</v>
      </c>
      <c r="K3156">
        <v>1578</v>
      </c>
      <c r="L3156" t="s">
        <v>12603</v>
      </c>
      <c r="M3156" s="9">
        <f t="shared" si="297"/>
        <v>1.5723891001267459E-2</v>
      </c>
      <c r="N3156">
        <v>1423</v>
      </c>
      <c r="O3156" t="s">
        <v>12604</v>
      </c>
      <c r="P3156" s="9">
        <f t="shared" si="298"/>
        <v>5.713703443429345E-3</v>
      </c>
      <c r="Q3156">
        <v>1264</v>
      </c>
      <c r="R3156" t="s">
        <v>12605</v>
      </c>
      <c r="S3156" s="9">
        <f t="shared" si="299"/>
        <v>1.4507120253163829E-3</v>
      </c>
    </row>
    <row r="3157" spans="1:19">
      <c r="A3157">
        <v>3172</v>
      </c>
      <c r="B3157">
        <v>1694</v>
      </c>
      <c r="C3157" t="s">
        <v>12606</v>
      </c>
      <c r="D3157" s="9">
        <f t="shared" si="294"/>
        <v>1.3129988193624506E-2</v>
      </c>
      <c r="E3157">
        <v>1580</v>
      </c>
      <c r="F3157" t="s">
        <v>12607</v>
      </c>
      <c r="G3157" s="9">
        <f t="shared" si="295"/>
        <v>1.5190696202531584E-2</v>
      </c>
      <c r="H3157">
        <v>1694</v>
      </c>
      <c r="I3157" t="s">
        <v>12606</v>
      </c>
      <c r="J3157" s="9">
        <f t="shared" si="296"/>
        <v>1.3129988193624506E-2</v>
      </c>
      <c r="K3157">
        <v>1579</v>
      </c>
      <c r="L3157" t="s">
        <v>12607</v>
      </c>
      <c r="M3157" s="9">
        <f t="shared" si="297"/>
        <v>1.4567004433185498E-2</v>
      </c>
      <c r="N3157">
        <v>1426</v>
      </c>
      <c r="O3157" t="s">
        <v>12608</v>
      </c>
      <c r="P3157" s="9">
        <f t="shared" si="298"/>
        <v>7.9272089761571081E-3</v>
      </c>
      <c r="Q3157">
        <v>1266</v>
      </c>
      <c r="R3157" t="s">
        <v>12609</v>
      </c>
      <c r="S3157" s="9">
        <f t="shared" si="299"/>
        <v>2.9289099526067014E-3</v>
      </c>
    </row>
    <row r="3158" spans="1:19">
      <c r="A3158">
        <v>3173</v>
      </c>
      <c r="B3158">
        <v>1696</v>
      </c>
      <c r="C3158" t="s">
        <v>12610</v>
      </c>
      <c r="D3158" s="9">
        <f t="shared" si="294"/>
        <v>1.2589917452830167E-2</v>
      </c>
      <c r="E3158">
        <v>1580</v>
      </c>
      <c r="F3158" t="s">
        <v>12611</v>
      </c>
      <c r="G3158" s="9">
        <f t="shared" si="295"/>
        <v>1.4642468354430359E-2</v>
      </c>
      <c r="H3158">
        <v>1695</v>
      </c>
      <c r="I3158" t="s">
        <v>12610</v>
      </c>
      <c r="J3158" s="9">
        <f t="shared" si="296"/>
        <v>1.2007374631268415E-2</v>
      </c>
      <c r="K3158">
        <v>1577</v>
      </c>
      <c r="L3158" t="s">
        <v>12611</v>
      </c>
      <c r="M3158" s="9">
        <f t="shared" si="297"/>
        <v>1.2767977171845255E-2</v>
      </c>
      <c r="N3158">
        <v>1424</v>
      </c>
      <c r="O3158" t="s">
        <v>12612</v>
      </c>
      <c r="P3158" s="9">
        <f t="shared" si="298"/>
        <v>5.3261235955055896E-3</v>
      </c>
      <c r="Q3158">
        <v>1264</v>
      </c>
      <c r="R3158" t="s">
        <v>12613</v>
      </c>
      <c r="S3158" s="9">
        <f t="shared" si="299"/>
        <v>7.798259493670503E-4</v>
      </c>
    </row>
    <row r="3159" spans="1:19">
      <c r="A3159">
        <v>3174</v>
      </c>
      <c r="B3159">
        <v>1691</v>
      </c>
      <c r="C3159" t="s">
        <v>12614</v>
      </c>
      <c r="D3159" s="9">
        <f t="shared" si="294"/>
        <v>1.0432584269662893E-2</v>
      </c>
      <c r="E3159">
        <v>1576</v>
      </c>
      <c r="F3159" t="s">
        <v>12615</v>
      </c>
      <c r="G3159" s="9">
        <f t="shared" si="295"/>
        <v>1.2608502538071126E-2</v>
      </c>
      <c r="H3159">
        <v>1690</v>
      </c>
      <c r="I3159" t="s">
        <v>12614</v>
      </c>
      <c r="J3159" s="9">
        <f t="shared" si="296"/>
        <v>9.8470414201183142E-3</v>
      </c>
      <c r="K3159">
        <v>1577</v>
      </c>
      <c r="L3159" t="s">
        <v>12615</v>
      </c>
      <c r="M3159" s="9">
        <f t="shared" si="297"/>
        <v>1.3234622701331702E-2</v>
      </c>
      <c r="N3159">
        <v>1422</v>
      </c>
      <c r="O3159" t="s">
        <v>12616</v>
      </c>
      <c r="P3159" s="9">
        <f t="shared" si="298"/>
        <v>2.990014064697611E-3</v>
      </c>
      <c r="Q3159">
        <v>1264</v>
      </c>
      <c r="R3159" t="s">
        <v>12617</v>
      </c>
      <c r="S3159" s="9">
        <f t="shared" si="299"/>
        <v>1.4951740506328305E-3</v>
      </c>
    </row>
    <row r="3160" spans="1:19">
      <c r="A3160">
        <v>3175</v>
      </c>
      <c r="B3160">
        <v>1694</v>
      </c>
      <c r="C3160" t="s">
        <v>12618</v>
      </c>
      <c r="D3160" s="9">
        <f t="shared" si="294"/>
        <v>1.6647461629279853E-2</v>
      </c>
      <c r="E3160">
        <v>1580</v>
      </c>
      <c r="F3160" t="s">
        <v>12619</v>
      </c>
      <c r="G3160" s="9">
        <f t="shared" si="295"/>
        <v>1.799518987341767E-2</v>
      </c>
      <c r="H3160">
        <v>1693</v>
      </c>
      <c r="I3160" t="s">
        <v>12618</v>
      </c>
      <c r="J3160" s="9">
        <f t="shared" si="296"/>
        <v>1.6066627288836427E-2</v>
      </c>
      <c r="K3160">
        <v>1580</v>
      </c>
      <c r="L3160" t="s">
        <v>12619</v>
      </c>
      <c r="M3160" s="9">
        <f t="shared" si="297"/>
        <v>1.799518987341767E-2</v>
      </c>
      <c r="N3160">
        <v>1424</v>
      </c>
      <c r="O3160" t="s">
        <v>12620</v>
      </c>
      <c r="P3160" s="9">
        <f t="shared" si="298"/>
        <v>4.8616573033707878E-3</v>
      </c>
      <c r="Q3160">
        <v>1264</v>
      </c>
      <c r="R3160" t="s">
        <v>12621</v>
      </c>
      <c r="S3160" s="9">
        <f t="shared" si="299"/>
        <v>1.3627373417722166E-3</v>
      </c>
    </row>
    <row r="3161" spans="1:19">
      <c r="A3161">
        <v>3176</v>
      </c>
      <c r="B3161">
        <v>1691</v>
      </c>
      <c r="C3161" t="s">
        <v>12622</v>
      </c>
      <c r="D3161" s="9">
        <f t="shared" si="294"/>
        <v>1.3166646954464768E-2</v>
      </c>
      <c r="E3161">
        <v>1579</v>
      </c>
      <c r="F3161" t="s">
        <v>12623</v>
      </c>
      <c r="G3161" s="9">
        <f t="shared" si="295"/>
        <v>1.6007726409119707E-2</v>
      </c>
      <c r="H3161">
        <v>1695</v>
      </c>
      <c r="I3161" t="s">
        <v>12622</v>
      </c>
      <c r="J3161" s="9">
        <f t="shared" si="296"/>
        <v>1.5495457227138597E-2</v>
      </c>
      <c r="K3161">
        <v>1578</v>
      </c>
      <c r="L3161" t="s">
        <v>12623</v>
      </c>
      <c r="M3161" s="9">
        <f t="shared" si="297"/>
        <v>1.5384157160963256E-2</v>
      </c>
      <c r="N3161">
        <v>1423</v>
      </c>
      <c r="O3161" t="s">
        <v>12624</v>
      </c>
      <c r="P3161" s="9">
        <f t="shared" si="298"/>
        <v>5.5881236823612252E-3</v>
      </c>
      <c r="Q3161">
        <v>1264</v>
      </c>
      <c r="R3161" t="s">
        <v>12625</v>
      </c>
      <c r="S3161" s="9">
        <f t="shared" si="299"/>
        <v>1.2647151898734438E-3</v>
      </c>
    </row>
    <row r="3162" spans="1:19">
      <c r="A3162">
        <v>3177</v>
      </c>
      <c r="B3162">
        <v>1692</v>
      </c>
      <c r="C3162" t="s">
        <v>12626</v>
      </c>
      <c r="D3162" s="9">
        <f t="shared" si="294"/>
        <v>7.713356973995231E-3</v>
      </c>
      <c r="E3162">
        <v>1576</v>
      </c>
      <c r="F3162" t="s">
        <v>12627</v>
      </c>
      <c r="G3162" s="9">
        <f t="shared" si="295"/>
        <v>1.0045558375634473E-2</v>
      </c>
      <c r="H3162">
        <v>1690</v>
      </c>
      <c r="I3162" t="s">
        <v>12626</v>
      </c>
      <c r="J3162" s="9">
        <f t="shared" si="296"/>
        <v>6.5390532544378288E-3</v>
      </c>
      <c r="K3162">
        <v>1577</v>
      </c>
      <c r="L3162" t="s">
        <v>12627</v>
      </c>
      <c r="M3162" s="9">
        <f t="shared" si="297"/>
        <v>1.0673303741280869E-2</v>
      </c>
      <c r="N3162">
        <v>1422</v>
      </c>
      <c r="O3162" t="s">
        <v>12628</v>
      </c>
      <c r="P3162" s="9">
        <f t="shared" si="298"/>
        <v>4.7141350210971001E-3</v>
      </c>
      <c r="Q3162">
        <v>1264</v>
      </c>
      <c r="R3162" t="s">
        <v>12629</v>
      </c>
      <c r="S3162" s="9">
        <f t="shared" si="299"/>
        <v>8.3694620253165972E-4</v>
      </c>
    </row>
    <row r="3163" spans="1:19">
      <c r="A3163">
        <v>3178</v>
      </c>
      <c r="B3163">
        <v>1691</v>
      </c>
      <c r="C3163" t="s">
        <v>12630</v>
      </c>
      <c r="D3163" s="9">
        <f t="shared" si="294"/>
        <v>1.2356416321703168E-2</v>
      </c>
      <c r="E3163">
        <v>1576</v>
      </c>
      <c r="F3163" t="s">
        <v>12631</v>
      </c>
      <c r="G3163" s="9">
        <f t="shared" si="295"/>
        <v>1.3673032994923891E-2</v>
      </c>
      <c r="H3163">
        <v>1693</v>
      </c>
      <c r="I3163" t="s">
        <v>12630</v>
      </c>
      <c r="J3163" s="9">
        <f t="shared" si="296"/>
        <v>1.3523154164205586E-2</v>
      </c>
      <c r="K3163">
        <v>1578</v>
      </c>
      <c r="L3163" t="s">
        <v>12631</v>
      </c>
      <c r="M3163" s="9">
        <f t="shared" si="297"/>
        <v>1.4923130544993697E-2</v>
      </c>
      <c r="N3163">
        <v>1425</v>
      </c>
      <c r="O3163" t="s">
        <v>12632</v>
      </c>
      <c r="P3163" s="9">
        <f t="shared" si="298"/>
        <v>6.747157894736901E-3</v>
      </c>
      <c r="Q3163">
        <v>1264</v>
      </c>
      <c r="R3163" t="s">
        <v>12633</v>
      </c>
      <c r="S3163" s="9">
        <f t="shared" si="299"/>
        <v>4.552215189872983E-4</v>
      </c>
    </row>
    <row r="3164" spans="1:19">
      <c r="A3164">
        <v>3179</v>
      </c>
      <c r="B3164">
        <v>1694</v>
      </c>
      <c r="C3164" t="s">
        <v>12634</v>
      </c>
      <c r="D3164" s="9">
        <f t="shared" si="294"/>
        <v>1.2896694214876022E-2</v>
      </c>
      <c r="E3164">
        <v>1576</v>
      </c>
      <c r="F3164" t="s">
        <v>12635</v>
      </c>
      <c r="G3164" s="9">
        <f t="shared" si="295"/>
        <v>1.337868020304574E-2</v>
      </c>
      <c r="H3164">
        <v>1695</v>
      </c>
      <c r="I3164" t="s">
        <v>12634</v>
      </c>
      <c r="J3164" s="9">
        <f t="shared" si="296"/>
        <v>1.3479056047197629E-2</v>
      </c>
      <c r="K3164">
        <v>1577</v>
      </c>
      <c r="L3164" t="s">
        <v>12635</v>
      </c>
      <c r="M3164" s="9">
        <f t="shared" si="297"/>
        <v>1.4004311984781284E-2</v>
      </c>
      <c r="N3164">
        <v>1425</v>
      </c>
      <c r="O3164" t="s">
        <v>12636</v>
      </c>
      <c r="P3164" s="9">
        <f t="shared" si="298"/>
        <v>6.0804912280702028E-3</v>
      </c>
      <c r="Q3164">
        <v>1264</v>
      </c>
      <c r="R3164" t="s">
        <v>12637</v>
      </c>
      <c r="S3164" s="9">
        <f t="shared" si="299"/>
        <v>6.9849683544308803E-4</v>
      </c>
    </row>
    <row r="3165" spans="1:19">
      <c r="A3165">
        <v>3180</v>
      </c>
      <c r="B3165">
        <v>1696</v>
      </c>
      <c r="C3165" t="s">
        <v>12638</v>
      </c>
      <c r="D3165" s="9">
        <f t="shared" si="294"/>
        <v>1.6581603773584887E-2</v>
      </c>
      <c r="E3165">
        <v>1578</v>
      </c>
      <c r="F3165" t="s">
        <v>12639</v>
      </c>
      <c r="G3165" s="9">
        <f t="shared" si="295"/>
        <v>1.5842585551330862E-2</v>
      </c>
      <c r="H3165">
        <v>1692</v>
      </c>
      <c r="I3165" t="s">
        <v>12638</v>
      </c>
      <c r="J3165" s="9">
        <f t="shared" si="296"/>
        <v>1.4256737588652466E-2</v>
      </c>
      <c r="K3165">
        <v>1581</v>
      </c>
      <c r="L3165" t="s">
        <v>12639</v>
      </c>
      <c r="M3165" s="9">
        <f t="shared" si="297"/>
        <v>1.7710056925996268E-2</v>
      </c>
      <c r="N3165">
        <v>1422</v>
      </c>
      <c r="O3165" t="s">
        <v>12640</v>
      </c>
      <c r="P3165" s="9">
        <f t="shared" si="298"/>
        <v>3.0857946554148524E-3</v>
      </c>
      <c r="Q3165">
        <v>1265</v>
      </c>
      <c r="R3165" t="s">
        <v>12641</v>
      </c>
      <c r="S3165" s="9">
        <f t="shared" si="299"/>
        <v>7.3241106719370175E-4</v>
      </c>
    </row>
    <row r="3166" spans="1:19">
      <c r="A3166">
        <v>3181</v>
      </c>
      <c r="B3166">
        <v>1693</v>
      </c>
      <c r="C3166" t="s">
        <v>12642</v>
      </c>
      <c r="D3166" s="9">
        <f t="shared" si="294"/>
        <v>1.154483165977553E-2</v>
      </c>
      <c r="E3166">
        <v>1581</v>
      </c>
      <c r="F3166" t="s">
        <v>12643</v>
      </c>
      <c r="G3166" s="9">
        <f t="shared" si="295"/>
        <v>1.5766034155597665E-2</v>
      </c>
      <c r="H3166">
        <v>1692</v>
      </c>
      <c r="I3166" t="s">
        <v>12642</v>
      </c>
      <c r="J3166" s="9">
        <f t="shared" si="296"/>
        <v>1.0960638297872324E-2</v>
      </c>
      <c r="K3166">
        <v>1582</v>
      </c>
      <c r="L3166" t="s">
        <v>12643</v>
      </c>
      <c r="M3166" s="9">
        <f t="shared" si="297"/>
        <v>1.638817951959539E-2</v>
      </c>
      <c r="N3166">
        <v>1422</v>
      </c>
      <c r="O3166" t="s">
        <v>12644</v>
      </c>
      <c r="P3166" s="9">
        <f t="shared" si="298"/>
        <v>3.4661040787622435E-3</v>
      </c>
      <c r="Q3166">
        <v>1266</v>
      </c>
      <c r="R3166" t="s">
        <v>12645</v>
      </c>
      <c r="S3166" s="9">
        <f t="shared" si="299"/>
        <v>1.0831753554502522E-3</v>
      </c>
    </row>
    <row r="3167" spans="1:19">
      <c r="A3167">
        <v>3182</v>
      </c>
      <c r="B3167">
        <v>1692</v>
      </c>
      <c r="C3167" t="s">
        <v>12646</v>
      </c>
      <c r="D3167" s="9">
        <f t="shared" si="294"/>
        <v>1.0846158392434951E-2</v>
      </c>
      <c r="E3167">
        <v>1577</v>
      </c>
      <c r="F3167" t="s">
        <v>12647</v>
      </c>
      <c r="G3167" s="9">
        <f t="shared" si="295"/>
        <v>1.2945022194039259E-2</v>
      </c>
      <c r="H3167">
        <v>1691</v>
      </c>
      <c r="I3167" t="s">
        <v>12646</v>
      </c>
      <c r="J3167" s="9">
        <f t="shared" si="296"/>
        <v>1.0261206386753364E-2</v>
      </c>
      <c r="K3167">
        <v>1577</v>
      </c>
      <c r="L3167" t="s">
        <v>12647</v>
      </c>
      <c r="M3167" s="9">
        <f t="shared" si="297"/>
        <v>1.2945022194039259E-2</v>
      </c>
      <c r="N3167">
        <v>1422</v>
      </c>
      <c r="O3167" t="s">
        <v>12648</v>
      </c>
      <c r="P3167" s="9">
        <f t="shared" si="298"/>
        <v>4.8722222222222474E-3</v>
      </c>
      <c r="Q3167">
        <v>1264</v>
      </c>
      <c r="R3167" t="s">
        <v>12649</v>
      </c>
      <c r="S3167" s="9">
        <f t="shared" si="299"/>
        <v>1.3629746835443089E-3</v>
      </c>
    </row>
    <row r="3168" spans="1:19">
      <c r="A3168">
        <v>3183</v>
      </c>
      <c r="B3168">
        <v>1696</v>
      </c>
      <c r="C3168" t="s">
        <v>12650</v>
      </c>
      <c r="D3168" s="9">
        <f t="shared" si="294"/>
        <v>1.2293632075471645E-2</v>
      </c>
      <c r="E3168">
        <v>1581</v>
      </c>
      <c r="F3168" t="s">
        <v>12651</v>
      </c>
      <c r="G3168" s="9">
        <f t="shared" si="295"/>
        <v>1.475635673624287E-2</v>
      </c>
      <c r="H3168">
        <v>1694</v>
      </c>
      <c r="I3168" t="s">
        <v>12650</v>
      </c>
      <c r="J3168" s="9">
        <f t="shared" si="296"/>
        <v>1.1127508854781528E-2</v>
      </c>
      <c r="K3168">
        <v>1580</v>
      </c>
      <c r="L3168" t="s">
        <v>12651</v>
      </c>
      <c r="M3168" s="9">
        <f t="shared" si="297"/>
        <v>1.4132784810126567E-2</v>
      </c>
      <c r="N3168">
        <v>1425</v>
      </c>
      <c r="O3168" t="s">
        <v>12652</v>
      </c>
      <c r="P3168" s="9">
        <f t="shared" si="298"/>
        <v>6.8743157894737362E-3</v>
      </c>
      <c r="Q3168">
        <v>1266</v>
      </c>
      <c r="R3168" t="s">
        <v>12653</v>
      </c>
      <c r="S3168" s="9">
        <f t="shared" si="299"/>
        <v>2.5476303317536028E-3</v>
      </c>
    </row>
    <row r="3169" spans="1:19">
      <c r="A3169">
        <v>3184</v>
      </c>
      <c r="B3169">
        <v>1696</v>
      </c>
      <c r="C3169" t="s">
        <v>12654</v>
      </c>
      <c r="D3169" s="9">
        <f t="shared" si="294"/>
        <v>1.3247641509434006E-2</v>
      </c>
      <c r="E3169">
        <v>1580</v>
      </c>
      <c r="F3169" t="s">
        <v>12655</v>
      </c>
      <c r="G3169" s="9">
        <f t="shared" si="295"/>
        <v>1.5002025316455649E-2</v>
      </c>
      <c r="H3169">
        <v>1695</v>
      </c>
      <c r="I3169" t="s">
        <v>12654</v>
      </c>
      <c r="J3169" s="9">
        <f t="shared" si="296"/>
        <v>1.266548672566376E-2</v>
      </c>
      <c r="K3169">
        <v>1581</v>
      </c>
      <c r="L3169" t="s">
        <v>12655</v>
      </c>
      <c r="M3169" s="9">
        <f t="shared" si="297"/>
        <v>1.5625047438330122E-2</v>
      </c>
      <c r="N3169">
        <v>1424</v>
      </c>
      <c r="O3169" t="s">
        <v>12656</v>
      </c>
      <c r="P3169" s="9">
        <f t="shared" si="298"/>
        <v>5.4238764044944052E-3</v>
      </c>
      <c r="Q3169">
        <v>1264</v>
      </c>
      <c r="R3169" t="s">
        <v>12657</v>
      </c>
      <c r="S3169" s="9">
        <f t="shared" si="299"/>
        <v>8.3227848101240489E-5</v>
      </c>
    </row>
    <row r="3170" spans="1:19">
      <c r="A3170">
        <v>3185</v>
      </c>
      <c r="B3170">
        <v>1694</v>
      </c>
      <c r="C3170" t="s">
        <v>12658</v>
      </c>
      <c r="D3170" s="9">
        <f t="shared" si="294"/>
        <v>1.2629456906729593E-2</v>
      </c>
      <c r="E3170">
        <v>1581</v>
      </c>
      <c r="F3170" t="s">
        <v>12659</v>
      </c>
      <c r="G3170" s="9">
        <f t="shared" si="295"/>
        <v>1.6216571790006355E-2</v>
      </c>
      <c r="H3170">
        <v>1695</v>
      </c>
      <c r="I3170" t="s">
        <v>12658</v>
      </c>
      <c r="J3170" s="9">
        <f t="shared" si="296"/>
        <v>1.32119764011799E-2</v>
      </c>
      <c r="K3170">
        <v>1581</v>
      </c>
      <c r="L3170" t="s">
        <v>12659</v>
      </c>
      <c r="M3170" s="9">
        <f t="shared" si="297"/>
        <v>1.6216571790006355E-2</v>
      </c>
      <c r="N3170">
        <v>1422</v>
      </c>
      <c r="O3170" t="s">
        <v>12660</v>
      </c>
      <c r="P3170" s="9">
        <f t="shared" si="298"/>
        <v>2.999648382559757E-3</v>
      </c>
      <c r="Q3170">
        <v>1264</v>
      </c>
      <c r="R3170" t="s">
        <v>12661</v>
      </c>
      <c r="S3170" s="9">
        <f t="shared" si="299"/>
        <v>1.696835443038E-3</v>
      </c>
    </row>
    <row r="3171" spans="1:19">
      <c r="A3171">
        <v>3186</v>
      </c>
      <c r="B3171">
        <v>1696</v>
      </c>
      <c r="C3171" t="s">
        <v>12662</v>
      </c>
      <c r="D3171" s="9">
        <f t="shared" si="294"/>
        <v>1.4692334905660418E-2</v>
      </c>
      <c r="E3171">
        <v>1578</v>
      </c>
      <c r="F3171" t="s">
        <v>12663</v>
      </c>
      <c r="G3171" s="9">
        <f t="shared" si="295"/>
        <v>1.4860329531051913E-2</v>
      </c>
      <c r="H3171">
        <v>1693</v>
      </c>
      <c r="I3171" t="s">
        <v>12662</v>
      </c>
      <c r="J3171" s="9">
        <f t="shared" si="296"/>
        <v>1.2946367395156567E-2</v>
      </c>
      <c r="K3171">
        <v>1578</v>
      </c>
      <c r="L3171" t="s">
        <v>12663</v>
      </c>
      <c r="M3171" s="9">
        <f t="shared" si="297"/>
        <v>1.4860329531051913E-2</v>
      </c>
      <c r="N3171">
        <v>1423</v>
      </c>
      <c r="O3171" t="s">
        <v>12664</v>
      </c>
      <c r="P3171" s="9">
        <f t="shared" si="298"/>
        <v>3.9158819395643295E-3</v>
      </c>
      <c r="Q3171">
        <v>1263</v>
      </c>
      <c r="R3171" t="s">
        <v>12665</v>
      </c>
      <c r="S3171" s="9">
        <f t="shared" si="299"/>
        <v>2.0125890736341578E-3</v>
      </c>
    </row>
    <row r="3172" spans="1:19">
      <c r="A3172">
        <v>3187</v>
      </c>
      <c r="B3172">
        <v>1697</v>
      </c>
      <c r="C3172" t="s">
        <v>12666</v>
      </c>
      <c r="D3172" s="9">
        <f t="shared" si="294"/>
        <v>1.7182793164407812E-2</v>
      </c>
      <c r="E3172">
        <v>1581</v>
      </c>
      <c r="F3172" t="s">
        <v>12667</v>
      </c>
      <c r="G3172" s="9">
        <f t="shared" si="295"/>
        <v>1.7757432005060053E-2</v>
      </c>
      <c r="H3172">
        <v>1692</v>
      </c>
      <c r="I3172" t="s">
        <v>12666</v>
      </c>
      <c r="J3172" s="9">
        <f t="shared" si="296"/>
        <v>1.4278486997635967E-2</v>
      </c>
      <c r="K3172">
        <v>1580</v>
      </c>
      <c r="L3172" t="s">
        <v>12667</v>
      </c>
      <c r="M3172" s="9">
        <f t="shared" si="297"/>
        <v>1.7135759493670851E-2</v>
      </c>
      <c r="N3172">
        <v>1423</v>
      </c>
      <c r="O3172" t="s">
        <v>12668</v>
      </c>
      <c r="P3172" s="9">
        <f t="shared" si="298"/>
        <v>5.3751229796204763E-3</v>
      </c>
      <c r="Q3172">
        <v>1266</v>
      </c>
      <c r="R3172" t="s">
        <v>12669</v>
      </c>
      <c r="S3172" s="9">
        <f t="shared" si="299"/>
        <v>2.5436018957345789E-3</v>
      </c>
    </row>
    <row r="3173" spans="1:19">
      <c r="A3173">
        <v>3188</v>
      </c>
      <c r="B3173">
        <v>1693</v>
      </c>
      <c r="C3173" t="s">
        <v>12670</v>
      </c>
      <c r="D3173" s="9">
        <f t="shared" si="294"/>
        <v>9.9502658003544318E-3</v>
      </c>
      <c r="E3173">
        <v>1579</v>
      </c>
      <c r="F3173" t="s">
        <v>12671</v>
      </c>
      <c r="G3173" s="9">
        <f t="shared" si="295"/>
        <v>1.3391323622545919E-2</v>
      </c>
      <c r="H3173">
        <v>1694</v>
      </c>
      <c r="I3173" t="s">
        <v>12670</v>
      </c>
      <c r="J3173" s="9">
        <f t="shared" si="296"/>
        <v>1.0534710743801684E-2</v>
      </c>
      <c r="K3173">
        <v>1580</v>
      </c>
      <c r="L3173" t="s">
        <v>12671</v>
      </c>
      <c r="M3173" s="9">
        <f t="shared" si="297"/>
        <v>1.401575949367089E-2</v>
      </c>
      <c r="N3173">
        <v>1423</v>
      </c>
      <c r="O3173" t="s">
        <v>12672</v>
      </c>
      <c r="P3173" s="9">
        <f t="shared" si="298"/>
        <v>5.4772312016866274E-3</v>
      </c>
      <c r="Q3173">
        <v>1265</v>
      </c>
      <c r="R3173" t="s">
        <v>12673</v>
      </c>
      <c r="S3173" s="9">
        <f t="shared" si="299"/>
        <v>1.6494071146244168E-3</v>
      </c>
    </row>
    <row r="3174" spans="1:19">
      <c r="A3174">
        <v>3189</v>
      </c>
      <c r="B3174">
        <v>1698</v>
      </c>
      <c r="C3174" t="s">
        <v>12674</v>
      </c>
      <c r="D3174" s="9">
        <f t="shared" si="294"/>
        <v>1.4707302709069468E-2</v>
      </c>
      <c r="E3174">
        <v>1581</v>
      </c>
      <c r="F3174" t="s">
        <v>12675</v>
      </c>
      <c r="G3174" s="9">
        <f t="shared" si="295"/>
        <v>1.572080961416818E-2</v>
      </c>
      <c r="H3174">
        <v>1694</v>
      </c>
      <c r="I3174" t="s">
        <v>12674</v>
      </c>
      <c r="J3174" s="9">
        <f t="shared" si="296"/>
        <v>1.238075560802831E-2</v>
      </c>
      <c r="K3174">
        <v>1580</v>
      </c>
      <c r="L3174" t="s">
        <v>12675</v>
      </c>
      <c r="M3174" s="9">
        <f t="shared" si="297"/>
        <v>1.5097848101265753E-2</v>
      </c>
      <c r="N3174">
        <v>1424</v>
      </c>
      <c r="O3174" t="s">
        <v>12676</v>
      </c>
      <c r="P3174" s="9">
        <f t="shared" si="298"/>
        <v>5.8857443820224788E-3</v>
      </c>
      <c r="Q3174">
        <v>1265</v>
      </c>
      <c r="R3174" t="s">
        <v>12677</v>
      </c>
      <c r="S3174" s="9">
        <f t="shared" si="299"/>
        <v>1.4136758893280124E-3</v>
      </c>
    </row>
    <row r="3175" spans="1:19">
      <c r="A3175">
        <v>3190</v>
      </c>
      <c r="B3175">
        <v>1693</v>
      </c>
      <c r="C3175" t="s">
        <v>12678</v>
      </c>
      <c r="D3175" s="9">
        <f t="shared" si="294"/>
        <v>1.1149261665682251E-2</v>
      </c>
      <c r="E3175">
        <v>1578</v>
      </c>
      <c r="F3175" t="s">
        <v>12679</v>
      </c>
      <c r="G3175" s="9">
        <f t="shared" si="295"/>
        <v>1.375310519645114E-2</v>
      </c>
      <c r="H3175">
        <v>1695</v>
      </c>
      <c r="I3175" t="s">
        <v>12678</v>
      </c>
      <c r="J3175" s="9">
        <f t="shared" si="296"/>
        <v>1.2316047197640149E-2</v>
      </c>
      <c r="K3175">
        <v>1578</v>
      </c>
      <c r="L3175" t="s">
        <v>12679</v>
      </c>
      <c r="M3175" s="9">
        <f t="shared" si="297"/>
        <v>1.375310519645114E-2</v>
      </c>
      <c r="N3175">
        <v>1424</v>
      </c>
      <c r="O3175" t="s">
        <v>12680</v>
      </c>
      <c r="P3175" s="9">
        <f t="shared" si="298"/>
        <v>4.3351825842696109E-3</v>
      </c>
      <c r="Q3175">
        <v>1263</v>
      </c>
      <c r="R3175" t="s">
        <v>12681</v>
      </c>
      <c r="S3175" s="9">
        <f t="shared" si="299"/>
        <v>2.4707046714172549E-3</v>
      </c>
    </row>
    <row r="3176" spans="1:19">
      <c r="A3176">
        <v>3191</v>
      </c>
      <c r="B3176">
        <v>1696</v>
      </c>
      <c r="C3176" t="s">
        <v>12682</v>
      </c>
      <c r="D3176" s="9">
        <f t="shared" si="294"/>
        <v>1.6498349056603741E-2</v>
      </c>
      <c r="E3176">
        <v>1579</v>
      </c>
      <c r="F3176" t="s">
        <v>12683</v>
      </c>
      <c r="G3176" s="9">
        <f t="shared" si="295"/>
        <v>1.6248638378720724E-2</v>
      </c>
      <c r="H3176">
        <v>1695</v>
      </c>
      <c r="I3176" t="s">
        <v>12682</v>
      </c>
      <c r="J3176" s="9">
        <f t="shared" si="296"/>
        <v>1.5918112094395247E-2</v>
      </c>
      <c r="K3176">
        <v>1580</v>
      </c>
      <c r="L3176" t="s">
        <v>12683</v>
      </c>
      <c r="M3176" s="9">
        <f t="shared" si="297"/>
        <v>1.6871265822784826E-2</v>
      </c>
      <c r="N3176">
        <v>1424</v>
      </c>
      <c r="O3176" t="s">
        <v>12684</v>
      </c>
      <c r="P3176" s="9">
        <f t="shared" si="298"/>
        <v>4.7775280898876829E-3</v>
      </c>
      <c r="Q3176">
        <v>1266</v>
      </c>
      <c r="R3176" t="s">
        <v>12685</v>
      </c>
      <c r="S3176" s="9">
        <f t="shared" si="299"/>
        <v>5.8799368088470895E-4</v>
      </c>
    </row>
    <row r="3177" spans="1:19">
      <c r="A3177">
        <v>3192</v>
      </c>
      <c r="B3177">
        <v>1694</v>
      </c>
      <c r="C3177" t="s">
        <v>12686</v>
      </c>
      <c r="D3177" s="9">
        <f t="shared" si="294"/>
        <v>1.4360271546635151E-2</v>
      </c>
      <c r="E3177">
        <v>1582</v>
      </c>
      <c r="F3177" t="s">
        <v>12687</v>
      </c>
      <c r="G3177" s="9">
        <f t="shared" si="295"/>
        <v>1.7761567635903908E-2</v>
      </c>
      <c r="H3177">
        <v>1694</v>
      </c>
      <c r="I3177" t="s">
        <v>12686</v>
      </c>
      <c r="J3177" s="9">
        <f t="shared" si="296"/>
        <v>1.4360271546635151E-2</v>
      </c>
      <c r="K3177">
        <v>1578</v>
      </c>
      <c r="L3177" t="s">
        <v>12687</v>
      </c>
      <c r="M3177" s="9">
        <f t="shared" si="297"/>
        <v>1.5271736375158418E-2</v>
      </c>
      <c r="N3177">
        <v>1421</v>
      </c>
      <c r="O3177" t="s">
        <v>12688</v>
      </c>
      <c r="P3177" s="9">
        <f t="shared" si="298"/>
        <v>3.907881773399075E-3</v>
      </c>
      <c r="Q3177">
        <v>1264</v>
      </c>
      <c r="R3177" t="s">
        <v>12689</v>
      </c>
      <c r="S3177" s="9">
        <f t="shared" si="299"/>
        <v>6.3219936708857043E-4</v>
      </c>
    </row>
    <row r="3178" spans="1:19">
      <c r="A3178">
        <v>3193</v>
      </c>
      <c r="B3178">
        <v>1693</v>
      </c>
      <c r="C3178" t="s">
        <v>12690</v>
      </c>
      <c r="D3178" s="9">
        <f t="shared" si="294"/>
        <v>9.7244536326048826E-3</v>
      </c>
      <c r="E3178">
        <v>1580</v>
      </c>
      <c r="F3178" t="s">
        <v>12691</v>
      </c>
      <c r="G3178" s="9">
        <f t="shared" si="295"/>
        <v>1.3743164556961956E-2</v>
      </c>
      <c r="H3178">
        <v>1692</v>
      </c>
      <c r="I3178" t="s">
        <v>12690</v>
      </c>
      <c r="J3178" s="9">
        <f t="shared" si="296"/>
        <v>9.1391843971631598E-3</v>
      </c>
      <c r="K3178">
        <v>1580</v>
      </c>
      <c r="L3178" t="s">
        <v>12691</v>
      </c>
      <c r="M3178" s="9">
        <f t="shared" si="297"/>
        <v>1.3743164556961956E-2</v>
      </c>
      <c r="N3178">
        <v>1423</v>
      </c>
      <c r="O3178" t="s">
        <v>12692</v>
      </c>
      <c r="P3178" s="9">
        <f t="shared" si="298"/>
        <v>5.8555165144061894E-3</v>
      </c>
      <c r="Q3178">
        <v>1263</v>
      </c>
      <c r="R3178" t="s">
        <v>12693</v>
      </c>
      <c r="S3178" s="9">
        <f t="shared" si="299"/>
        <v>8.6405384006337817E-4</v>
      </c>
    </row>
    <row r="3179" spans="1:19">
      <c r="A3179">
        <v>3194</v>
      </c>
      <c r="B3179">
        <v>1692</v>
      </c>
      <c r="C3179" t="s">
        <v>12694</v>
      </c>
      <c r="D3179" s="9">
        <f t="shared" si="294"/>
        <v>9.193439716312049E-3</v>
      </c>
      <c r="E3179">
        <v>1579</v>
      </c>
      <c r="F3179" t="s">
        <v>12695</v>
      </c>
      <c r="G3179" s="9">
        <f t="shared" si="295"/>
        <v>1.3335528815706186E-2</v>
      </c>
      <c r="H3179">
        <v>1693</v>
      </c>
      <c r="I3179" t="s">
        <v>12694</v>
      </c>
      <c r="J3179" s="9">
        <f t="shared" si="296"/>
        <v>9.7786769049025331E-3</v>
      </c>
      <c r="K3179">
        <v>1578</v>
      </c>
      <c r="L3179" t="s">
        <v>12695</v>
      </c>
      <c r="M3179" s="9">
        <f t="shared" si="297"/>
        <v>1.271026615969586E-2</v>
      </c>
      <c r="N3179">
        <v>1424</v>
      </c>
      <c r="O3179" t="s">
        <v>12696</v>
      </c>
      <c r="P3179" s="9">
        <f t="shared" si="298"/>
        <v>5.3415028089887073E-3</v>
      </c>
      <c r="Q3179">
        <v>1263</v>
      </c>
      <c r="R3179" t="s">
        <v>12697</v>
      </c>
      <c r="S3179" s="9">
        <f t="shared" si="299"/>
        <v>1.3130641330166498E-3</v>
      </c>
    </row>
    <row r="3180" spans="1:19">
      <c r="A3180">
        <v>3195</v>
      </c>
      <c r="B3180">
        <v>1698</v>
      </c>
      <c r="C3180" t="s">
        <v>12698</v>
      </c>
      <c r="D3180" s="9">
        <f t="shared" si="294"/>
        <v>1.3629093050647823E-2</v>
      </c>
      <c r="E3180">
        <v>1580</v>
      </c>
      <c r="F3180" t="s">
        <v>12699</v>
      </c>
      <c r="G3180" s="9">
        <f t="shared" si="295"/>
        <v>1.4588227848101333E-2</v>
      </c>
      <c r="H3180">
        <v>1700</v>
      </c>
      <c r="I3180" t="s">
        <v>12698</v>
      </c>
      <c r="J3180" s="9">
        <f t="shared" si="296"/>
        <v>1.4789529411764707E-2</v>
      </c>
      <c r="K3180">
        <v>1580</v>
      </c>
      <c r="L3180" t="s">
        <v>12699</v>
      </c>
      <c r="M3180" s="9">
        <f t="shared" si="297"/>
        <v>1.4588227848101333E-2</v>
      </c>
      <c r="N3180">
        <v>1425</v>
      </c>
      <c r="O3180" t="s">
        <v>12700</v>
      </c>
      <c r="P3180" s="9">
        <f t="shared" si="298"/>
        <v>5.8342456140350182E-3</v>
      </c>
      <c r="Q3180">
        <v>1264</v>
      </c>
      <c r="R3180" t="s">
        <v>12701</v>
      </c>
      <c r="S3180" s="9">
        <f t="shared" si="299"/>
        <v>7.8718354430407089E-5</v>
      </c>
    </row>
    <row r="3181" spans="1:19">
      <c r="A3181">
        <v>3196</v>
      </c>
      <c r="B3181">
        <v>1694</v>
      </c>
      <c r="C3181" t="s">
        <v>12702</v>
      </c>
      <c r="D3181" s="9">
        <f t="shared" si="294"/>
        <v>1.5154604486422698E-2</v>
      </c>
      <c r="E3181">
        <v>1578</v>
      </c>
      <c r="F3181" t="s">
        <v>12703</v>
      </c>
      <c r="G3181" s="9">
        <f t="shared" si="295"/>
        <v>1.6025728770595746E-2</v>
      </c>
      <c r="H3181">
        <v>1693</v>
      </c>
      <c r="I3181" t="s">
        <v>12702</v>
      </c>
      <c r="J3181" s="9">
        <f t="shared" si="296"/>
        <v>1.4572888363851181E-2</v>
      </c>
      <c r="K3181">
        <v>1579</v>
      </c>
      <c r="L3181" t="s">
        <v>12703</v>
      </c>
      <c r="M3181" s="9">
        <f t="shared" si="297"/>
        <v>1.6648891703609937E-2</v>
      </c>
      <c r="N3181">
        <v>1425</v>
      </c>
      <c r="O3181" t="s">
        <v>12704</v>
      </c>
      <c r="P3181" s="9">
        <f t="shared" si="298"/>
        <v>5.1769824561402828E-3</v>
      </c>
      <c r="Q3181">
        <v>1265</v>
      </c>
      <c r="R3181" t="s">
        <v>12705</v>
      </c>
      <c r="S3181" s="9">
        <f t="shared" si="299"/>
        <v>7.0387351778656096E-4</v>
      </c>
    </row>
    <row r="3182" spans="1:19">
      <c r="A3182">
        <v>3197</v>
      </c>
      <c r="B3182">
        <v>1696</v>
      </c>
      <c r="C3182" t="s">
        <v>12706</v>
      </c>
      <c r="D3182" s="9">
        <f t="shared" si="294"/>
        <v>1.427057783018868E-2</v>
      </c>
      <c r="E3182">
        <v>1580</v>
      </c>
      <c r="F3182" t="s">
        <v>12707</v>
      </c>
      <c r="G3182" s="9">
        <f t="shared" si="295"/>
        <v>1.5729936708860755E-2</v>
      </c>
      <c r="H3182">
        <v>1697</v>
      </c>
      <c r="I3182" t="s">
        <v>12706</v>
      </c>
      <c r="J3182" s="9">
        <f t="shared" si="296"/>
        <v>1.485144372421921E-2</v>
      </c>
      <c r="K3182">
        <v>1583</v>
      </c>
      <c r="L3182" t="s">
        <v>12707</v>
      </c>
      <c r="M3182" s="9">
        <f t="shared" si="297"/>
        <v>1.7595262160454827E-2</v>
      </c>
      <c r="N3182">
        <v>1424</v>
      </c>
      <c r="O3182" t="s">
        <v>12708</v>
      </c>
      <c r="P3182" s="9">
        <f t="shared" si="298"/>
        <v>5.6671348314606294E-3</v>
      </c>
      <c r="Q3182">
        <v>1264</v>
      </c>
      <c r="R3182" t="s">
        <v>12709</v>
      </c>
      <c r="S3182" s="9">
        <f t="shared" si="299"/>
        <v>4.4667721518981614E-4</v>
      </c>
    </row>
    <row r="3183" spans="1:19">
      <c r="A3183">
        <v>3198</v>
      </c>
      <c r="B3183">
        <v>1693</v>
      </c>
      <c r="C3183" t="s">
        <v>12710</v>
      </c>
      <c r="D3183" s="9">
        <f t="shared" si="294"/>
        <v>1.092409923213232E-2</v>
      </c>
      <c r="E3183">
        <v>1577</v>
      </c>
      <c r="F3183" t="s">
        <v>12711</v>
      </c>
      <c r="G3183" s="9">
        <f t="shared" si="295"/>
        <v>1.2670703868104025E-2</v>
      </c>
      <c r="H3183">
        <v>1694</v>
      </c>
      <c r="I3183" t="s">
        <v>12710</v>
      </c>
      <c r="J3183" s="9">
        <f t="shared" si="296"/>
        <v>1.1507969303423859E-2</v>
      </c>
      <c r="K3183">
        <v>1580</v>
      </c>
      <c r="L3183" t="s">
        <v>12711</v>
      </c>
      <c r="M3183" s="9">
        <f t="shared" si="297"/>
        <v>1.4545379746835473E-2</v>
      </c>
      <c r="N3183">
        <v>1420</v>
      </c>
      <c r="O3183" t="s">
        <v>12712</v>
      </c>
      <c r="P3183" s="9">
        <f t="shared" si="298"/>
        <v>3.9043661971831312E-3</v>
      </c>
      <c r="Q3183">
        <v>1264</v>
      </c>
      <c r="R3183" t="s">
        <v>12713</v>
      </c>
      <c r="S3183" s="9">
        <f t="shared" si="299"/>
        <v>2.0352056962025245E-3</v>
      </c>
    </row>
    <row r="3184" spans="1:19">
      <c r="A3184">
        <v>3199</v>
      </c>
      <c r="B3184">
        <v>1697</v>
      </c>
      <c r="C3184" t="s">
        <v>12714</v>
      </c>
      <c r="D3184" s="9">
        <f t="shared" si="294"/>
        <v>1.3440601060695371E-2</v>
      </c>
      <c r="E3184">
        <v>1582</v>
      </c>
      <c r="F3184" t="s">
        <v>12715</v>
      </c>
      <c r="G3184" s="9">
        <f t="shared" si="295"/>
        <v>1.5951327433628256E-2</v>
      </c>
      <c r="H3184">
        <v>1697</v>
      </c>
      <c r="I3184" t="s">
        <v>12714</v>
      </c>
      <c r="J3184" s="9">
        <f t="shared" si="296"/>
        <v>1.3440601060695371E-2</v>
      </c>
      <c r="K3184">
        <v>1582</v>
      </c>
      <c r="L3184" t="s">
        <v>12715</v>
      </c>
      <c r="M3184" s="9">
        <f t="shared" si="297"/>
        <v>1.5951327433628256E-2</v>
      </c>
      <c r="N3184">
        <v>1425</v>
      </c>
      <c r="O3184" t="s">
        <v>12716</v>
      </c>
      <c r="P3184" s="9">
        <f t="shared" si="298"/>
        <v>6.7520701754385393E-3</v>
      </c>
      <c r="Q3184">
        <v>1264</v>
      </c>
      <c r="R3184" t="s">
        <v>12717</v>
      </c>
      <c r="S3184" s="9">
        <f t="shared" si="299"/>
        <v>8.6772151898736568E-4</v>
      </c>
    </row>
    <row r="3185" spans="1:19">
      <c r="A3185">
        <v>3200</v>
      </c>
      <c r="B3185">
        <v>1694</v>
      </c>
      <c r="C3185" t="s">
        <v>12718</v>
      </c>
      <c r="D3185" s="9">
        <f t="shared" si="294"/>
        <v>1.0423612750885479E-2</v>
      </c>
      <c r="E3185">
        <v>1580</v>
      </c>
      <c r="F3185" t="s">
        <v>12719</v>
      </c>
      <c r="G3185" s="9">
        <f t="shared" si="295"/>
        <v>1.4143417721519037E-2</v>
      </c>
      <c r="H3185">
        <v>1693</v>
      </c>
      <c r="I3185" t="s">
        <v>12718</v>
      </c>
      <c r="J3185" s="9">
        <f t="shared" si="296"/>
        <v>9.8391021854695813E-3</v>
      </c>
      <c r="K3185">
        <v>1579</v>
      </c>
      <c r="L3185" t="s">
        <v>12719</v>
      </c>
      <c r="M3185" s="9">
        <f t="shared" si="297"/>
        <v>1.351906269791012E-2</v>
      </c>
      <c r="N3185">
        <v>1422</v>
      </c>
      <c r="O3185" t="s">
        <v>12720</v>
      </c>
      <c r="P3185" s="9">
        <f t="shared" si="298"/>
        <v>3.3428270042194308E-3</v>
      </c>
      <c r="Q3185">
        <v>1264</v>
      </c>
      <c r="R3185" t="s">
        <v>12721</v>
      </c>
      <c r="S3185" s="9">
        <f t="shared" si="299"/>
        <v>9.7753164556960192E-4</v>
      </c>
    </row>
    <row r="3186" spans="1:19">
      <c r="A3186">
        <v>3201</v>
      </c>
      <c r="B3186">
        <v>1698</v>
      </c>
      <c r="C3186" t="s">
        <v>12722</v>
      </c>
      <c r="D3186" s="9">
        <f t="shared" si="294"/>
        <v>1.474522968197876E-2</v>
      </c>
      <c r="E3186">
        <v>1583</v>
      </c>
      <c r="F3186" t="s">
        <v>12723</v>
      </c>
      <c r="G3186" s="9">
        <f t="shared" si="295"/>
        <v>1.7406822488945081E-2</v>
      </c>
      <c r="H3186">
        <v>1697</v>
      </c>
      <c r="I3186" t="s">
        <v>12722</v>
      </c>
      <c r="J3186" s="9">
        <f t="shared" si="296"/>
        <v>1.4164643488509095E-2</v>
      </c>
      <c r="K3186">
        <v>1584</v>
      </c>
      <c r="L3186" t="s">
        <v>12723</v>
      </c>
      <c r="M3186" s="9">
        <f t="shared" si="297"/>
        <v>1.8027146464646506E-2</v>
      </c>
      <c r="N3186">
        <v>1425</v>
      </c>
      <c r="O3186" t="s">
        <v>12724</v>
      </c>
      <c r="P3186" s="9">
        <f t="shared" si="298"/>
        <v>5.2858245614035631E-3</v>
      </c>
      <c r="Q3186">
        <v>1266</v>
      </c>
      <c r="R3186" t="s">
        <v>12725</v>
      </c>
      <c r="S3186" s="9">
        <f t="shared" si="299"/>
        <v>2.1334913112160876E-4</v>
      </c>
    </row>
    <row r="3187" spans="1:19">
      <c r="A3187">
        <v>3202</v>
      </c>
      <c r="B3187">
        <v>1693</v>
      </c>
      <c r="C3187" t="s">
        <v>12726</v>
      </c>
      <c r="D3187" s="9">
        <f t="shared" si="294"/>
        <v>1.2485056113408088E-2</v>
      </c>
      <c r="E3187">
        <v>1578</v>
      </c>
      <c r="F3187" t="s">
        <v>12727</v>
      </c>
      <c r="G3187" s="9">
        <f t="shared" si="295"/>
        <v>1.4248098859315621E-2</v>
      </c>
      <c r="H3187">
        <v>1692</v>
      </c>
      <c r="I3187" t="s">
        <v>12726</v>
      </c>
      <c r="J3187" s="9">
        <f t="shared" si="296"/>
        <v>1.1901418439716248E-2</v>
      </c>
      <c r="K3187">
        <v>1578</v>
      </c>
      <c r="L3187" t="s">
        <v>12727</v>
      </c>
      <c r="M3187" s="9">
        <f t="shared" si="297"/>
        <v>1.4248098859315621E-2</v>
      </c>
      <c r="N3187">
        <v>1421</v>
      </c>
      <c r="O3187" t="s">
        <v>12728</v>
      </c>
      <c r="P3187" s="9">
        <f t="shared" si="298"/>
        <v>2.586769880365926E-3</v>
      </c>
      <c r="Q3187">
        <v>1267</v>
      </c>
      <c r="R3187" t="s">
        <v>12729</v>
      </c>
      <c r="S3187" s="9">
        <f t="shared" si="299"/>
        <v>1.7068666140490224E-3</v>
      </c>
    </row>
    <row r="3188" spans="1:19">
      <c r="A3188">
        <v>3203</v>
      </c>
      <c r="B3188">
        <v>1696</v>
      </c>
      <c r="C3188" t="s">
        <v>12730</v>
      </c>
      <c r="D3188" s="9">
        <f t="shared" si="294"/>
        <v>1.1911910377358535E-2</v>
      </c>
      <c r="E3188">
        <v>1581</v>
      </c>
      <c r="F3188" t="s">
        <v>12731</v>
      </c>
      <c r="G3188" s="9">
        <f t="shared" si="295"/>
        <v>1.4540733712840011E-2</v>
      </c>
      <c r="H3188">
        <v>1699</v>
      </c>
      <c r="I3188" t="s">
        <v>12730</v>
      </c>
      <c r="J3188" s="9">
        <f t="shared" si="296"/>
        <v>1.3656621542083624E-2</v>
      </c>
      <c r="K3188">
        <v>1581</v>
      </c>
      <c r="L3188" t="s">
        <v>12731</v>
      </c>
      <c r="M3188" s="9">
        <f t="shared" si="297"/>
        <v>1.4540733712840011E-2</v>
      </c>
      <c r="N3188">
        <v>1425</v>
      </c>
      <c r="O3188" t="s">
        <v>12732</v>
      </c>
      <c r="P3188" s="9">
        <f t="shared" si="298"/>
        <v>6.7096140350877886E-3</v>
      </c>
      <c r="Q3188">
        <v>1264</v>
      </c>
      <c r="R3188" t="s">
        <v>12733</v>
      </c>
      <c r="S3188" s="9">
        <f t="shared" si="299"/>
        <v>1.1633702531644793E-3</v>
      </c>
    </row>
    <row r="3189" spans="1:19">
      <c r="A3189">
        <v>3204</v>
      </c>
      <c r="B3189">
        <v>1695</v>
      </c>
      <c r="C3189" t="s">
        <v>12734</v>
      </c>
      <c r="D3189" s="9">
        <f t="shared" si="294"/>
        <v>1.1828731563421846E-2</v>
      </c>
      <c r="E3189">
        <v>1584</v>
      </c>
      <c r="F3189" t="s">
        <v>12735</v>
      </c>
      <c r="G3189" s="9">
        <f t="shared" si="295"/>
        <v>1.6839204545454498E-2</v>
      </c>
      <c r="H3189">
        <v>1697</v>
      </c>
      <c r="I3189" t="s">
        <v>12734</v>
      </c>
      <c r="J3189" s="9">
        <f t="shared" si="296"/>
        <v>1.2993341190335905E-2</v>
      </c>
      <c r="K3189">
        <v>1579</v>
      </c>
      <c r="L3189" t="s">
        <v>12735</v>
      </c>
      <c r="M3189" s="9">
        <f t="shared" si="297"/>
        <v>1.3725965801139916E-2</v>
      </c>
      <c r="N3189">
        <v>1424</v>
      </c>
      <c r="O3189" t="s">
        <v>12736</v>
      </c>
      <c r="P3189" s="9">
        <f t="shared" si="298"/>
        <v>6.4809691011236429E-3</v>
      </c>
      <c r="Q3189">
        <v>1264</v>
      </c>
      <c r="R3189" t="s">
        <v>12737</v>
      </c>
      <c r="S3189" s="9">
        <f t="shared" si="299"/>
        <v>1.3473101265822583E-3</v>
      </c>
    </row>
    <row r="3190" spans="1:19">
      <c r="A3190">
        <v>3205</v>
      </c>
      <c r="B3190">
        <v>1696</v>
      </c>
      <c r="C3190" t="s">
        <v>12738</v>
      </c>
      <c r="D3190" s="9">
        <f t="shared" si="294"/>
        <v>1.2018160377358542E-2</v>
      </c>
      <c r="E3190">
        <v>1581</v>
      </c>
      <c r="F3190" t="s">
        <v>12739</v>
      </c>
      <c r="G3190" s="9">
        <f t="shared" si="295"/>
        <v>1.4751676154332712E-2</v>
      </c>
      <c r="H3190">
        <v>1697</v>
      </c>
      <c r="I3190" t="s">
        <v>12738</v>
      </c>
      <c r="J3190" s="9">
        <f t="shared" si="296"/>
        <v>1.260035356511496E-2</v>
      </c>
      <c r="K3190">
        <v>1581</v>
      </c>
      <c r="L3190" t="s">
        <v>12739</v>
      </c>
      <c r="M3190" s="9">
        <f t="shared" si="297"/>
        <v>1.4751676154332712E-2</v>
      </c>
      <c r="N3190">
        <v>1422</v>
      </c>
      <c r="O3190" t="s">
        <v>12740</v>
      </c>
      <c r="P3190" s="9">
        <f t="shared" si="298"/>
        <v>3.7650492264416787E-3</v>
      </c>
      <c r="Q3190">
        <v>1266</v>
      </c>
      <c r="R3190" t="s">
        <v>12741</v>
      </c>
      <c r="S3190" s="9">
        <f t="shared" si="299"/>
        <v>1.3083728278041676E-3</v>
      </c>
    </row>
    <row r="3191" spans="1:19">
      <c r="A3191">
        <v>3206</v>
      </c>
      <c r="B3191">
        <v>1694</v>
      </c>
      <c r="C3191" t="s">
        <v>12742</v>
      </c>
      <c r="D3191" s="9">
        <f t="shared" si="294"/>
        <v>9.2971074380164987E-3</v>
      </c>
      <c r="E3191">
        <v>1582</v>
      </c>
      <c r="F3191" t="s">
        <v>12743</v>
      </c>
      <c r="G3191" s="9">
        <f t="shared" si="295"/>
        <v>1.4448293299620683E-2</v>
      </c>
      <c r="H3191">
        <v>1695</v>
      </c>
      <c r="I3191" t="s">
        <v>12742</v>
      </c>
      <c r="J3191" s="9">
        <f t="shared" si="296"/>
        <v>9.8815929203539526E-3</v>
      </c>
      <c r="K3191">
        <v>1581</v>
      </c>
      <c r="L3191" t="s">
        <v>12743</v>
      </c>
      <c r="M3191" s="9">
        <f t="shared" si="297"/>
        <v>1.3824920936116331E-2</v>
      </c>
      <c r="N3191">
        <v>1423</v>
      </c>
      <c r="O3191" t="s">
        <v>12744</v>
      </c>
      <c r="P3191" s="9">
        <f t="shared" si="298"/>
        <v>4.613141250878393E-3</v>
      </c>
      <c r="Q3191">
        <v>1268</v>
      </c>
      <c r="R3191" t="s">
        <v>12745</v>
      </c>
      <c r="S3191" s="9">
        <f t="shared" si="299"/>
        <v>3.6327287066245419E-3</v>
      </c>
    </row>
    <row r="3192" spans="1:19">
      <c r="A3192">
        <v>3207</v>
      </c>
      <c r="B3192">
        <v>1696</v>
      </c>
      <c r="C3192" t="s">
        <v>12746</v>
      </c>
      <c r="D3192" s="9">
        <f t="shared" si="294"/>
        <v>1.5734787735849114E-2</v>
      </c>
      <c r="E3192">
        <v>1580</v>
      </c>
      <c r="F3192" t="s">
        <v>12747</v>
      </c>
      <c r="G3192" s="9">
        <f t="shared" si="295"/>
        <v>1.6552974683544348E-2</v>
      </c>
      <c r="H3192">
        <v>1699</v>
      </c>
      <c r="I3192" t="s">
        <v>12746</v>
      </c>
      <c r="J3192" s="9">
        <f t="shared" si="296"/>
        <v>1.7472748675691641E-2</v>
      </c>
      <c r="K3192">
        <v>1582</v>
      </c>
      <c r="L3192" t="s">
        <v>12747</v>
      </c>
      <c r="M3192" s="9">
        <f t="shared" si="297"/>
        <v>1.7796270543615721E-2</v>
      </c>
      <c r="N3192">
        <v>1423</v>
      </c>
      <c r="O3192" t="s">
        <v>12748</v>
      </c>
      <c r="P3192" s="9">
        <f t="shared" si="298"/>
        <v>4.3458889669711308E-3</v>
      </c>
      <c r="Q3192">
        <v>1266</v>
      </c>
      <c r="R3192" t="s">
        <v>12749</v>
      </c>
      <c r="S3192" s="9">
        <f t="shared" si="299"/>
        <v>9.7377567140600118E-4</v>
      </c>
    </row>
    <row r="3193" spans="1:19">
      <c r="A3193">
        <v>3208</v>
      </c>
      <c r="B3193">
        <v>1694</v>
      </c>
      <c r="C3193" t="s">
        <v>12750</v>
      </c>
      <c r="D3193" s="9">
        <f t="shared" si="294"/>
        <v>1.2286422668240881E-2</v>
      </c>
      <c r="E3193">
        <v>1578</v>
      </c>
      <c r="F3193" t="s">
        <v>12751</v>
      </c>
      <c r="G3193" s="9">
        <f t="shared" si="295"/>
        <v>1.3832129277566522E-2</v>
      </c>
      <c r="H3193">
        <v>1694</v>
      </c>
      <c r="I3193" t="s">
        <v>12750</v>
      </c>
      <c r="J3193" s="9">
        <f t="shared" si="296"/>
        <v>1.2286422668240881E-2</v>
      </c>
      <c r="K3193">
        <v>1582</v>
      </c>
      <c r="L3193" t="s">
        <v>12751</v>
      </c>
      <c r="M3193" s="9">
        <f t="shared" si="297"/>
        <v>1.6325600505688983E-2</v>
      </c>
      <c r="N3193">
        <v>1423</v>
      </c>
      <c r="O3193" t="s">
        <v>12752</v>
      </c>
      <c r="P3193" s="9">
        <f t="shared" si="298"/>
        <v>4.8182009838369077E-3</v>
      </c>
      <c r="Q3193">
        <v>1265</v>
      </c>
      <c r="R3193" t="s">
        <v>12753</v>
      </c>
      <c r="S3193" s="9">
        <f t="shared" si="299"/>
        <v>1.2033992094862345E-3</v>
      </c>
    </row>
    <row r="3194" spans="1:19">
      <c r="A3194">
        <v>3209</v>
      </c>
      <c r="B3194">
        <v>1699</v>
      </c>
      <c r="C3194" t="s">
        <v>12754</v>
      </c>
      <c r="D3194" s="9">
        <f t="shared" si="294"/>
        <v>1.3976574455562121E-2</v>
      </c>
      <c r="E3194">
        <v>1581</v>
      </c>
      <c r="F3194" t="s">
        <v>12755</v>
      </c>
      <c r="G3194" s="9">
        <f t="shared" si="295"/>
        <v>1.4687223276407275E-2</v>
      </c>
      <c r="H3194">
        <v>1697</v>
      </c>
      <c r="I3194" t="s">
        <v>12754</v>
      </c>
      <c r="J3194" s="9">
        <f t="shared" si="296"/>
        <v>1.2814496169711281E-2</v>
      </c>
      <c r="K3194">
        <v>1582</v>
      </c>
      <c r="L3194" t="s">
        <v>12755</v>
      </c>
      <c r="M3194" s="9">
        <f t="shared" si="297"/>
        <v>1.5310050568900065E-2</v>
      </c>
      <c r="N3194">
        <v>1423</v>
      </c>
      <c r="O3194" t="s">
        <v>12756</v>
      </c>
      <c r="P3194" s="9">
        <f t="shared" si="298"/>
        <v>5.6728742094167188E-3</v>
      </c>
      <c r="Q3194">
        <v>1266</v>
      </c>
      <c r="R3194" t="s">
        <v>12757</v>
      </c>
      <c r="S3194" s="9">
        <f t="shared" si="299"/>
        <v>3.3124802527646608E-3</v>
      </c>
    </row>
    <row r="3195" spans="1:19">
      <c r="A3195">
        <v>3210</v>
      </c>
      <c r="B3195">
        <v>1695</v>
      </c>
      <c r="C3195" t="s">
        <v>12758</v>
      </c>
      <c r="D3195" s="9">
        <f t="shared" si="294"/>
        <v>9.1746312684365377E-3</v>
      </c>
      <c r="E3195">
        <v>1580</v>
      </c>
      <c r="F3195" t="s">
        <v>12759</v>
      </c>
      <c r="G3195" s="9">
        <f t="shared" si="295"/>
        <v>1.2634556962025359E-2</v>
      </c>
      <c r="H3195">
        <v>1697</v>
      </c>
      <c r="I3195" t="s">
        <v>12758</v>
      </c>
      <c r="J3195" s="9">
        <f t="shared" si="296"/>
        <v>1.0342368886269847E-2</v>
      </c>
      <c r="K3195">
        <v>1579</v>
      </c>
      <c r="L3195" t="s">
        <v>12759</v>
      </c>
      <c r="M3195" s="9">
        <f t="shared" si="297"/>
        <v>1.200924635845476E-2</v>
      </c>
      <c r="N3195">
        <v>1421</v>
      </c>
      <c r="O3195" t="s">
        <v>12760</v>
      </c>
      <c r="P3195" s="9">
        <f t="shared" si="298"/>
        <v>3.8125967628430458E-3</v>
      </c>
      <c r="Q3195">
        <v>1265</v>
      </c>
      <c r="R3195" t="s">
        <v>12761</v>
      </c>
      <c r="S3195" s="9">
        <f t="shared" si="299"/>
        <v>1.7719367588933496E-3</v>
      </c>
    </row>
    <row r="3196" spans="1:19">
      <c r="A3196">
        <v>3211</v>
      </c>
      <c r="B3196">
        <v>1694</v>
      </c>
      <c r="C3196" t="s">
        <v>12762</v>
      </c>
      <c r="D3196" s="9">
        <f t="shared" si="294"/>
        <v>7.6684769775678327E-3</v>
      </c>
      <c r="E3196">
        <v>1584</v>
      </c>
      <c r="F3196" t="s">
        <v>12763</v>
      </c>
      <c r="G3196" s="9">
        <f t="shared" si="295"/>
        <v>1.4797727272727226E-2</v>
      </c>
      <c r="H3196">
        <v>1694</v>
      </c>
      <c r="I3196" t="s">
        <v>12762</v>
      </c>
      <c r="J3196" s="9">
        <f t="shared" si="296"/>
        <v>7.6684769775678327E-3</v>
      </c>
      <c r="K3196">
        <v>1583</v>
      </c>
      <c r="L3196" t="s">
        <v>12763</v>
      </c>
      <c r="M3196" s="9">
        <f t="shared" si="297"/>
        <v>1.4175363234365084E-2</v>
      </c>
      <c r="N3196">
        <v>1423</v>
      </c>
      <c r="O3196" t="s">
        <v>12764</v>
      </c>
      <c r="P3196" s="9">
        <f t="shared" si="298"/>
        <v>4.1520028109627927E-3</v>
      </c>
      <c r="Q3196">
        <v>1267</v>
      </c>
      <c r="R3196" t="s">
        <v>12765</v>
      </c>
      <c r="S3196" s="9">
        <f t="shared" si="299"/>
        <v>1.8199684293607459E-3</v>
      </c>
    </row>
    <row r="3197" spans="1:19">
      <c r="A3197">
        <v>3212</v>
      </c>
      <c r="B3197">
        <v>1698</v>
      </c>
      <c r="C3197" t="s">
        <v>12766</v>
      </c>
      <c r="D3197" s="9">
        <f t="shared" si="294"/>
        <v>1.630376914016491E-2</v>
      </c>
      <c r="E3197">
        <v>1582</v>
      </c>
      <c r="F3197" t="s">
        <v>12767</v>
      </c>
      <c r="G3197" s="9">
        <f t="shared" si="295"/>
        <v>1.7499936788874824E-2</v>
      </c>
      <c r="H3197">
        <v>1697</v>
      </c>
      <c r="I3197" t="s">
        <v>12766</v>
      </c>
      <c r="J3197" s="9">
        <f t="shared" si="296"/>
        <v>1.5724101355332951E-2</v>
      </c>
      <c r="K3197">
        <v>1583</v>
      </c>
      <c r="L3197" t="s">
        <v>12767</v>
      </c>
      <c r="M3197" s="9">
        <f t="shared" si="297"/>
        <v>1.8120593809222974E-2</v>
      </c>
      <c r="N3197">
        <v>1424</v>
      </c>
      <c r="O3197" t="s">
        <v>12768</v>
      </c>
      <c r="P3197" s="9">
        <f t="shared" si="298"/>
        <v>4.4999999999999311E-3</v>
      </c>
      <c r="Q3197">
        <v>1266</v>
      </c>
      <c r="R3197" t="s">
        <v>12769</v>
      </c>
      <c r="S3197" s="9">
        <f t="shared" si="299"/>
        <v>3.2290679304891655E-4</v>
      </c>
    </row>
    <row r="3198" spans="1:19">
      <c r="A3198">
        <v>3213</v>
      </c>
      <c r="B3198">
        <v>1698</v>
      </c>
      <c r="C3198" t="s">
        <v>12770</v>
      </c>
      <c r="D3198" s="9">
        <f t="shared" si="294"/>
        <v>1.1843168433451104E-2</v>
      </c>
      <c r="E3198">
        <v>1584</v>
      </c>
      <c r="F3198" t="s">
        <v>12771</v>
      </c>
      <c r="G3198" s="9">
        <f t="shared" si="295"/>
        <v>1.5823042929292881E-2</v>
      </c>
      <c r="H3198">
        <v>1699</v>
      </c>
      <c r="I3198" t="s">
        <v>12770</v>
      </c>
      <c r="J3198" s="9">
        <f t="shared" si="296"/>
        <v>1.2424779281930533E-2</v>
      </c>
      <c r="K3198">
        <v>1583</v>
      </c>
      <c r="L3198" t="s">
        <v>12771</v>
      </c>
      <c r="M3198" s="9">
        <f t="shared" si="297"/>
        <v>1.52013265950726E-2</v>
      </c>
      <c r="N3198">
        <v>1424</v>
      </c>
      <c r="O3198" t="s">
        <v>12772</v>
      </c>
      <c r="P3198" s="9">
        <f t="shared" si="298"/>
        <v>5.0254213483145356E-3</v>
      </c>
      <c r="Q3198">
        <v>1266</v>
      </c>
      <c r="R3198" t="s">
        <v>12773</v>
      </c>
      <c r="S3198" s="9">
        <f t="shared" si="299"/>
        <v>1.7563981042654289E-3</v>
      </c>
    </row>
    <row r="3199" spans="1:19">
      <c r="A3199">
        <v>3214</v>
      </c>
      <c r="B3199">
        <v>1697</v>
      </c>
      <c r="C3199" t="s">
        <v>12774</v>
      </c>
      <c r="D3199" s="9">
        <f t="shared" si="294"/>
        <v>1.2804478491455504E-2</v>
      </c>
      <c r="E3199">
        <v>1580</v>
      </c>
      <c r="F3199" t="s">
        <v>12775</v>
      </c>
      <c r="G3199" s="9">
        <f t="shared" si="295"/>
        <v>1.3971392405063352E-2</v>
      </c>
      <c r="H3199">
        <v>1698</v>
      </c>
      <c r="I3199" t="s">
        <v>12774</v>
      </c>
      <c r="J3199" s="9">
        <f t="shared" si="296"/>
        <v>1.3385865724381621E-2</v>
      </c>
      <c r="K3199">
        <v>1581</v>
      </c>
      <c r="L3199" t="s">
        <v>12775</v>
      </c>
      <c r="M3199" s="9">
        <f t="shared" si="297"/>
        <v>1.4595066413662299E-2</v>
      </c>
      <c r="N3199">
        <v>1425</v>
      </c>
      <c r="O3199" t="s">
        <v>12776</v>
      </c>
      <c r="P3199" s="9">
        <f t="shared" si="298"/>
        <v>6.7090526315789984E-3</v>
      </c>
      <c r="Q3199">
        <v>1264</v>
      </c>
      <c r="R3199" t="s">
        <v>12777</v>
      </c>
      <c r="S3199" s="9">
        <f t="shared" si="299"/>
        <v>1.4787183544302921E-3</v>
      </c>
    </row>
    <row r="3200" spans="1:19">
      <c r="A3200">
        <v>3215</v>
      </c>
      <c r="B3200">
        <v>1698</v>
      </c>
      <c r="C3200" t="s">
        <v>12778</v>
      </c>
      <c r="D3200" s="9">
        <f t="shared" si="294"/>
        <v>1.1061955241460588E-2</v>
      </c>
      <c r="E3200">
        <v>1581</v>
      </c>
      <c r="F3200" t="s">
        <v>12779</v>
      </c>
      <c r="G3200" s="9">
        <f t="shared" si="295"/>
        <v>1.2940543959519329E-2</v>
      </c>
      <c r="H3200">
        <v>1697</v>
      </c>
      <c r="I3200" t="s">
        <v>12778</v>
      </c>
      <c r="J3200" s="9">
        <f t="shared" si="296"/>
        <v>1.0479198585739587E-2</v>
      </c>
      <c r="K3200">
        <v>1581</v>
      </c>
      <c r="L3200" t="s">
        <v>12779</v>
      </c>
      <c r="M3200" s="9">
        <f t="shared" si="297"/>
        <v>1.2940543959519329E-2</v>
      </c>
      <c r="N3200">
        <v>1423</v>
      </c>
      <c r="O3200" t="s">
        <v>12780</v>
      </c>
      <c r="P3200" s="9">
        <f t="shared" si="298"/>
        <v>5.2467322557976787E-3</v>
      </c>
      <c r="Q3200">
        <v>1266</v>
      </c>
      <c r="R3200" t="s">
        <v>12781</v>
      </c>
      <c r="S3200" s="9">
        <f t="shared" si="299"/>
        <v>2.7843601895735314E-3</v>
      </c>
    </row>
    <row r="3201" spans="1:19">
      <c r="A3201">
        <v>3216</v>
      </c>
      <c r="B3201">
        <v>1699</v>
      </c>
      <c r="C3201" t="s">
        <v>12782</v>
      </c>
      <c r="D3201" s="9">
        <f t="shared" si="294"/>
        <v>1.3008769864626185E-2</v>
      </c>
      <c r="E3201">
        <v>1584</v>
      </c>
      <c r="F3201" t="s">
        <v>12783</v>
      </c>
      <c r="G3201" s="9">
        <f t="shared" si="295"/>
        <v>1.6132638888888929E-2</v>
      </c>
      <c r="H3201">
        <v>1699</v>
      </c>
      <c r="I3201" t="s">
        <v>12782</v>
      </c>
      <c r="J3201" s="9">
        <f t="shared" si="296"/>
        <v>1.3008769864626185E-2</v>
      </c>
      <c r="K3201">
        <v>1580</v>
      </c>
      <c r="L3201" t="s">
        <v>12783</v>
      </c>
      <c r="M3201" s="9">
        <f t="shared" si="297"/>
        <v>1.3641835443038014E-2</v>
      </c>
      <c r="N3201">
        <v>1424</v>
      </c>
      <c r="O3201" t="s">
        <v>12784</v>
      </c>
      <c r="P3201" s="9">
        <f t="shared" si="298"/>
        <v>5.2659410112360248E-3</v>
      </c>
      <c r="Q3201">
        <v>1267</v>
      </c>
      <c r="R3201" t="s">
        <v>12785</v>
      </c>
      <c r="S3201" s="9">
        <f t="shared" si="299"/>
        <v>2.67071823204425E-3</v>
      </c>
    </row>
    <row r="3202" spans="1:19">
      <c r="A3202">
        <v>3217</v>
      </c>
      <c r="B3202">
        <v>1698</v>
      </c>
      <c r="C3202" t="s">
        <v>12786</v>
      </c>
      <c r="D3202" s="9">
        <f t="shared" si="294"/>
        <v>1.2633097762073039E-2</v>
      </c>
      <c r="E3202">
        <v>1582</v>
      </c>
      <c r="F3202" t="s">
        <v>12787</v>
      </c>
      <c r="G3202" s="9">
        <f t="shared" si="295"/>
        <v>1.5182300884955707E-2</v>
      </c>
      <c r="H3202">
        <v>1699</v>
      </c>
      <c r="I3202" t="s">
        <v>12786</v>
      </c>
      <c r="J3202" s="9">
        <f t="shared" si="296"/>
        <v>1.3214243672748689E-2</v>
      </c>
      <c r="K3202">
        <v>1580</v>
      </c>
      <c r="L3202" t="s">
        <v>12787</v>
      </c>
      <c r="M3202" s="9">
        <f t="shared" si="297"/>
        <v>1.39356962025316E-2</v>
      </c>
      <c r="N3202">
        <v>1423</v>
      </c>
      <c r="O3202" t="s">
        <v>12788</v>
      </c>
      <c r="P3202" s="9">
        <f t="shared" si="298"/>
        <v>3.0418833450457142E-3</v>
      </c>
      <c r="Q3202">
        <v>1266</v>
      </c>
      <c r="R3202" t="s">
        <v>12789</v>
      </c>
      <c r="S3202" s="9">
        <f t="shared" si="299"/>
        <v>3.3199052132701221E-4</v>
      </c>
    </row>
    <row r="3203" spans="1:19">
      <c r="A3203">
        <v>3218</v>
      </c>
      <c r="B3203">
        <v>1697</v>
      </c>
      <c r="C3203" t="s">
        <v>12790</v>
      </c>
      <c r="D3203" s="9">
        <f t="shared" si="294"/>
        <v>1.4020801414260486E-2</v>
      </c>
      <c r="E3203">
        <v>1587</v>
      </c>
      <c r="F3203" t="s">
        <v>12791</v>
      </c>
      <c r="G3203" s="9">
        <f t="shared" si="295"/>
        <v>1.9462570888468759E-2</v>
      </c>
      <c r="H3203">
        <v>1696</v>
      </c>
      <c r="I3203" t="s">
        <v>12790</v>
      </c>
      <c r="J3203" s="9">
        <f t="shared" si="296"/>
        <v>1.3439445754717007E-2</v>
      </c>
      <c r="K3203">
        <v>1584</v>
      </c>
      <c r="L3203" t="s">
        <v>12791</v>
      </c>
      <c r="M3203" s="9">
        <f t="shared" si="297"/>
        <v>1.7605492424242374E-2</v>
      </c>
      <c r="N3203">
        <v>1422</v>
      </c>
      <c r="O3203" t="s">
        <v>12792</v>
      </c>
      <c r="P3203" s="9">
        <f t="shared" si="298"/>
        <v>3.3881153305203998E-3</v>
      </c>
      <c r="Q3203">
        <v>1265</v>
      </c>
      <c r="R3203" t="s">
        <v>12793</v>
      </c>
      <c r="S3203" s="9">
        <f t="shared" si="299"/>
        <v>3.0569169960475805E-4</v>
      </c>
    </row>
    <row r="3204" spans="1:19">
      <c r="A3204">
        <v>3219</v>
      </c>
      <c r="B3204">
        <v>1694</v>
      </c>
      <c r="C3204" t="s">
        <v>12794</v>
      </c>
      <c r="D3204" s="9">
        <f t="shared" si="294"/>
        <v>9.0119244391971814E-3</v>
      </c>
      <c r="E3204">
        <v>1578</v>
      </c>
      <c r="F3204" t="s">
        <v>12795</v>
      </c>
      <c r="G3204" s="9">
        <f t="shared" si="295"/>
        <v>1.1137262357414397E-2</v>
      </c>
      <c r="H3204">
        <v>1697</v>
      </c>
      <c r="I3204" t="s">
        <v>12794</v>
      </c>
      <c r="J3204" s="9">
        <f t="shared" si="296"/>
        <v>1.0763818503241028E-2</v>
      </c>
      <c r="K3204">
        <v>1579</v>
      </c>
      <c r="L3204" t="s">
        <v>12795</v>
      </c>
      <c r="M3204" s="9">
        <f t="shared" si="297"/>
        <v>1.1763521215959416E-2</v>
      </c>
      <c r="N3204">
        <v>1424</v>
      </c>
      <c r="O3204" t="s">
        <v>12796</v>
      </c>
      <c r="P3204" s="9">
        <f t="shared" si="298"/>
        <v>6.1775280898876935E-3</v>
      </c>
      <c r="Q3204">
        <v>1265</v>
      </c>
      <c r="R3204" t="s">
        <v>12797</v>
      </c>
      <c r="S3204" s="9">
        <f t="shared" si="299"/>
        <v>2.8779446640315805E-3</v>
      </c>
    </row>
    <row r="3205" spans="1:19">
      <c r="A3205">
        <v>3220</v>
      </c>
      <c r="B3205">
        <v>1698</v>
      </c>
      <c r="C3205" t="s">
        <v>12798</v>
      </c>
      <c r="D3205" s="9">
        <f t="shared" ref="D3205:D3268" si="300">ABS(B3205-C3205)/B3205</f>
        <v>1.1073733804475889E-2</v>
      </c>
      <c r="E3205">
        <v>1581</v>
      </c>
      <c r="F3205" t="s">
        <v>12799</v>
      </c>
      <c r="G3205" s="9">
        <f t="shared" ref="G3205:G3268" si="301">ABS(E3205-F3205)/E3205</f>
        <v>1.293168880455404E-2</v>
      </c>
      <c r="H3205">
        <v>1699</v>
      </c>
      <c r="I3205" t="s">
        <v>12798</v>
      </c>
      <c r="J3205" s="9">
        <f t="shared" ref="J3205:J3268" si="302">ABS(H3205-I3205)/H3205</f>
        <v>1.1655797527957657E-2</v>
      </c>
      <c r="K3205">
        <v>1584</v>
      </c>
      <c r="L3205" t="s">
        <v>12799</v>
      </c>
      <c r="M3205" s="9">
        <f t="shared" ref="M3205:M3268" si="303">ABS(K3205-L3205)/K3205</f>
        <v>1.4801136363636324E-2</v>
      </c>
      <c r="N3205">
        <v>1426</v>
      </c>
      <c r="O3205" t="s">
        <v>12800</v>
      </c>
      <c r="P3205" s="9">
        <f t="shared" ref="P3205:P3268" si="304">ABS(N3205-O3205)/N3205</f>
        <v>7.0808555399718828E-3</v>
      </c>
      <c r="Q3205">
        <v>1263</v>
      </c>
      <c r="R3205" t="s">
        <v>12801</v>
      </c>
      <c r="S3205" s="9">
        <f t="shared" ref="S3205:S3268" si="305">ABS(Q3205-R3205)/Q3205</f>
        <v>7.3634204275593491E-5</v>
      </c>
    </row>
    <row r="3206" spans="1:19">
      <c r="A3206">
        <v>3221</v>
      </c>
      <c r="B3206">
        <v>1702</v>
      </c>
      <c r="C3206" t="s">
        <v>12802</v>
      </c>
      <c r="D3206" s="9">
        <f t="shared" si="300"/>
        <v>1.3683490011750829E-2</v>
      </c>
      <c r="E3206">
        <v>1584</v>
      </c>
      <c r="F3206" t="s">
        <v>12803</v>
      </c>
      <c r="G3206" s="9">
        <f t="shared" si="301"/>
        <v>1.5335290404040349E-2</v>
      </c>
      <c r="H3206">
        <v>1698</v>
      </c>
      <c r="I3206" t="s">
        <v>12802</v>
      </c>
      <c r="J3206" s="9">
        <f t="shared" si="302"/>
        <v>1.1360011778562964E-2</v>
      </c>
      <c r="K3206">
        <v>1582</v>
      </c>
      <c r="L3206" t="s">
        <v>12803</v>
      </c>
      <c r="M3206" s="9">
        <f t="shared" si="303"/>
        <v>1.4090455120101084E-2</v>
      </c>
      <c r="N3206">
        <v>1422</v>
      </c>
      <c r="O3206" t="s">
        <v>12804</v>
      </c>
      <c r="P3206" s="9">
        <f t="shared" si="304"/>
        <v>3.5241912798875488E-3</v>
      </c>
      <c r="Q3206">
        <v>1267</v>
      </c>
      <c r="R3206" t="s">
        <v>12805</v>
      </c>
      <c r="S3206" s="9">
        <f t="shared" si="305"/>
        <v>2.3022888713495789E-3</v>
      </c>
    </row>
    <row r="3207" spans="1:19">
      <c r="A3207">
        <v>3222</v>
      </c>
      <c r="B3207">
        <v>1700</v>
      </c>
      <c r="C3207" t="s">
        <v>12806</v>
      </c>
      <c r="D3207" s="9">
        <f t="shared" si="300"/>
        <v>1.4863705882352914E-2</v>
      </c>
      <c r="E3207">
        <v>1584</v>
      </c>
      <c r="F3207" t="s">
        <v>12807</v>
      </c>
      <c r="G3207" s="9">
        <f t="shared" si="301"/>
        <v>1.7383585858585814E-2</v>
      </c>
      <c r="H3207">
        <v>1695</v>
      </c>
      <c r="I3207" t="s">
        <v>12806</v>
      </c>
      <c r="J3207" s="9">
        <f t="shared" si="302"/>
        <v>1.1957699115044221E-2</v>
      </c>
      <c r="K3207">
        <v>1579</v>
      </c>
      <c r="L3207" t="s">
        <v>12807</v>
      </c>
      <c r="M3207" s="9">
        <f t="shared" si="303"/>
        <v>1.4272070930968925E-2</v>
      </c>
      <c r="N3207">
        <v>1421</v>
      </c>
      <c r="O3207" t="s">
        <v>12808</v>
      </c>
      <c r="P3207" s="9">
        <f t="shared" si="304"/>
        <v>1.9961294862771901E-3</v>
      </c>
      <c r="Q3207">
        <v>1264</v>
      </c>
      <c r="R3207" t="s">
        <v>12809</v>
      </c>
      <c r="S3207" s="9">
        <f t="shared" si="305"/>
        <v>1.7924841772151299E-3</v>
      </c>
    </row>
    <row r="3208" spans="1:19">
      <c r="A3208">
        <v>3223</v>
      </c>
      <c r="B3208">
        <v>1700</v>
      </c>
      <c r="C3208" t="s">
        <v>12810</v>
      </c>
      <c r="D3208" s="9">
        <f t="shared" si="300"/>
        <v>1.3282705882352943E-2</v>
      </c>
      <c r="E3208">
        <v>1585</v>
      </c>
      <c r="F3208" t="s">
        <v>12811</v>
      </c>
      <c r="G3208" s="9">
        <f t="shared" si="301"/>
        <v>1.665148264984221E-2</v>
      </c>
      <c r="H3208">
        <v>1695</v>
      </c>
      <c r="I3208" t="s">
        <v>12810</v>
      </c>
      <c r="J3208" s="9">
        <f t="shared" si="302"/>
        <v>1.0372035398230091E-2</v>
      </c>
      <c r="K3208">
        <v>1576</v>
      </c>
      <c r="L3208" t="s">
        <v>12811</v>
      </c>
      <c r="M3208" s="9">
        <f t="shared" si="303"/>
        <v>1.1035913705583694E-2</v>
      </c>
      <c r="N3208">
        <v>1421</v>
      </c>
      <c r="O3208" t="s">
        <v>12812</v>
      </c>
      <c r="P3208" s="9">
        <f t="shared" si="304"/>
        <v>2.4041520056299029E-3</v>
      </c>
      <c r="Q3208">
        <v>1267</v>
      </c>
      <c r="R3208" t="s">
        <v>12813</v>
      </c>
      <c r="S3208" s="9">
        <f t="shared" si="305"/>
        <v>1.9385951065509714E-3</v>
      </c>
    </row>
    <row r="3209" spans="1:19">
      <c r="A3209">
        <v>3224</v>
      </c>
      <c r="B3209">
        <v>1700</v>
      </c>
      <c r="C3209" t="s">
        <v>12814</v>
      </c>
      <c r="D3209" s="9">
        <f t="shared" si="300"/>
        <v>1.2575764705882326E-2</v>
      </c>
      <c r="E3209">
        <v>1583</v>
      </c>
      <c r="F3209" t="s">
        <v>12815</v>
      </c>
      <c r="G3209" s="9">
        <f t="shared" si="301"/>
        <v>1.4277700568540722E-2</v>
      </c>
      <c r="H3209">
        <v>1695</v>
      </c>
      <c r="I3209" t="s">
        <v>12814</v>
      </c>
      <c r="J3209" s="9">
        <f t="shared" si="302"/>
        <v>9.6630088495574962E-3</v>
      </c>
      <c r="K3209">
        <v>1579</v>
      </c>
      <c r="L3209" t="s">
        <v>12815</v>
      </c>
      <c r="M3209" s="9">
        <f t="shared" si="303"/>
        <v>1.1780620645978443E-2</v>
      </c>
      <c r="N3209">
        <v>1421</v>
      </c>
      <c r="O3209" t="s">
        <v>12816</v>
      </c>
      <c r="P3209" s="9">
        <f t="shared" si="304"/>
        <v>4.4926108374384339E-3</v>
      </c>
      <c r="Q3209">
        <v>1269</v>
      </c>
      <c r="R3209" t="s">
        <v>12817</v>
      </c>
      <c r="S3209" s="9">
        <f t="shared" si="305"/>
        <v>6.7377462568951173E-3</v>
      </c>
    </row>
    <row r="3210" spans="1:19">
      <c r="A3210">
        <v>3225</v>
      </c>
      <c r="B3210">
        <v>1700</v>
      </c>
      <c r="C3210" t="s">
        <v>12818</v>
      </c>
      <c r="D3210" s="9">
        <f t="shared" si="300"/>
        <v>9.8887058823529245E-3</v>
      </c>
      <c r="E3210">
        <v>1583</v>
      </c>
      <c r="F3210" t="s">
        <v>12819</v>
      </c>
      <c r="G3210" s="9">
        <f t="shared" si="301"/>
        <v>1.1918319646241337E-2</v>
      </c>
      <c r="H3210">
        <v>1701</v>
      </c>
      <c r="I3210" t="s">
        <v>12818</v>
      </c>
      <c r="J3210" s="9">
        <f t="shared" si="302"/>
        <v>1.0470781893004098E-2</v>
      </c>
      <c r="K3210">
        <v>1581</v>
      </c>
      <c r="L3210" t="s">
        <v>12819</v>
      </c>
      <c r="M3210" s="9">
        <f t="shared" si="303"/>
        <v>1.0668374446552838E-2</v>
      </c>
      <c r="N3210">
        <v>1425</v>
      </c>
      <c r="O3210" t="s">
        <v>12820</v>
      </c>
      <c r="P3210" s="9">
        <f t="shared" si="304"/>
        <v>6.1686315789472902E-3</v>
      </c>
      <c r="Q3210">
        <v>1265</v>
      </c>
      <c r="R3210" t="s">
        <v>12821</v>
      </c>
      <c r="S3210" s="9">
        <f t="shared" si="305"/>
        <v>1.5186561264822324E-3</v>
      </c>
    </row>
    <row r="3211" spans="1:19">
      <c r="A3211">
        <v>3226</v>
      </c>
      <c r="B3211">
        <v>1700</v>
      </c>
      <c r="C3211" t="s">
        <v>12822</v>
      </c>
      <c r="D3211" s="9">
        <f t="shared" si="300"/>
        <v>1.1509823529411814E-2</v>
      </c>
      <c r="E3211">
        <v>1583</v>
      </c>
      <c r="F3211" t="s">
        <v>12823</v>
      </c>
      <c r="G3211" s="9">
        <f t="shared" si="301"/>
        <v>1.4109349336702472E-2</v>
      </c>
      <c r="H3211">
        <v>1698</v>
      </c>
      <c r="I3211" t="s">
        <v>12822</v>
      </c>
      <c r="J3211" s="9">
        <f t="shared" si="302"/>
        <v>1.034552414605423E-2</v>
      </c>
      <c r="K3211">
        <v>1585</v>
      </c>
      <c r="L3211" t="s">
        <v>12823</v>
      </c>
      <c r="M3211" s="9">
        <f t="shared" si="303"/>
        <v>1.5353375394321774E-2</v>
      </c>
      <c r="N3211">
        <v>1422</v>
      </c>
      <c r="O3211" t="s">
        <v>12824</v>
      </c>
      <c r="P3211" s="9">
        <f t="shared" si="304"/>
        <v>3.3810829817159057E-3</v>
      </c>
      <c r="Q3211">
        <v>1267</v>
      </c>
      <c r="R3211" t="s">
        <v>12825</v>
      </c>
      <c r="S3211" s="9">
        <f t="shared" si="305"/>
        <v>1.9634569850038707E-3</v>
      </c>
    </row>
    <row r="3212" spans="1:19">
      <c r="A3212">
        <v>3227</v>
      </c>
      <c r="B3212">
        <v>1698</v>
      </c>
      <c r="C3212" t="s">
        <v>12826</v>
      </c>
      <c r="D3212" s="9">
        <f t="shared" si="300"/>
        <v>9.8929917550058463E-3</v>
      </c>
      <c r="E3212">
        <v>1586</v>
      </c>
      <c r="F3212" t="s">
        <v>12827</v>
      </c>
      <c r="G3212" s="9">
        <f t="shared" si="301"/>
        <v>1.5878688524590207E-2</v>
      </c>
      <c r="H3212">
        <v>1696</v>
      </c>
      <c r="I3212" t="s">
        <v>12826</v>
      </c>
      <c r="J3212" s="9">
        <f t="shared" si="302"/>
        <v>8.7254127358490138E-3</v>
      </c>
      <c r="K3212">
        <v>1583</v>
      </c>
      <c r="L3212" t="s">
        <v>12827</v>
      </c>
      <c r="M3212" s="9">
        <f t="shared" si="303"/>
        <v>1.4013644977890125E-2</v>
      </c>
      <c r="N3212">
        <v>1422</v>
      </c>
      <c r="O3212" t="s">
        <v>12828</v>
      </c>
      <c r="P3212" s="9">
        <f t="shared" si="304"/>
        <v>4.0280590717300217E-3</v>
      </c>
      <c r="Q3212">
        <v>1266</v>
      </c>
      <c r="R3212" t="s">
        <v>12829</v>
      </c>
      <c r="S3212" s="9">
        <f t="shared" si="305"/>
        <v>2.4747235387046116E-3</v>
      </c>
    </row>
    <row r="3213" spans="1:19">
      <c r="A3213">
        <v>3228</v>
      </c>
      <c r="B3213">
        <v>1697</v>
      </c>
      <c r="C3213" t="s">
        <v>12830</v>
      </c>
      <c r="D3213" s="9">
        <f t="shared" si="300"/>
        <v>1.2504714201532057E-2</v>
      </c>
      <c r="E3213">
        <v>1580</v>
      </c>
      <c r="F3213" t="s">
        <v>12831</v>
      </c>
      <c r="G3213" s="9">
        <f t="shared" si="301"/>
        <v>1.4424873417721577E-2</v>
      </c>
      <c r="H3213">
        <v>1696</v>
      </c>
      <c r="I3213" t="s">
        <v>12830</v>
      </c>
      <c r="J3213" s="9">
        <f t="shared" si="302"/>
        <v>1.1922464622641451E-2</v>
      </c>
      <c r="K3213">
        <v>1583</v>
      </c>
      <c r="L3213" t="s">
        <v>12831</v>
      </c>
      <c r="M3213" s="9">
        <f t="shared" si="303"/>
        <v>1.6292672141503532E-2</v>
      </c>
      <c r="N3213">
        <v>1424</v>
      </c>
      <c r="O3213" t="s">
        <v>12832</v>
      </c>
      <c r="P3213" s="9">
        <f t="shared" si="304"/>
        <v>5.3951544943820701E-3</v>
      </c>
      <c r="Q3213">
        <v>1263</v>
      </c>
      <c r="R3213" t="s">
        <v>12833</v>
      </c>
      <c r="S3213" s="9">
        <f t="shared" si="305"/>
        <v>1.4014251781555352E-5</v>
      </c>
    </row>
    <row r="3214" spans="1:19">
      <c r="A3214">
        <v>3229</v>
      </c>
      <c r="B3214">
        <v>1696</v>
      </c>
      <c r="C3214" t="s">
        <v>12834</v>
      </c>
      <c r="D3214" s="9">
        <f t="shared" si="300"/>
        <v>9.7219929245282617E-3</v>
      </c>
      <c r="E3214">
        <v>1582</v>
      </c>
      <c r="F3214" t="s">
        <v>12835</v>
      </c>
      <c r="G3214" s="9">
        <f t="shared" si="301"/>
        <v>1.3350126422250263E-2</v>
      </c>
      <c r="H3214">
        <v>1699</v>
      </c>
      <c r="I3214" t="s">
        <v>12834</v>
      </c>
      <c r="J3214" s="9">
        <f t="shared" si="302"/>
        <v>1.1470570924072944E-2</v>
      </c>
      <c r="K3214">
        <v>1581</v>
      </c>
      <c r="L3214" t="s">
        <v>12835</v>
      </c>
      <c r="M3214" s="9">
        <f t="shared" si="303"/>
        <v>1.2726059456040427E-2</v>
      </c>
      <c r="N3214">
        <v>1425</v>
      </c>
      <c r="O3214" t="s">
        <v>12836</v>
      </c>
      <c r="P3214" s="9">
        <f t="shared" si="304"/>
        <v>6.01242105263162E-3</v>
      </c>
      <c r="Q3214">
        <v>1264</v>
      </c>
      <c r="R3214" t="s">
        <v>12837</v>
      </c>
      <c r="S3214" s="9">
        <f t="shared" si="305"/>
        <v>1.3564082278481359E-3</v>
      </c>
    </row>
    <row r="3215" spans="1:19">
      <c r="A3215">
        <v>3230</v>
      </c>
      <c r="B3215">
        <v>1696</v>
      </c>
      <c r="C3215" t="s">
        <v>12838</v>
      </c>
      <c r="D3215" s="9">
        <f t="shared" si="300"/>
        <v>9.5203419811321112E-3</v>
      </c>
      <c r="E3215">
        <v>1579</v>
      </c>
      <c r="F3215" t="s">
        <v>12839</v>
      </c>
      <c r="G3215" s="9">
        <f t="shared" si="301"/>
        <v>1.1259151361621261E-2</v>
      </c>
      <c r="H3215">
        <v>1698</v>
      </c>
      <c r="I3215" t="s">
        <v>12838</v>
      </c>
      <c r="J3215" s="9">
        <f t="shared" si="302"/>
        <v>1.0686984687868115E-2</v>
      </c>
      <c r="K3215">
        <v>1586</v>
      </c>
      <c r="L3215" t="s">
        <v>12839</v>
      </c>
      <c r="M3215" s="9">
        <f t="shared" si="303"/>
        <v>1.5623076923076904E-2</v>
      </c>
      <c r="N3215">
        <v>1426</v>
      </c>
      <c r="O3215" t="s">
        <v>12840</v>
      </c>
      <c r="P3215" s="9">
        <f t="shared" si="304"/>
        <v>7.9146563814866643E-3</v>
      </c>
      <c r="Q3215">
        <v>1264</v>
      </c>
      <c r="R3215" t="s">
        <v>12841</v>
      </c>
      <c r="S3215" s="9">
        <f t="shared" si="305"/>
        <v>2.3518196202531897E-3</v>
      </c>
    </row>
    <row r="3216" spans="1:19">
      <c r="A3216">
        <v>3231</v>
      </c>
      <c r="B3216">
        <v>1699</v>
      </c>
      <c r="C3216" t="s">
        <v>12842</v>
      </c>
      <c r="D3216" s="9">
        <f t="shared" si="300"/>
        <v>1.0147263095938764E-2</v>
      </c>
      <c r="E3216">
        <v>1585</v>
      </c>
      <c r="F3216" t="s">
        <v>12843</v>
      </c>
      <c r="G3216" s="9">
        <f t="shared" si="301"/>
        <v>1.4483217665615097E-2</v>
      </c>
      <c r="H3216">
        <v>1699</v>
      </c>
      <c r="I3216" t="s">
        <v>12842</v>
      </c>
      <c r="J3216" s="9">
        <f t="shared" si="302"/>
        <v>1.0147263095938764E-2</v>
      </c>
      <c r="K3216">
        <v>1584</v>
      </c>
      <c r="L3216" t="s">
        <v>12843</v>
      </c>
      <c r="M3216" s="9">
        <f t="shared" si="303"/>
        <v>1.3861047979797935E-2</v>
      </c>
      <c r="N3216">
        <v>1424</v>
      </c>
      <c r="O3216" t="s">
        <v>12844</v>
      </c>
      <c r="P3216" s="9">
        <f t="shared" si="304"/>
        <v>5.134410112359585E-3</v>
      </c>
      <c r="Q3216">
        <v>1267</v>
      </c>
      <c r="R3216" t="s">
        <v>12845</v>
      </c>
      <c r="S3216" s="9">
        <f t="shared" si="305"/>
        <v>2.6089187056037395E-3</v>
      </c>
    </row>
    <row r="3217" spans="1:19">
      <c r="A3217">
        <v>3232</v>
      </c>
      <c r="B3217">
        <v>1698</v>
      </c>
      <c r="C3217" t="s">
        <v>12846</v>
      </c>
      <c r="D3217" s="9">
        <f t="shared" si="300"/>
        <v>9.6928150765606489E-3</v>
      </c>
      <c r="E3217">
        <v>1579</v>
      </c>
      <c r="F3217" t="s">
        <v>12847</v>
      </c>
      <c r="G3217" s="9">
        <f t="shared" si="301"/>
        <v>1.1295123495883493E-2</v>
      </c>
      <c r="H3217">
        <v>1697</v>
      </c>
      <c r="I3217" t="s">
        <v>12846</v>
      </c>
      <c r="J3217" s="9">
        <f t="shared" si="302"/>
        <v>9.1092516205067663E-3</v>
      </c>
      <c r="K3217">
        <v>1581</v>
      </c>
      <c r="L3217" t="s">
        <v>12847</v>
      </c>
      <c r="M3217" s="9">
        <f t="shared" si="303"/>
        <v>1.2545857052498442E-2</v>
      </c>
      <c r="N3217">
        <v>1423</v>
      </c>
      <c r="O3217" t="s">
        <v>12848</v>
      </c>
      <c r="P3217" s="9">
        <f t="shared" si="304"/>
        <v>4.7509486999297735E-3</v>
      </c>
      <c r="Q3217">
        <v>1267</v>
      </c>
      <c r="R3217" t="s">
        <v>12849</v>
      </c>
      <c r="S3217" s="9">
        <f t="shared" si="305"/>
        <v>3.3109707971585921E-3</v>
      </c>
    </row>
    <row r="3218" spans="1:19">
      <c r="A3218">
        <v>3233</v>
      </c>
      <c r="B3218">
        <v>1697</v>
      </c>
      <c r="C3218" t="s">
        <v>12850</v>
      </c>
      <c r="D3218" s="9">
        <f t="shared" si="300"/>
        <v>1.1472186210960519E-2</v>
      </c>
      <c r="E3218">
        <v>1583</v>
      </c>
      <c r="F3218" t="s">
        <v>12851</v>
      </c>
      <c r="G3218" s="9">
        <f t="shared" si="301"/>
        <v>1.5629248262792141E-2</v>
      </c>
      <c r="H3218">
        <v>1698</v>
      </c>
      <c r="I3218" t="s">
        <v>12850</v>
      </c>
      <c r="J3218" s="9">
        <f t="shared" si="302"/>
        <v>1.2054358068315665E-2</v>
      </c>
      <c r="K3218">
        <v>1586</v>
      </c>
      <c r="L3218" t="s">
        <v>12851</v>
      </c>
      <c r="M3218" s="9">
        <f t="shared" si="303"/>
        <v>1.7491235813366937E-2</v>
      </c>
      <c r="N3218">
        <v>1424</v>
      </c>
      <c r="O3218" t="s">
        <v>12852</v>
      </c>
      <c r="P3218" s="9">
        <f t="shared" si="304"/>
        <v>3.7699438202247648E-3</v>
      </c>
      <c r="Q3218">
        <v>1265</v>
      </c>
      <c r="R3218" t="s">
        <v>12853</v>
      </c>
      <c r="S3218" s="9">
        <f t="shared" si="305"/>
        <v>7.9399209486168566E-4</v>
      </c>
    </row>
    <row r="3219" spans="1:19">
      <c r="A3219">
        <v>3234</v>
      </c>
      <c r="B3219">
        <v>1697</v>
      </c>
      <c r="C3219" t="s">
        <v>12854</v>
      </c>
      <c r="D3219" s="9">
        <f t="shared" si="300"/>
        <v>1.1090276959340079E-2</v>
      </c>
      <c r="E3219">
        <v>1580</v>
      </c>
      <c r="F3219" t="s">
        <v>12855</v>
      </c>
      <c r="G3219" s="9">
        <f t="shared" si="301"/>
        <v>1.3037974683544246E-2</v>
      </c>
      <c r="H3219">
        <v>1699</v>
      </c>
      <c r="I3219" t="s">
        <v>12854</v>
      </c>
      <c r="J3219" s="9">
        <f t="shared" si="302"/>
        <v>1.2254384932313192E-2</v>
      </c>
      <c r="K3219">
        <v>1581</v>
      </c>
      <c r="L3219" t="s">
        <v>12855</v>
      </c>
      <c r="M3219" s="9">
        <f t="shared" si="303"/>
        <v>1.3662239089184004E-2</v>
      </c>
      <c r="N3219">
        <v>1422</v>
      </c>
      <c r="O3219" t="s">
        <v>12856</v>
      </c>
      <c r="P3219" s="9">
        <f t="shared" si="304"/>
        <v>3.4761603375527135E-3</v>
      </c>
      <c r="Q3219">
        <v>1267</v>
      </c>
      <c r="R3219" t="s">
        <v>12857</v>
      </c>
      <c r="S3219" s="9">
        <f t="shared" si="305"/>
        <v>2.2310970797159023E-3</v>
      </c>
    </row>
    <row r="3220" spans="1:19">
      <c r="A3220">
        <v>3235</v>
      </c>
      <c r="B3220">
        <v>1699</v>
      </c>
      <c r="C3220" t="s">
        <v>12858</v>
      </c>
      <c r="D3220" s="9">
        <f t="shared" si="300"/>
        <v>9.3035903472631354E-3</v>
      </c>
      <c r="E3220">
        <v>1581</v>
      </c>
      <c r="F3220" t="s">
        <v>12859</v>
      </c>
      <c r="G3220" s="9">
        <f t="shared" si="301"/>
        <v>1.0960974067046238E-2</v>
      </c>
      <c r="H3220">
        <v>1700</v>
      </c>
      <c r="I3220" t="s">
        <v>12858</v>
      </c>
      <c r="J3220" s="9">
        <f t="shared" si="302"/>
        <v>9.8863529411765093E-3</v>
      </c>
      <c r="K3220">
        <v>1585</v>
      </c>
      <c r="L3220" t="s">
        <v>12859</v>
      </c>
      <c r="M3220" s="9">
        <f t="shared" si="303"/>
        <v>1.3456971608832873E-2</v>
      </c>
      <c r="N3220">
        <v>1426</v>
      </c>
      <c r="O3220" t="s">
        <v>12860</v>
      </c>
      <c r="P3220" s="9">
        <f t="shared" si="304"/>
        <v>7.2575035063114374E-3</v>
      </c>
      <c r="Q3220">
        <v>1264</v>
      </c>
      <c r="R3220" t="s">
        <v>12861</v>
      </c>
      <c r="S3220" s="9">
        <f t="shared" si="305"/>
        <v>1.1888449367088642E-3</v>
      </c>
    </row>
    <row r="3221" spans="1:19">
      <c r="A3221">
        <v>3236</v>
      </c>
      <c r="B3221">
        <v>1698</v>
      </c>
      <c r="C3221" t="s">
        <v>12862</v>
      </c>
      <c r="D3221" s="9">
        <f t="shared" si="300"/>
        <v>1.0211366313309756E-2</v>
      </c>
      <c r="E3221">
        <v>1581</v>
      </c>
      <c r="F3221" t="s">
        <v>12863</v>
      </c>
      <c r="G3221" s="9">
        <f t="shared" si="301"/>
        <v>1.217469955724225E-2</v>
      </c>
      <c r="H3221">
        <v>1697</v>
      </c>
      <c r="I3221" t="s">
        <v>12862</v>
      </c>
      <c r="J3221" s="9">
        <f t="shared" si="302"/>
        <v>9.62810842663522E-3</v>
      </c>
      <c r="K3221">
        <v>1584</v>
      </c>
      <c r="L3221" t="s">
        <v>12863</v>
      </c>
      <c r="M3221" s="9">
        <f t="shared" si="303"/>
        <v>1.4045580808080806E-2</v>
      </c>
      <c r="N3221">
        <v>1425</v>
      </c>
      <c r="O3221" t="s">
        <v>12864</v>
      </c>
      <c r="P3221" s="9">
        <f t="shared" si="304"/>
        <v>5.7328421052631725E-3</v>
      </c>
      <c r="Q3221">
        <v>1267</v>
      </c>
      <c r="R3221" t="s">
        <v>12865</v>
      </c>
      <c r="S3221" s="9">
        <f t="shared" si="305"/>
        <v>2.3714285714285573E-3</v>
      </c>
    </row>
    <row r="3222" spans="1:19">
      <c r="A3222">
        <v>3237</v>
      </c>
      <c r="B3222">
        <v>1697</v>
      </c>
      <c r="C3222" t="s">
        <v>12866</v>
      </c>
      <c r="D3222" s="9">
        <f t="shared" si="300"/>
        <v>8.5936358279316335E-3</v>
      </c>
      <c r="E3222">
        <v>1582</v>
      </c>
      <c r="F3222" t="s">
        <v>12867</v>
      </c>
      <c r="G3222" s="9">
        <f t="shared" si="301"/>
        <v>1.2795006321112539E-2</v>
      </c>
      <c r="H3222">
        <v>1698</v>
      </c>
      <c r="I3222" t="s">
        <v>12866</v>
      </c>
      <c r="J3222" s="9">
        <f t="shared" si="302"/>
        <v>9.1775029446407447E-3</v>
      </c>
      <c r="K3222">
        <v>1581</v>
      </c>
      <c r="L3222" t="s">
        <v>12867</v>
      </c>
      <c r="M3222" s="9">
        <f t="shared" si="303"/>
        <v>1.2170588235294141E-2</v>
      </c>
      <c r="N3222">
        <v>1422</v>
      </c>
      <c r="O3222" t="s">
        <v>12868</v>
      </c>
      <c r="P3222" s="9">
        <f t="shared" si="304"/>
        <v>2.9746835443038105E-3</v>
      </c>
      <c r="Q3222">
        <v>1268</v>
      </c>
      <c r="R3222" t="s">
        <v>12869</v>
      </c>
      <c r="S3222" s="9">
        <f t="shared" si="305"/>
        <v>2.1277602523660038E-3</v>
      </c>
    </row>
    <row r="3223" spans="1:19">
      <c r="A3223">
        <v>3238</v>
      </c>
      <c r="B3223">
        <v>1699</v>
      </c>
      <c r="C3223" t="s">
        <v>12870</v>
      </c>
      <c r="D3223" s="9">
        <f t="shared" si="300"/>
        <v>1.2843260741612706E-2</v>
      </c>
      <c r="E3223">
        <v>1582</v>
      </c>
      <c r="F3223" t="s">
        <v>12871</v>
      </c>
      <c r="G3223" s="9">
        <f t="shared" si="301"/>
        <v>1.5028634639696597E-2</v>
      </c>
      <c r="H3223">
        <v>1701</v>
      </c>
      <c r="I3223" t="s">
        <v>12870</v>
      </c>
      <c r="J3223" s="9">
        <f t="shared" si="302"/>
        <v>1.4003938859494408E-2</v>
      </c>
      <c r="K3223">
        <v>1582</v>
      </c>
      <c r="L3223" t="s">
        <v>12871</v>
      </c>
      <c r="M3223" s="9">
        <f t="shared" si="303"/>
        <v>1.5028634639696597E-2</v>
      </c>
      <c r="N3223">
        <v>1423</v>
      </c>
      <c r="O3223" t="s">
        <v>12872</v>
      </c>
      <c r="P3223" s="9">
        <f t="shared" si="304"/>
        <v>3.3744905130006554E-3</v>
      </c>
      <c r="Q3223">
        <v>1264</v>
      </c>
      <c r="R3223" t="s">
        <v>12873</v>
      </c>
      <c r="S3223" s="9">
        <f t="shared" si="305"/>
        <v>1.1248417721519586E-3</v>
      </c>
    </row>
    <row r="3224" spans="1:19">
      <c r="A3224">
        <v>3239</v>
      </c>
      <c r="B3224">
        <v>1701</v>
      </c>
      <c r="C3224" t="s">
        <v>12874</v>
      </c>
      <c r="D3224" s="9">
        <f t="shared" si="300"/>
        <v>1.2229864785420406E-2</v>
      </c>
      <c r="E3224">
        <v>1586</v>
      </c>
      <c r="F3224" t="s">
        <v>12875</v>
      </c>
      <c r="G3224" s="9">
        <f t="shared" si="301"/>
        <v>1.5937578814628022E-2</v>
      </c>
      <c r="H3224">
        <v>1701</v>
      </c>
      <c r="I3224" t="s">
        <v>12874</v>
      </c>
      <c r="J3224" s="9">
        <f t="shared" si="302"/>
        <v>1.2229864785420406E-2</v>
      </c>
      <c r="K3224">
        <v>1582</v>
      </c>
      <c r="L3224" t="s">
        <v>12875</v>
      </c>
      <c r="M3224" s="9">
        <f t="shared" si="303"/>
        <v>1.3449431099873605E-2</v>
      </c>
      <c r="N3224">
        <v>1422</v>
      </c>
      <c r="O3224" t="s">
        <v>12876</v>
      </c>
      <c r="P3224" s="9">
        <f t="shared" si="304"/>
        <v>3.7950773558368739E-3</v>
      </c>
      <c r="Q3224">
        <v>1267</v>
      </c>
      <c r="R3224" t="s">
        <v>12877</v>
      </c>
      <c r="S3224" s="9">
        <f t="shared" si="305"/>
        <v>3.4229676400947232E-3</v>
      </c>
    </row>
    <row r="3225" spans="1:19">
      <c r="A3225">
        <v>3240</v>
      </c>
      <c r="B3225">
        <v>1697</v>
      </c>
      <c r="C3225" t="s">
        <v>12878</v>
      </c>
      <c r="D3225" s="9">
        <f t="shared" si="300"/>
        <v>1.0669770182675351E-2</v>
      </c>
      <c r="E3225">
        <v>1583</v>
      </c>
      <c r="F3225" t="s">
        <v>12879</v>
      </c>
      <c r="G3225" s="9">
        <f t="shared" si="301"/>
        <v>1.3958054327226851E-2</v>
      </c>
      <c r="H3225">
        <v>1697</v>
      </c>
      <c r="I3225" t="s">
        <v>12878</v>
      </c>
      <c r="J3225" s="9">
        <f t="shared" si="302"/>
        <v>1.0669770182675351E-2</v>
      </c>
      <c r="K3225">
        <v>1581</v>
      </c>
      <c r="L3225" t="s">
        <v>12879</v>
      </c>
      <c r="M3225" s="9">
        <f t="shared" si="303"/>
        <v>1.2710689437065215E-2</v>
      </c>
      <c r="N3225">
        <v>1423</v>
      </c>
      <c r="O3225" t="s">
        <v>12880</v>
      </c>
      <c r="P3225" s="9">
        <f t="shared" si="304"/>
        <v>5.5508081517919444E-3</v>
      </c>
      <c r="Q3225">
        <v>1265</v>
      </c>
      <c r="R3225" t="s">
        <v>12881</v>
      </c>
      <c r="S3225" s="9">
        <f t="shared" si="305"/>
        <v>2.8279051383398599E-3</v>
      </c>
    </row>
    <row r="3226" spans="1:19">
      <c r="A3226">
        <v>3241</v>
      </c>
      <c r="B3226">
        <v>1699</v>
      </c>
      <c r="C3226" t="s">
        <v>12882</v>
      </c>
      <c r="D3226" s="9">
        <f t="shared" si="300"/>
        <v>9.2357268981753411E-3</v>
      </c>
      <c r="E3226">
        <v>1584</v>
      </c>
      <c r="F3226" t="s">
        <v>12883</v>
      </c>
      <c r="G3226" s="9">
        <f t="shared" si="301"/>
        <v>1.2859280303030234E-2</v>
      </c>
      <c r="H3226">
        <v>1700</v>
      </c>
      <c r="I3226" t="s">
        <v>12882</v>
      </c>
      <c r="J3226" s="9">
        <f t="shared" si="302"/>
        <v>9.8185294117646496E-3</v>
      </c>
      <c r="K3226">
        <v>1585</v>
      </c>
      <c r="L3226" t="s">
        <v>12883</v>
      </c>
      <c r="M3226" s="9">
        <f t="shared" si="303"/>
        <v>1.3482082018927375E-2</v>
      </c>
      <c r="N3226">
        <v>1424</v>
      </c>
      <c r="O3226" t="s">
        <v>12884</v>
      </c>
      <c r="P3226" s="9">
        <f t="shared" si="304"/>
        <v>6.0377106741573254E-3</v>
      </c>
      <c r="Q3226">
        <v>1264</v>
      </c>
      <c r="R3226" t="s">
        <v>12885</v>
      </c>
      <c r="S3226" s="9">
        <f t="shared" si="305"/>
        <v>1.8160601265822366E-3</v>
      </c>
    </row>
    <row r="3227" spans="1:19">
      <c r="A3227">
        <v>3242</v>
      </c>
      <c r="B3227">
        <v>1696</v>
      </c>
      <c r="C3227" t="s">
        <v>12886</v>
      </c>
      <c r="D3227" s="9">
        <f t="shared" si="300"/>
        <v>8.7798938679244844E-3</v>
      </c>
      <c r="E3227">
        <v>1580</v>
      </c>
      <c r="F3227" t="s">
        <v>12887</v>
      </c>
      <c r="G3227" s="9">
        <f t="shared" si="301"/>
        <v>1.1622278481012662E-2</v>
      </c>
      <c r="H3227">
        <v>1694</v>
      </c>
      <c r="I3227" t="s">
        <v>12886</v>
      </c>
      <c r="J3227" s="9">
        <f t="shared" si="302"/>
        <v>7.6096221959857874E-3</v>
      </c>
      <c r="K3227">
        <v>1581</v>
      </c>
      <c r="L3227" t="s">
        <v>12887</v>
      </c>
      <c r="M3227" s="9">
        <f t="shared" si="303"/>
        <v>1.2247438330170782E-2</v>
      </c>
      <c r="N3227">
        <v>1420</v>
      </c>
      <c r="O3227" t="s">
        <v>12888</v>
      </c>
      <c r="P3227" s="9">
        <f t="shared" si="304"/>
        <v>2.1856338028168414E-3</v>
      </c>
      <c r="Q3227">
        <v>1265</v>
      </c>
      <c r="R3227" t="s">
        <v>12889</v>
      </c>
      <c r="S3227" s="9">
        <f t="shared" si="305"/>
        <v>1.3837154150196835E-3</v>
      </c>
    </row>
    <row r="3228" spans="1:19">
      <c r="A3228">
        <v>3243</v>
      </c>
      <c r="B3228">
        <v>1698</v>
      </c>
      <c r="C3228" t="s">
        <v>12890</v>
      </c>
      <c r="D3228" s="9">
        <f t="shared" si="300"/>
        <v>8.8076560659599845E-3</v>
      </c>
      <c r="E3228">
        <v>1585</v>
      </c>
      <c r="F3228" t="s">
        <v>12891</v>
      </c>
      <c r="G3228" s="9">
        <f t="shared" si="301"/>
        <v>1.4610788643533188E-2</v>
      </c>
      <c r="H3228">
        <v>1699</v>
      </c>
      <c r="I3228" t="s">
        <v>12890</v>
      </c>
      <c r="J3228" s="9">
        <f t="shared" si="302"/>
        <v>9.3910535609182198E-3</v>
      </c>
      <c r="K3228">
        <v>1584</v>
      </c>
      <c r="L3228" t="s">
        <v>12891</v>
      </c>
      <c r="M3228" s="9">
        <f t="shared" si="303"/>
        <v>1.3988699494949561E-2</v>
      </c>
      <c r="N3228">
        <v>1424</v>
      </c>
      <c r="O3228" t="s">
        <v>12892</v>
      </c>
      <c r="P3228" s="9">
        <f t="shared" si="304"/>
        <v>2.9650983146066747E-3</v>
      </c>
      <c r="Q3228">
        <v>1267</v>
      </c>
      <c r="R3228" t="s">
        <v>12893</v>
      </c>
      <c r="S3228" s="9">
        <f t="shared" si="305"/>
        <v>1.1254932912383751E-4</v>
      </c>
    </row>
    <row r="3229" spans="1:19">
      <c r="A3229">
        <v>3244</v>
      </c>
      <c r="B3229">
        <v>1697</v>
      </c>
      <c r="C3229" t="s">
        <v>12894</v>
      </c>
      <c r="D3229" s="9">
        <f t="shared" si="300"/>
        <v>1.1565291691219741E-2</v>
      </c>
      <c r="E3229">
        <v>1582</v>
      </c>
      <c r="F3229" t="s">
        <v>12895</v>
      </c>
      <c r="G3229" s="9">
        <f t="shared" si="301"/>
        <v>1.4750189633375529E-2</v>
      </c>
      <c r="H3229">
        <v>1697</v>
      </c>
      <c r="I3229" t="s">
        <v>12894</v>
      </c>
      <c r="J3229" s="9">
        <f t="shared" si="302"/>
        <v>1.1565291691219741E-2</v>
      </c>
      <c r="K3229">
        <v>1582</v>
      </c>
      <c r="L3229" t="s">
        <v>12895</v>
      </c>
      <c r="M3229" s="9">
        <f t="shared" si="303"/>
        <v>1.4750189633375529E-2</v>
      </c>
      <c r="N3229">
        <v>1422</v>
      </c>
      <c r="O3229" t="s">
        <v>12616</v>
      </c>
      <c r="P3229" s="9">
        <f t="shared" si="304"/>
        <v>2.990014064697611E-3</v>
      </c>
      <c r="Q3229">
        <v>1264</v>
      </c>
      <c r="R3229" t="s">
        <v>12896</v>
      </c>
      <c r="S3229" s="9">
        <f t="shared" si="305"/>
        <v>2.5348101265827792E-4</v>
      </c>
    </row>
    <row r="3230" spans="1:19">
      <c r="A3230">
        <v>3245</v>
      </c>
      <c r="B3230">
        <v>1702</v>
      </c>
      <c r="C3230" t="s">
        <v>12897</v>
      </c>
      <c r="D3230" s="9">
        <f t="shared" si="300"/>
        <v>1.0840893066980007E-2</v>
      </c>
      <c r="E3230">
        <v>1583</v>
      </c>
      <c r="F3230" t="s">
        <v>12898</v>
      </c>
      <c r="G3230" s="9">
        <f t="shared" si="301"/>
        <v>1.2380227416298156E-2</v>
      </c>
      <c r="H3230">
        <v>1701</v>
      </c>
      <c r="I3230" t="s">
        <v>12897</v>
      </c>
      <c r="J3230" s="9">
        <f t="shared" si="302"/>
        <v>1.0259376837154598E-2</v>
      </c>
      <c r="K3230">
        <v>1584</v>
      </c>
      <c r="L3230" t="s">
        <v>12898</v>
      </c>
      <c r="M3230" s="9">
        <f t="shared" si="303"/>
        <v>1.3003724747474736E-2</v>
      </c>
      <c r="N3230">
        <v>1423</v>
      </c>
      <c r="O3230" t="s">
        <v>12899</v>
      </c>
      <c r="P3230" s="9">
        <f t="shared" si="304"/>
        <v>4.9331693605059778E-3</v>
      </c>
      <c r="Q3230">
        <v>1266</v>
      </c>
      <c r="R3230" t="s">
        <v>12900</v>
      </c>
      <c r="S3230" s="9">
        <f t="shared" si="305"/>
        <v>2.8530015797789141E-3</v>
      </c>
    </row>
    <row r="3231" spans="1:19">
      <c r="A3231">
        <v>3246</v>
      </c>
      <c r="B3231">
        <v>1699</v>
      </c>
      <c r="C3231" t="s">
        <v>12901</v>
      </c>
      <c r="D3231" s="9">
        <f t="shared" si="300"/>
        <v>8.2740435550324263E-3</v>
      </c>
      <c r="E3231">
        <v>1583</v>
      </c>
      <c r="F3231" t="s">
        <v>12902</v>
      </c>
      <c r="G3231" s="9">
        <f t="shared" si="301"/>
        <v>1.1714276689829403E-2</v>
      </c>
      <c r="H3231">
        <v>1701</v>
      </c>
      <c r="I3231" t="s">
        <v>12901</v>
      </c>
      <c r="J3231" s="9">
        <f t="shared" si="302"/>
        <v>9.4400940623163392E-3</v>
      </c>
      <c r="K3231">
        <v>1583</v>
      </c>
      <c r="L3231" t="s">
        <v>12902</v>
      </c>
      <c r="M3231" s="9">
        <f t="shared" si="303"/>
        <v>1.1714276689829403E-2</v>
      </c>
      <c r="N3231">
        <v>1424</v>
      </c>
      <c r="O3231" t="s">
        <v>12903</v>
      </c>
      <c r="P3231" s="9">
        <f t="shared" si="304"/>
        <v>6.1573735955056212E-3</v>
      </c>
      <c r="Q3231">
        <v>1266</v>
      </c>
      <c r="R3231" t="s">
        <v>12904</v>
      </c>
      <c r="S3231" s="9">
        <f t="shared" si="305"/>
        <v>3.6251184834123766E-3</v>
      </c>
    </row>
    <row r="3232" spans="1:19">
      <c r="A3232">
        <v>3247</v>
      </c>
      <c r="B3232">
        <v>1704</v>
      </c>
      <c r="C3232" t="s">
        <v>12905</v>
      </c>
      <c r="D3232" s="9">
        <f t="shared" si="300"/>
        <v>1.1473122065727643E-2</v>
      </c>
      <c r="E3232">
        <v>1584</v>
      </c>
      <c r="F3232" t="s">
        <v>12906</v>
      </c>
      <c r="G3232" s="9">
        <f t="shared" si="301"/>
        <v>1.2978282828282887E-2</v>
      </c>
      <c r="H3232">
        <v>1703</v>
      </c>
      <c r="I3232" t="s">
        <v>12905</v>
      </c>
      <c r="J3232" s="9">
        <f t="shared" si="302"/>
        <v>1.0892660011743925E-2</v>
      </c>
      <c r="K3232">
        <v>1582</v>
      </c>
      <c r="L3232" t="s">
        <v>12906</v>
      </c>
      <c r="M3232" s="9">
        <f t="shared" si="303"/>
        <v>1.1730467762326228E-2</v>
      </c>
      <c r="N3232">
        <v>1425</v>
      </c>
      <c r="O3232" t="s">
        <v>12907</v>
      </c>
      <c r="P3232" s="9">
        <f t="shared" si="304"/>
        <v>4.9329824561404195E-3</v>
      </c>
      <c r="Q3232">
        <v>1267</v>
      </c>
      <c r="R3232" t="s">
        <v>12908</v>
      </c>
      <c r="S3232" s="9">
        <f t="shared" si="305"/>
        <v>1.6173638516179384E-3</v>
      </c>
    </row>
    <row r="3233" spans="1:19">
      <c r="A3233">
        <v>3248</v>
      </c>
      <c r="B3233">
        <v>1697</v>
      </c>
      <c r="C3233" t="s">
        <v>12909</v>
      </c>
      <c r="D3233" s="9">
        <f t="shared" si="300"/>
        <v>8.6572186210960266E-3</v>
      </c>
      <c r="E3233">
        <v>1582</v>
      </c>
      <c r="F3233" t="s">
        <v>12910</v>
      </c>
      <c r="G3233" s="9">
        <f t="shared" si="301"/>
        <v>1.2973008849557563E-2</v>
      </c>
      <c r="H3233">
        <v>1697</v>
      </c>
      <c r="I3233" t="s">
        <v>12909</v>
      </c>
      <c r="J3233" s="9">
        <f t="shared" si="302"/>
        <v>8.6572186210960266E-3</v>
      </c>
      <c r="K3233">
        <v>1582</v>
      </c>
      <c r="L3233" t="s">
        <v>12910</v>
      </c>
      <c r="M3233" s="9">
        <f t="shared" si="303"/>
        <v>1.2973008849557563E-2</v>
      </c>
      <c r="N3233">
        <v>1420</v>
      </c>
      <c r="O3233" t="s">
        <v>12911</v>
      </c>
      <c r="P3233" s="9">
        <f t="shared" si="304"/>
        <v>1.4264084507042011E-3</v>
      </c>
      <c r="Q3233">
        <v>1265</v>
      </c>
      <c r="R3233" t="s">
        <v>12912</v>
      </c>
      <c r="S3233" s="9">
        <f t="shared" si="305"/>
        <v>1.7999999999993154E-4</v>
      </c>
    </row>
    <row r="3234" spans="1:19">
      <c r="A3234">
        <v>3249</v>
      </c>
      <c r="B3234">
        <v>1699</v>
      </c>
      <c r="C3234" t="s">
        <v>12913</v>
      </c>
      <c r="D3234" s="9">
        <f t="shared" si="300"/>
        <v>1.2317892878163676E-2</v>
      </c>
      <c r="E3234">
        <v>1583</v>
      </c>
      <c r="F3234" t="s">
        <v>12914</v>
      </c>
      <c r="G3234" s="9">
        <f t="shared" si="301"/>
        <v>1.5512255211623541E-2</v>
      </c>
      <c r="H3234">
        <v>1698</v>
      </c>
      <c r="I3234" t="s">
        <v>12913</v>
      </c>
      <c r="J3234" s="9">
        <f t="shared" si="302"/>
        <v>1.1736219081272136E-2</v>
      </c>
      <c r="K3234">
        <v>1584</v>
      </c>
      <c r="L3234" t="s">
        <v>12914</v>
      </c>
      <c r="M3234" s="9">
        <f t="shared" si="303"/>
        <v>1.6133775252525295E-2</v>
      </c>
      <c r="N3234">
        <v>1425</v>
      </c>
      <c r="O3234" t="s">
        <v>12915</v>
      </c>
      <c r="P3234" s="9">
        <f t="shared" si="304"/>
        <v>5.5192280701754628E-3</v>
      </c>
      <c r="Q3234">
        <v>1266</v>
      </c>
      <c r="R3234" t="s">
        <v>12916</v>
      </c>
      <c r="S3234" s="9">
        <f t="shared" si="305"/>
        <v>1.475750394944779E-3</v>
      </c>
    </row>
    <row r="3235" spans="1:19">
      <c r="A3235">
        <v>3250</v>
      </c>
      <c r="B3235">
        <v>1702</v>
      </c>
      <c r="C3235" t="s">
        <v>12917</v>
      </c>
      <c r="D3235" s="9">
        <f t="shared" si="300"/>
        <v>1.3462279670975359E-2</v>
      </c>
      <c r="E3235">
        <v>1585</v>
      </c>
      <c r="F3235" t="s">
        <v>12918</v>
      </c>
      <c r="G3235" s="9">
        <f t="shared" si="301"/>
        <v>1.5789652996845375E-2</v>
      </c>
      <c r="H3235">
        <v>1701</v>
      </c>
      <c r="I3235" t="s">
        <v>12917</v>
      </c>
      <c r="J3235" s="9">
        <f t="shared" si="302"/>
        <v>1.2882304526749008E-2</v>
      </c>
      <c r="K3235">
        <v>1584</v>
      </c>
      <c r="L3235" t="s">
        <v>12918</v>
      </c>
      <c r="M3235" s="9">
        <f t="shared" si="303"/>
        <v>1.5168308080808029E-2</v>
      </c>
      <c r="N3235">
        <v>1423</v>
      </c>
      <c r="O3235" t="s">
        <v>12919</v>
      </c>
      <c r="P3235" s="9">
        <f t="shared" si="304"/>
        <v>4.5153900210822776E-3</v>
      </c>
      <c r="Q3235">
        <v>1265</v>
      </c>
      <c r="R3235" t="s">
        <v>12920</v>
      </c>
      <c r="S3235" s="9">
        <f t="shared" si="305"/>
        <v>1.4525691699605462E-3</v>
      </c>
    </row>
    <row r="3236" spans="1:19">
      <c r="A3236">
        <v>3251</v>
      </c>
      <c r="B3236">
        <v>1701</v>
      </c>
      <c r="C3236" t="s">
        <v>12921</v>
      </c>
      <c r="D3236" s="9">
        <f t="shared" si="300"/>
        <v>8.9831275720164E-3</v>
      </c>
      <c r="E3236">
        <v>1585</v>
      </c>
      <c r="F3236" t="s">
        <v>12922</v>
      </c>
      <c r="G3236" s="9">
        <f t="shared" si="301"/>
        <v>1.2534574132492041E-2</v>
      </c>
      <c r="H3236">
        <v>1701</v>
      </c>
      <c r="I3236" t="s">
        <v>12921</v>
      </c>
      <c r="J3236" s="9">
        <f t="shared" si="302"/>
        <v>8.9831275720164E-3</v>
      </c>
      <c r="K3236">
        <v>1583</v>
      </c>
      <c r="L3236" t="s">
        <v>12922</v>
      </c>
      <c r="M3236" s="9">
        <f t="shared" si="303"/>
        <v>1.1286986734049202E-2</v>
      </c>
      <c r="N3236">
        <v>1424</v>
      </c>
      <c r="O3236" t="s">
        <v>12923</v>
      </c>
      <c r="P3236" s="9">
        <f t="shared" si="304"/>
        <v>5.6227528089888429E-3</v>
      </c>
      <c r="Q3236">
        <v>1267</v>
      </c>
      <c r="R3236" t="s">
        <v>12924</v>
      </c>
      <c r="S3236" s="9">
        <f t="shared" si="305"/>
        <v>3.4557221783741562E-3</v>
      </c>
    </row>
    <row r="3237" spans="1:19">
      <c r="A3237">
        <v>3252</v>
      </c>
      <c r="B3237">
        <v>1700</v>
      </c>
      <c r="C3237" t="s">
        <v>12925</v>
      </c>
      <c r="D3237" s="9">
        <f t="shared" si="300"/>
        <v>9.3697058823529328E-3</v>
      </c>
      <c r="E3237">
        <v>1582</v>
      </c>
      <c r="F3237" t="s">
        <v>12926</v>
      </c>
      <c r="G3237" s="9">
        <f t="shared" si="301"/>
        <v>1.1775410872313515E-2</v>
      </c>
      <c r="H3237">
        <v>1699</v>
      </c>
      <c r="I3237" t="s">
        <v>12925</v>
      </c>
      <c r="J3237" s="9">
        <f t="shared" si="302"/>
        <v>8.7866391995291265E-3</v>
      </c>
      <c r="K3237">
        <v>1583</v>
      </c>
      <c r="L3237" t="s">
        <v>12926</v>
      </c>
      <c r="M3237" s="9">
        <f t="shared" si="303"/>
        <v>1.239968414403031E-2</v>
      </c>
      <c r="N3237">
        <v>1423</v>
      </c>
      <c r="O3237" t="s">
        <v>12927</v>
      </c>
      <c r="P3237" s="9">
        <f t="shared" si="304"/>
        <v>4.5811665495432228E-3</v>
      </c>
      <c r="Q3237">
        <v>1266</v>
      </c>
      <c r="R3237" t="s">
        <v>12928</v>
      </c>
      <c r="S3237" s="9">
        <f t="shared" si="305"/>
        <v>2.3749605055291547E-3</v>
      </c>
    </row>
    <row r="3238" spans="1:19">
      <c r="A3238">
        <v>3253</v>
      </c>
      <c r="B3238">
        <v>1701</v>
      </c>
      <c r="C3238" t="s">
        <v>12929</v>
      </c>
      <c r="D3238" s="9">
        <f t="shared" si="300"/>
        <v>1.0472486772486729E-2</v>
      </c>
      <c r="E3238">
        <v>1584</v>
      </c>
      <c r="F3238" t="s">
        <v>12930</v>
      </c>
      <c r="G3238" s="9">
        <f t="shared" si="301"/>
        <v>1.400486111111114E-2</v>
      </c>
      <c r="H3238">
        <v>1701</v>
      </c>
      <c r="I3238" t="s">
        <v>12929</v>
      </c>
      <c r="J3238" s="9">
        <f t="shared" si="302"/>
        <v>1.0472486772486729E-2</v>
      </c>
      <c r="K3238">
        <v>1583</v>
      </c>
      <c r="L3238" t="s">
        <v>12930</v>
      </c>
      <c r="M3238" s="9">
        <f t="shared" si="303"/>
        <v>1.3381996209728391E-2</v>
      </c>
      <c r="N3238">
        <v>1424</v>
      </c>
      <c r="O3238" t="s">
        <v>12931</v>
      </c>
      <c r="P3238" s="9">
        <f t="shared" si="304"/>
        <v>3.0416432584270052E-3</v>
      </c>
      <c r="Q3238">
        <v>1266</v>
      </c>
      <c r="R3238" t="s">
        <v>12932</v>
      </c>
      <c r="S3238" s="9">
        <f t="shared" si="305"/>
        <v>1.0320695102684751E-3</v>
      </c>
    </row>
    <row r="3239" spans="1:19">
      <c r="A3239">
        <v>3254</v>
      </c>
      <c r="B3239">
        <v>1701</v>
      </c>
      <c r="C3239" t="s">
        <v>12933</v>
      </c>
      <c r="D3239" s="9">
        <f t="shared" si="300"/>
        <v>1.1739153439153438E-2</v>
      </c>
      <c r="E3239">
        <v>1586</v>
      </c>
      <c r="F3239" t="s">
        <v>12934</v>
      </c>
      <c r="G3239" s="9">
        <f t="shared" si="301"/>
        <v>1.6052459016393447E-2</v>
      </c>
      <c r="H3239">
        <v>1701</v>
      </c>
      <c r="I3239" t="s">
        <v>12933</v>
      </c>
      <c r="J3239" s="9">
        <f t="shared" si="302"/>
        <v>1.1739153439153438E-2</v>
      </c>
      <c r="K3239">
        <v>1586</v>
      </c>
      <c r="L3239" t="s">
        <v>12934</v>
      </c>
      <c r="M3239" s="9">
        <f t="shared" si="303"/>
        <v>1.6052459016393447E-2</v>
      </c>
      <c r="N3239">
        <v>1424</v>
      </c>
      <c r="O3239" t="s">
        <v>12935</v>
      </c>
      <c r="P3239" s="9">
        <f t="shared" si="304"/>
        <v>3.7698735955056812E-3</v>
      </c>
      <c r="Q3239">
        <v>1266</v>
      </c>
      <c r="R3239" t="s">
        <v>12936</v>
      </c>
      <c r="S3239" s="9">
        <f t="shared" si="305"/>
        <v>2.6903633491310816E-4</v>
      </c>
    </row>
    <row r="3240" spans="1:19">
      <c r="A3240">
        <v>3255</v>
      </c>
      <c r="B3240">
        <v>1701</v>
      </c>
      <c r="C3240" t="s">
        <v>12937</v>
      </c>
      <c r="D3240" s="9">
        <f t="shared" si="300"/>
        <v>1.1827924750147012E-2</v>
      </c>
      <c r="E3240">
        <v>1583</v>
      </c>
      <c r="F3240" t="s">
        <v>12938</v>
      </c>
      <c r="G3240" s="9">
        <f t="shared" si="301"/>
        <v>1.3754516740366417E-2</v>
      </c>
      <c r="H3240">
        <v>1700</v>
      </c>
      <c r="I3240" t="s">
        <v>12937</v>
      </c>
      <c r="J3240" s="9">
        <f t="shared" si="302"/>
        <v>1.1246647058823568E-2</v>
      </c>
      <c r="K3240">
        <v>1581</v>
      </c>
      <c r="L3240" t="s">
        <v>12938</v>
      </c>
      <c r="M3240" s="9">
        <f t="shared" si="303"/>
        <v>1.2506894370651511E-2</v>
      </c>
      <c r="N3240">
        <v>1422</v>
      </c>
      <c r="O3240" t="s">
        <v>12939</v>
      </c>
      <c r="P3240" s="9">
        <f t="shared" si="304"/>
        <v>3.8277074542897214E-3</v>
      </c>
      <c r="Q3240">
        <v>1266</v>
      </c>
      <c r="R3240" t="s">
        <v>12940</v>
      </c>
      <c r="S3240" s="9">
        <f t="shared" si="305"/>
        <v>2.2921800947867843E-3</v>
      </c>
    </row>
    <row r="3241" spans="1:19">
      <c r="A3241">
        <v>3256</v>
      </c>
      <c r="B3241">
        <v>1700</v>
      </c>
      <c r="C3241" t="s">
        <v>12941</v>
      </c>
      <c r="D3241" s="9">
        <f t="shared" si="300"/>
        <v>8.788411764705871E-3</v>
      </c>
      <c r="E3241">
        <v>1587</v>
      </c>
      <c r="F3241" t="s">
        <v>12942</v>
      </c>
      <c r="G3241" s="9">
        <f t="shared" si="301"/>
        <v>1.4347637051039733E-2</v>
      </c>
      <c r="H3241">
        <v>1700</v>
      </c>
      <c r="I3241" t="s">
        <v>12941</v>
      </c>
      <c r="J3241" s="9">
        <f t="shared" si="302"/>
        <v>8.788411764705871E-3</v>
      </c>
      <c r="K3241">
        <v>1587</v>
      </c>
      <c r="L3241" t="s">
        <v>12942</v>
      </c>
      <c r="M3241" s="9">
        <f t="shared" si="303"/>
        <v>1.4347637051039733E-2</v>
      </c>
      <c r="N3241">
        <v>1425</v>
      </c>
      <c r="O3241" t="s">
        <v>12943</v>
      </c>
      <c r="P3241" s="9">
        <f t="shared" si="304"/>
        <v>6.5420350877193091E-3</v>
      </c>
      <c r="Q3241">
        <v>1265</v>
      </c>
      <c r="R3241" t="s">
        <v>12944</v>
      </c>
      <c r="S3241" s="9">
        <f t="shared" si="305"/>
        <v>2.0948616600791233E-3</v>
      </c>
    </row>
    <row r="3242" spans="1:19">
      <c r="A3242">
        <v>3257</v>
      </c>
      <c r="B3242">
        <v>1700</v>
      </c>
      <c r="C3242" t="s">
        <v>12945</v>
      </c>
      <c r="D3242" s="9">
        <f t="shared" si="300"/>
        <v>9.396235294117667E-3</v>
      </c>
      <c r="E3242">
        <v>1586</v>
      </c>
      <c r="F3242" t="s">
        <v>12946</v>
      </c>
      <c r="G3242" s="9">
        <f t="shared" si="301"/>
        <v>1.4364880201765432E-2</v>
      </c>
      <c r="H3242">
        <v>1701</v>
      </c>
      <c r="I3242" t="s">
        <v>12945</v>
      </c>
      <c r="J3242" s="9">
        <f t="shared" si="302"/>
        <v>9.9786008230452871E-3</v>
      </c>
      <c r="K3242">
        <v>1585</v>
      </c>
      <c r="L3242" t="s">
        <v>12946</v>
      </c>
      <c r="M3242" s="9">
        <f t="shared" si="303"/>
        <v>1.3743028391167178E-2</v>
      </c>
      <c r="N3242">
        <v>1424</v>
      </c>
      <c r="O3242" t="s">
        <v>12947</v>
      </c>
      <c r="P3242" s="9">
        <f t="shared" si="304"/>
        <v>5.0865168539325056E-3</v>
      </c>
      <c r="Q3242">
        <v>1268</v>
      </c>
      <c r="R3242" t="s">
        <v>12948</v>
      </c>
      <c r="S3242" s="9">
        <f t="shared" si="305"/>
        <v>3.7193217665615905E-3</v>
      </c>
    </row>
    <row r="3243" spans="1:19">
      <c r="A3243">
        <v>3258</v>
      </c>
      <c r="B3243">
        <v>1703</v>
      </c>
      <c r="C3243" t="s">
        <v>12949</v>
      </c>
      <c r="D3243" s="9">
        <f t="shared" si="300"/>
        <v>1.1973810921902511E-2</v>
      </c>
      <c r="E3243">
        <v>1587</v>
      </c>
      <c r="F3243" t="s">
        <v>12950</v>
      </c>
      <c r="G3243" s="9">
        <f t="shared" si="301"/>
        <v>1.603062381852546E-2</v>
      </c>
      <c r="H3243">
        <v>1701</v>
      </c>
      <c r="I3243" t="s">
        <v>12949</v>
      </c>
      <c r="J3243" s="9">
        <f t="shared" si="302"/>
        <v>1.081211052322162E-2</v>
      </c>
      <c r="K3243">
        <v>1582</v>
      </c>
      <c r="L3243" t="s">
        <v>12950</v>
      </c>
      <c r="M3243" s="9">
        <f t="shared" si="303"/>
        <v>1.2920733249051772E-2</v>
      </c>
      <c r="N3243">
        <v>1421</v>
      </c>
      <c r="O3243" t="s">
        <v>12951</v>
      </c>
      <c r="P3243" s="9">
        <f t="shared" si="304"/>
        <v>2.9616467276565505E-3</v>
      </c>
      <c r="Q3243">
        <v>1267</v>
      </c>
      <c r="R3243" t="s">
        <v>12952</v>
      </c>
      <c r="S3243" s="9">
        <f t="shared" si="305"/>
        <v>2.6419889502763273E-3</v>
      </c>
    </row>
    <row r="3244" spans="1:19">
      <c r="A3244">
        <v>3259</v>
      </c>
      <c r="B3244">
        <v>1700</v>
      </c>
      <c r="C3244" t="s">
        <v>12953</v>
      </c>
      <c r="D3244" s="9">
        <f t="shared" si="300"/>
        <v>1.0559176470588174E-2</v>
      </c>
      <c r="E3244">
        <v>1584</v>
      </c>
      <c r="F3244" t="s">
        <v>12954</v>
      </c>
      <c r="G3244" s="9">
        <f t="shared" si="301"/>
        <v>1.4238636363636419E-2</v>
      </c>
      <c r="H3244">
        <v>1703</v>
      </c>
      <c r="I3244" t="s">
        <v>12953</v>
      </c>
      <c r="J3244" s="9">
        <f t="shared" si="302"/>
        <v>1.2302172636523719E-2</v>
      </c>
      <c r="K3244">
        <v>1584</v>
      </c>
      <c r="L3244" t="s">
        <v>12954</v>
      </c>
      <c r="M3244" s="9">
        <f t="shared" si="303"/>
        <v>1.4238636363636419E-2</v>
      </c>
      <c r="N3244">
        <v>1426</v>
      </c>
      <c r="O3244" t="s">
        <v>12955</v>
      </c>
      <c r="P3244" s="9">
        <f t="shared" si="304"/>
        <v>5.4724403927068265E-3</v>
      </c>
      <c r="Q3244">
        <v>1266</v>
      </c>
      <c r="R3244" t="s">
        <v>12956</v>
      </c>
      <c r="S3244" s="9">
        <f t="shared" si="305"/>
        <v>1.0668246445497518E-3</v>
      </c>
    </row>
    <row r="3245" spans="1:19">
      <c r="A3245">
        <v>3260</v>
      </c>
      <c r="B3245">
        <v>1704</v>
      </c>
      <c r="C3245" t="s">
        <v>12957</v>
      </c>
      <c r="D3245" s="9">
        <f t="shared" si="300"/>
        <v>1.517546948356803E-2</v>
      </c>
      <c r="E3245">
        <v>1584</v>
      </c>
      <c r="F3245" t="s">
        <v>12958</v>
      </c>
      <c r="G3245" s="9">
        <f t="shared" si="301"/>
        <v>1.543358585858582E-2</v>
      </c>
      <c r="H3245">
        <v>1701</v>
      </c>
      <c r="I3245" t="s">
        <v>12957</v>
      </c>
      <c r="J3245" s="9">
        <f t="shared" si="302"/>
        <v>1.3438565549676616E-2</v>
      </c>
      <c r="K3245">
        <v>1585</v>
      </c>
      <c r="L3245" t="s">
        <v>12958</v>
      </c>
      <c r="M3245" s="9">
        <f t="shared" si="303"/>
        <v>1.6054763406940026E-2</v>
      </c>
      <c r="N3245">
        <v>1423</v>
      </c>
      <c r="O3245" t="s">
        <v>12959</v>
      </c>
      <c r="P3245" s="9">
        <f t="shared" si="304"/>
        <v>4.9803232607167876E-3</v>
      </c>
      <c r="Q3245">
        <v>1265</v>
      </c>
      <c r="R3245" t="s">
        <v>12960</v>
      </c>
      <c r="S3245" s="9">
        <f t="shared" si="305"/>
        <v>2.5214229249011285E-3</v>
      </c>
    </row>
    <row r="3246" spans="1:19">
      <c r="A3246">
        <v>3261</v>
      </c>
      <c r="B3246">
        <v>1702</v>
      </c>
      <c r="C3246" t="s">
        <v>12961</v>
      </c>
      <c r="D3246" s="9">
        <f t="shared" si="300"/>
        <v>1.0262808460634562E-2</v>
      </c>
      <c r="E3246">
        <v>1586</v>
      </c>
      <c r="F3246" t="s">
        <v>12962</v>
      </c>
      <c r="G3246" s="9">
        <f t="shared" si="301"/>
        <v>1.3759331651954629E-2</v>
      </c>
      <c r="H3246">
        <v>1701</v>
      </c>
      <c r="I3246" t="s">
        <v>12961</v>
      </c>
      <c r="J3246" s="9">
        <f t="shared" si="302"/>
        <v>9.6809523809523942E-3</v>
      </c>
      <c r="K3246">
        <v>1583</v>
      </c>
      <c r="L3246" t="s">
        <v>12962</v>
      </c>
      <c r="M3246" s="9">
        <f t="shared" si="303"/>
        <v>1.1890271636133948E-2</v>
      </c>
      <c r="N3246">
        <v>1421</v>
      </c>
      <c r="O3246" t="s">
        <v>12963</v>
      </c>
      <c r="P3246" s="9">
        <f t="shared" si="304"/>
        <v>3.5863476425052453E-3</v>
      </c>
      <c r="Q3246">
        <v>1266</v>
      </c>
      <c r="R3246" t="s">
        <v>12964</v>
      </c>
      <c r="S3246" s="9">
        <f t="shared" si="305"/>
        <v>2.8409162717220222E-3</v>
      </c>
    </row>
    <row r="3247" spans="1:19">
      <c r="A3247">
        <v>3262</v>
      </c>
      <c r="B3247">
        <v>1702</v>
      </c>
      <c r="C3247" t="s">
        <v>12965</v>
      </c>
      <c r="D3247" s="9">
        <f t="shared" si="300"/>
        <v>8.9917743830787815E-3</v>
      </c>
      <c r="E3247">
        <v>1586</v>
      </c>
      <c r="F3247" t="s">
        <v>12966</v>
      </c>
      <c r="G3247" s="9">
        <f t="shared" si="301"/>
        <v>1.3238839848675847E-2</v>
      </c>
      <c r="H3247">
        <v>1704</v>
      </c>
      <c r="I3247" t="s">
        <v>12965</v>
      </c>
      <c r="J3247" s="9">
        <f t="shared" si="302"/>
        <v>1.015492957746484E-2</v>
      </c>
      <c r="K3247">
        <v>1587</v>
      </c>
      <c r="L3247" t="s">
        <v>12966</v>
      </c>
      <c r="M3247" s="9">
        <f t="shared" si="303"/>
        <v>1.3860617517328226E-2</v>
      </c>
      <c r="N3247">
        <v>1425</v>
      </c>
      <c r="O3247" t="s">
        <v>12967</v>
      </c>
      <c r="P3247" s="9">
        <f t="shared" si="304"/>
        <v>5.8349473684211261E-3</v>
      </c>
      <c r="Q3247">
        <v>1266</v>
      </c>
      <c r="R3247" t="s">
        <v>12968</v>
      </c>
      <c r="S3247" s="9">
        <f t="shared" si="305"/>
        <v>1.4542654028436783E-3</v>
      </c>
    </row>
    <row r="3248" spans="1:19">
      <c r="A3248">
        <v>3263</v>
      </c>
      <c r="B3248">
        <v>1702</v>
      </c>
      <c r="C3248" t="s">
        <v>12969</v>
      </c>
      <c r="D3248" s="9">
        <f t="shared" si="300"/>
        <v>9.8966509988249272E-3</v>
      </c>
      <c r="E3248">
        <v>1585</v>
      </c>
      <c r="F3248" t="s">
        <v>12970</v>
      </c>
      <c r="G3248" s="9">
        <f t="shared" si="301"/>
        <v>1.338246056782332E-2</v>
      </c>
      <c r="H3248">
        <v>1702</v>
      </c>
      <c r="I3248" t="s">
        <v>12969</v>
      </c>
      <c r="J3248" s="9">
        <f t="shared" si="302"/>
        <v>9.8966509988249272E-3</v>
      </c>
      <c r="K3248">
        <v>1587</v>
      </c>
      <c r="L3248" t="s">
        <v>12970</v>
      </c>
      <c r="M3248" s="9">
        <f t="shared" si="303"/>
        <v>1.4625834908632616E-2</v>
      </c>
      <c r="N3248">
        <v>1423</v>
      </c>
      <c r="O3248" t="s">
        <v>12971</v>
      </c>
      <c r="P3248" s="9">
        <f t="shared" si="304"/>
        <v>4.4432888264229909E-3</v>
      </c>
      <c r="Q3248">
        <v>1263</v>
      </c>
      <c r="R3248" t="s">
        <v>12972</v>
      </c>
      <c r="S3248" s="9">
        <f t="shared" si="305"/>
        <v>1.9002375296912834E-4</v>
      </c>
    </row>
    <row r="3249" spans="1:19">
      <c r="A3249">
        <v>3264</v>
      </c>
      <c r="B3249">
        <v>1700</v>
      </c>
      <c r="C3249" t="s">
        <v>12973</v>
      </c>
      <c r="D3249" s="9">
        <f t="shared" si="300"/>
        <v>1.2838764705882381E-2</v>
      </c>
      <c r="E3249">
        <v>1587</v>
      </c>
      <c r="F3249" t="s">
        <v>12974</v>
      </c>
      <c r="G3249" s="9">
        <f t="shared" si="301"/>
        <v>1.7776559546313745E-2</v>
      </c>
      <c r="H3249">
        <v>1701</v>
      </c>
      <c r="I3249" t="s">
        <v>12973</v>
      </c>
      <c r="J3249" s="9">
        <f t="shared" si="302"/>
        <v>1.3419106407995325E-2</v>
      </c>
      <c r="K3249">
        <v>1586</v>
      </c>
      <c r="L3249" t="s">
        <v>12974</v>
      </c>
      <c r="M3249" s="9">
        <f t="shared" si="303"/>
        <v>1.7157250945775481E-2</v>
      </c>
      <c r="N3249">
        <v>1421</v>
      </c>
      <c r="O3249" t="s">
        <v>12975</v>
      </c>
      <c r="P3249" s="9">
        <f t="shared" si="304"/>
        <v>1.7864180154821344E-3</v>
      </c>
      <c r="Q3249">
        <v>1267</v>
      </c>
      <c r="R3249" t="s">
        <v>12976</v>
      </c>
      <c r="S3249" s="9">
        <f t="shared" si="305"/>
        <v>7.377269139700243E-4</v>
      </c>
    </row>
    <row r="3250" spans="1:19">
      <c r="A3250">
        <v>3265</v>
      </c>
      <c r="B3250">
        <v>1704</v>
      </c>
      <c r="C3250" t="s">
        <v>12977</v>
      </c>
      <c r="D3250" s="9">
        <f t="shared" si="300"/>
        <v>1.3013086854460038E-2</v>
      </c>
      <c r="E3250">
        <v>1589</v>
      </c>
      <c r="F3250" t="s">
        <v>12978</v>
      </c>
      <c r="G3250" s="9">
        <f t="shared" si="301"/>
        <v>1.7006733794839499E-2</v>
      </c>
      <c r="H3250">
        <v>1702</v>
      </c>
      <c r="I3250" t="s">
        <v>12977</v>
      </c>
      <c r="J3250" s="9">
        <f t="shared" si="302"/>
        <v>1.185329024676845E-2</v>
      </c>
      <c r="K3250">
        <v>1588</v>
      </c>
      <c r="L3250" t="s">
        <v>12978</v>
      </c>
      <c r="M3250" s="9">
        <f t="shared" si="303"/>
        <v>1.6387720403022648E-2</v>
      </c>
      <c r="N3250">
        <v>1426</v>
      </c>
      <c r="O3250" t="s">
        <v>12979</v>
      </c>
      <c r="P3250" s="9">
        <f t="shared" si="304"/>
        <v>6.0891304347825857E-3</v>
      </c>
      <c r="Q3250">
        <v>1268</v>
      </c>
      <c r="R3250" t="s">
        <v>12980</v>
      </c>
      <c r="S3250" s="9">
        <f t="shared" si="305"/>
        <v>3.4000000000000779E-3</v>
      </c>
    </row>
    <row r="3251" spans="1:19">
      <c r="A3251">
        <v>3266</v>
      </c>
      <c r="B3251">
        <v>1704</v>
      </c>
      <c r="C3251" t="s">
        <v>12981</v>
      </c>
      <c r="D3251" s="9">
        <f t="shared" si="300"/>
        <v>1.2329812206572765E-2</v>
      </c>
      <c r="E3251">
        <v>1584</v>
      </c>
      <c r="F3251" t="s">
        <v>12982</v>
      </c>
      <c r="G3251" s="9">
        <f t="shared" si="301"/>
        <v>1.325934343434342E-2</v>
      </c>
      <c r="H3251">
        <v>1705</v>
      </c>
      <c r="I3251" t="s">
        <v>12981</v>
      </c>
      <c r="J3251" s="9">
        <f t="shared" si="302"/>
        <v>1.2909090909090903E-2</v>
      </c>
      <c r="K3251">
        <v>1583</v>
      </c>
      <c r="L3251" t="s">
        <v>12982</v>
      </c>
      <c r="M3251" s="9">
        <f t="shared" si="303"/>
        <v>1.2636007580543259E-2</v>
      </c>
      <c r="N3251">
        <v>1423</v>
      </c>
      <c r="O3251" t="s">
        <v>12983</v>
      </c>
      <c r="P3251" s="9">
        <f t="shared" si="304"/>
        <v>5.5193956430077415E-3</v>
      </c>
      <c r="Q3251">
        <v>1266</v>
      </c>
      <c r="R3251" t="s">
        <v>12984</v>
      </c>
      <c r="S3251" s="9">
        <f t="shared" si="305"/>
        <v>3.6728278041073567E-3</v>
      </c>
    </row>
    <row r="3252" spans="1:19">
      <c r="A3252">
        <v>3267</v>
      </c>
      <c r="B3252">
        <v>1703</v>
      </c>
      <c r="C3252" t="s">
        <v>12985</v>
      </c>
      <c r="D3252" s="9">
        <f t="shared" si="300"/>
        <v>1.0535231943628834E-2</v>
      </c>
      <c r="E3252">
        <v>1582</v>
      </c>
      <c r="F3252" t="s">
        <v>12986</v>
      </c>
      <c r="G3252" s="9">
        <f t="shared" si="301"/>
        <v>1.1128950695322373E-2</v>
      </c>
      <c r="H3252">
        <v>1703</v>
      </c>
      <c r="I3252" t="s">
        <v>12985</v>
      </c>
      <c r="J3252" s="9">
        <f t="shared" si="302"/>
        <v>1.0535231943628834E-2</v>
      </c>
      <c r="K3252">
        <v>1585</v>
      </c>
      <c r="L3252" t="s">
        <v>12986</v>
      </c>
      <c r="M3252" s="9">
        <f t="shared" si="303"/>
        <v>1.3000630914826495E-2</v>
      </c>
      <c r="N3252">
        <v>1422</v>
      </c>
      <c r="O3252" t="s">
        <v>12987</v>
      </c>
      <c r="P3252" s="9">
        <f t="shared" si="304"/>
        <v>3.84177215189871E-3</v>
      </c>
      <c r="Q3252">
        <v>1264</v>
      </c>
      <c r="R3252" t="s">
        <v>12988</v>
      </c>
      <c r="S3252" s="9">
        <f t="shared" si="305"/>
        <v>6.3686708860764525E-4</v>
      </c>
    </row>
    <row r="3253" spans="1:19">
      <c r="A3253">
        <v>3268</v>
      </c>
      <c r="B3253">
        <v>1704</v>
      </c>
      <c r="C3253" t="s">
        <v>12989</v>
      </c>
      <c r="D3253" s="9">
        <f t="shared" si="300"/>
        <v>1.1524530516431907E-2</v>
      </c>
      <c r="E3253">
        <v>1587</v>
      </c>
      <c r="F3253" t="s">
        <v>12990</v>
      </c>
      <c r="G3253" s="9">
        <f t="shared" si="301"/>
        <v>1.5035790800251986E-2</v>
      </c>
      <c r="H3253">
        <v>1705</v>
      </c>
      <c r="I3253" t="s">
        <v>12989</v>
      </c>
      <c r="J3253" s="9">
        <f t="shared" si="302"/>
        <v>1.210428152492667E-2</v>
      </c>
      <c r="K3253">
        <v>1587</v>
      </c>
      <c r="L3253" t="s">
        <v>12990</v>
      </c>
      <c r="M3253" s="9">
        <f t="shared" si="303"/>
        <v>1.5035790800251986E-2</v>
      </c>
      <c r="N3253">
        <v>1426</v>
      </c>
      <c r="O3253" t="s">
        <v>12991</v>
      </c>
      <c r="P3253" s="9">
        <f t="shared" si="304"/>
        <v>6.001122019635409E-3</v>
      </c>
      <c r="Q3253">
        <v>1266</v>
      </c>
      <c r="R3253" t="s">
        <v>12992</v>
      </c>
      <c r="S3253" s="9">
        <f t="shared" si="305"/>
        <v>1.5539494470774272E-3</v>
      </c>
    </row>
    <row r="3254" spans="1:19">
      <c r="A3254">
        <v>3269</v>
      </c>
      <c r="B3254">
        <v>1702</v>
      </c>
      <c r="C3254" t="s">
        <v>12993</v>
      </c>
      <c r="D3254" s="9">
        <f t="shared" si="300"/>
        <v>1.1808401880141E-2</v>
      </c>
      <c r="E3254">
        <v>1586</v>
      </c>
      <c r="F3254" t="s">
        <v>12994</v>
      </c>
      <c r="G3254" s="9">
        <f t="shared" si="301"/>
        <v>1.5483228247162636E-2</v>
      </c>
      <c r="H3254">
        <v>1703</v>
      </c>
      <c r="I3254" t="s">
        <v>12993</v>
      </c>
      <c r="J3254" s="9">
        <f t="shared" si="302"/>
        <v>1.2388667058132696E-2</v>
      </c>
      <c r="K3254">
        <v>1584</v>
      </c>
      <c r="L3254" t="s">
        <v>12994</v>
      </c>
      <c r="M3254" s="9">
        <f t="shared" si="303"/>
        <v>1.4240151515151477E-2</v>
      </c>
      <c r="N3254">
        <v>1423</v>
      </c>
      <c r="O3254" t="s">
        <v>12995</v>
      </c>
      <c r="P3254" s="9">
        <f t="shared" si="304"/>
        <v>2.7484188334504977E-3</v>
      </c>
      <c r="Q3254">
        <v>1266</v>
      </c>
      <c r="R3254" t="s">
        <v>12996</v>
      </c>
      <c r="S3254" s="9">
        <f t="shared" si="305"/>
        <v>1.8301737756717709E-4</v>
      </c>
    </row>
    <row r="3255" spans="1:19">
      <c r="A3255">
        <v>3270</v>
      </c>
      <c r="B3255">
        <v>1702</v>
      </c>
      <c r="C3255" t="s">
        <v>12997</v>
      </c>
      <c r="D3255" s="9">
        <f t="shared" si="300"/>
        <v>1.1350646298472392E-2</v>
      </c>
      <c r="E3255">
        <v>1589</v>
      </c>
      <c r="F3255" t="s">
        <v>12998</v>
      </c>
      <c r="G3255" s="9">
        <f t="shared" si="301"/>
        <v>1.7025298930144782E-2</v>
      </c>
      <c r="H3255">
        <v>1705</v>
      </c>
      <c r="I3255" t="s">
        <v>12997</v>
      </c>
      <c r="J3255" s="9">
        <f t="shared" si="302"/>
        <v>1.3090205278592381E-2</v>
      </c>
      <c r="K3255">
        <v>1582</v>
      </c>
      <c r="L3255" t="s">
        <v>12998</v>
      </c>
      <c r="M3255" s="9">
        <f t="shared" si="303"/>
        <v>1.2675853350189671E-2</v>
      </c>
      <c r="N3255">
        <v>1422</v>
      </c>
      <c r="O3255" t="s">
        <v>12999</v>
      </c>
      <c r="P3255" s="9">
        <f t="shared" si="304"/>
        <v>3.0956399437412404E-3</v>
      </c>
      <c r="Q3255">
        <v>1268</v>
      </c>
      <c r="R3255" t="s">
        <v>13000</v>
      </c>
      <c r="S3255" s="9">
        <f t="shared" si="305"/>
        <v>3.107570977917945E-3</v>
      </c>
    </row>
    <row r="3256" spans="1:19">
      <c r="A3256">
        <v>3271</v>
      </c>
      <c r="B3256">
        <v>1700</v>
      </c>
      <c r="C3256" t="s">
        <v>13001</v>
      </c>
      <c r="D3256" s="9">
        <f t="shared" si="300"/>
        <v>1.0109647058823558E-2</v>
      </c>
      <c r="E3256">
        <v>1584</v>
      </c>
      <c r="F3256" t="s">
        <v>13002</v>
      </c>
      <c r="G3256" s="9">
        <f t="shared" si="301"/>
        <v>1.3114393939393995E-2</v>
      </c>
      <c r="H3256">
        <v>1701</v>
      </c>
      <c r="I3256" t="s">
        <v>13001</v>
      </c>
      <c r="J3256" s="9">
        <f t="shared" si="302"/>
        <v>1.0691593180482097E-2</v>
      </c>
      <c r="K3256">
        <v>1584</v>
      </c>
      <c r="L3256" t="s">
        <v>13002</v>
      </c>
      <c r="M3256" s="9">
        <f t="shared" si="303"/>
        <v>1.3114393939393995E-2</v>
      </c>
      <c r="N3256">
        <v>1421</v>
      </c>
      <c r="O3256" t="s">
        <v>13003</v>
      </c>
      <c r="P3256" s="9">
        <f t="shared" si="304"/>
        <v>4.0778325123152328E-3</v>
      </c>
      <c r="Q3256">
        <v>1264</v>
      </c>
      <c r="R3256" t="s">
        <v>13004</v>
      </c>
      <c r="S3256" s="9">
        <f t="shared" si="305"/>
        <v>2.4823575949367051E-3</v>
      </c>
    </row>
    <row r="3257" spans="1:19">
      <c r="A3257">
        <v>3272</v>
      </c>
      <c r="B3257">
        <v>1705</v>
      </c>
      <c r="C3257" t="s">
        <v>13005</v>
      </c>
      <c r="D3257" s="9">
        <f t="shared" si="300"/>
        <v>1.2504926686216972E-2</v>
      </c>
      <c r="E3257">
        <v>1587</v>
      </c>
      <c r="F3257" t="s">
        <v>13006</v>
      </c>
      <c r="G3257" s="9">
        <f t="shared" si="301"/>
        <v>1.4855639571518617E-2</v>
      </c>
      <c r="H3257">
        <v>1699</v>
      </c>
      <c r="I3257" t="s">
        <v>13005</v>
      </c>
      <c r="J3257" s="9">
        <f t="shared" si="302"/>
        <v>9.0175985874043196E-3</v>
      </c>
      <c r="K3257">
        <v>1583</v>
      </c>
      <c r="L3257" t="s">
        <v>13006</v>
      </c>
      <c r="M3257" s="9">
        <f t="shared" si="303"/>
        <v>1.2366329753632374E-2</v>
      </c>
      <c r="N3257">
        <v>1424</v>
      </c>
      <c r="O3257" t="s">
        <v>13007</v>
      </c>
      <c r="P3257" s="9">
        <f t="shared" si="304"/>
        <v>6.2735252808989424E-3</v>
      </c>
      <c r="Q3257">
        <v>1264</v>
      </c>
      <c r="R3257" t="s">
        <v>13008</v>
      </c>
      <c r="S3257" s="9">
        <f t="shared" si="305"/>
        <v>2.0313291139241172E-3</v>
      </c>
    </row>
    <row r="3258" spans="1:19">
      <c r="A3258">
        <v>3273</v>
      </c>
      <c r="B3258">
        <v>1706</v>
      </c>
      <c r="C3258" t="s">
        <v>13009</v>
      </c>
      <c r="D3258" s="9">
        <f t="shared" si="300"/>
        <v>1.234173505275502E-2</v>
      </c>
      <c r="E3258">
        <v>1588</v>
      </c>
      <c r="F3258" t="s">
        <v>13010</v>
      </c>
      <c r="G3258" s="9">
        <f t="shared" si="301"/>
        <v>1.5196347607052968E-2</v>
      </c>
      <c r="H3258">
        <v>1705</v>
      </c>
      <c r="I3258" t="s">
        <v>13009</v>
      </c>
      <c r="J3258" s="9">
        <f t="shared" si="302"/>
        <v>1.1762463343108542E-2</v>
      </c>
      <c r="K3258">
        <v>1591</v>
      </c>
      <c r="L3258" t="s">
        <v>13010</v>
      </c>
      <c r="M3258" s="9">
        <f t="shared" si="303"/>
        <v>1.7053299811439417E-2</v>
      </c>
      <c r="N3258">
        <v>1423</v>
      </c>
      <c r="O3258" t="s">
        <v>13011</v>
      </c>
      <c r="P3258" s="9">
        <f t="shared" si="304"/>
        <v>3.7413211524947956E-3</v>
      </c>
      <c r="Q3258">
        <v>1265</v>
      </c>
      <c r="R3258" t="s">
        <v>13012</v>
      </c>
      <c r="S3258" s="9">
        <f t="shared" si="305"/>
        <v>4.1003952569176346E-4</v>
      </c>
    </row>
    <row r="3259" spans="1:19">
      <c r="A3259">
        <v>3274</v>
      </c>
      <c r="B3259">
        <v>1700</v>
      </c>
      <c r="C3259" t="s">
        <v>13013</v>
      </c>
      <c r="D3259" s="9">
        <f t="shared" si="300"/>
        <v>9.5525294117646802E-3</v>
      </c>
      <c r="E3259">
        <v>1580</v>
      </c>
      <c r="F3259" t="s">
        <v>13014</v>
      </c>
      <c r="G3259" s="9">
        <f t="shared" si="301"/>
        <v>1.1189683544303742E-2</v>
      </c>
      <c r="H3259">
        <v>1702</v>
      </c>
      <c r="I3259" t="s">
        <v>13013</v>
      </c>
      <c r="J3259" s="9">
        <f t="shared" si="302"/>
        <v>1.0716392479435932E-2</v>
      </c>
      <c r="K3259">
        <v>1592</v>
      </c>
      <c r="L3259" t="s">
        <v>13014</v>
      </c>
      <c r="M3259" s="9">
        <f t="shared" si="303"/>
        <v>1.8643027638190899E-2</v>
      </c>
      <c r="N3259">
        <v>1425</v>
      </c>
      <c r="O3259" t="s">
        <v>13015</v>
      </c>
      <c r="P3259" s="9">
        <f t="shared" si="304"/>
        <v>4.6649824561403588E-3</v>
      </c>
      <c r="Q3259">
        <v>1269</v>
      </c>
      <c r="R3259" t="s">
        <v>13016</v>
      </c>
      <c r="S3259" s="9">
        <f t="shared" si="305"/>
        <v>2.9920409771474E-3</v>
      </c>
    </row>
    <row r="3260" spans="1:19">
      <c r="A3260">
        <v>3275</v>
      </c>
      <c r="B3260">
        <v>1705</v>
      </c>
      <c r="C3260" t="s">
        <v>13017</v>
      </c>
      <c r="D3260" s="9">
        <f t="shared" si="300"/>
        <v>1.1591319648093899E-2</v>
      </c>
      <c r="E3260">
        <v>1585</v>
      </c>
      <c r="F3260" t="s">
        <v>13018</v>
      </c>
      <c r="G3260" s="9">
        <f t="shared" si="301"/>
        <v>1.320466876971608E-2</v>
      </c>
      <c r="H3260">
        <v>1701</v>
      </c>
      <c r="I3260" t="s">
        <v>13017</v>
      </c>
      <c r="J3260" s="9">
        <f t="shared" si="302"/>
        <v>9.2670194003527905E-3</v>
      </c>
      <c r="K3260">
        <v>1585</v>
      </c>
      <c r="L3260" t="s">
        <v>13018</v>
      </c>
      <c r="M3260" s="9">
        <f t="shared" si="303"/>
        <v>1.320466876971608E-2</v>
      </c>
      <c r="N3260">
        <v>1423</v>
      </c>
      <c r="O3260" t="s">
        <v>13019</v>
      </c>
      <c r="P3260" s="9">
        <f t="shared" si="304"/>
        <v>4.3164441321152337E-3</v>
      </c>
      <c r="Q3260">
        <v>1262</v>
      </c>
      <c r="R3260" t="s">
        <v>13020</v>
      </c>
      <c r="S3260" s="9">
        <f t="shared" si="305"/>
        <v>3.9841521394610085E-4</v>
      </c>
    </row>
    <row r="3261" spans="1:19">
      <c r="A3261">
        <v>3276</v>
      </c>
      <c r="B3261">
        <v>1701</v>
      </c>
      <c r="C3261" t="s">
        <v>13021</v>
      </c>
      <c r="D3261" s="9">
        <f t="shared" si="300"/>
        <v>1.0549735449735398E-2</v>
      </c>
      <c r="E3261">
        <v>1582</v>
      </c>
      <c r="F3261" t="s">
        <v>13022</v>
      </c>
      <c r="G3261" s="9">
        <f t="shared" si="301"/>
        <v>1.1628761061946909E-2</v>
      </c>
      <c r="H3261">
        <v>1703</v>
      </c>
      <c r="I3261" t="s">
        <v>13021</v>
      </c>
      <c r="J3261" s="9">
        <f t="shared" si="302"/>
        <v>1.1711743981209577E-2</v>
      </c>
      <c r="K3261">
        <v>1585</v>
      </c>
      <c r="L3261" t="s">
        <v>13022</v>
      </c>
      <c r="M3261" s="9">
        <f t="shared" si="303"/>
        <v>1.3499495268138808E-2</v>
      </c>
      <c r="N3261">
        <v>1424</v>
      </c>
      <c r="O3261" t="s">
        <v>13023</v>
      </c>
      <c r="P3261" s="9">
        <f t="shared" si="304"/>
        <v>6.5625000000000188E-3</v>
      </c>
      <c r="Q3261">
        <v>1265</v>
      </c>
      <c r="R3261" t="s">
        <v>13024</v>
      </c>
      <c r="S3261" s="9">
        <f t="shared" si="305"/>
        <v>4.4915415019763372E-3</v>
      </c>
    </row>
    <row r="3262" spans="1:19">
      <c r="A3262">
        <v>3277</v>
      </c>
      <c r="B3262">
        <v>1704</v>
      </c>
      <c r="C3262" t="s">
        <v>13025</v>
      </c>
      <c r="D3262" s="9">
        <f t="shared" si="300"/>
        <v>1.0417840375586827E-2</v>
      </c>
      <c r="E3262">
        <v>1587</v>
      </c>
      <c r="F3262" t="s">
        <v>13026</v>
      </c>
      <c r="G3262" s="9">
        <f t="shared" si="301"/>
        <v>1.3299369880277233E-2</v>
      </c>
      <c r="H3262">
        <v>1702</v>
      </c>
      <c r="I3262" t="s">
        <v>13025</v>
      </c>
      <c r="J3262" s="9">
        <f t="shared" si="302"/>
        <v>9.254994124559315E-3</v>
      </c>
      <c r="K3262">
        <v>1586</v>
      </c>
      <c r="L3262" t="s">
        <v>13026</v>
      </c>
      <c r="M3262" s="9">
        <f t="shared" si="303"/>
        <v>1.2677238335435038E-2</v>
      </c>
      <c r="N3262">
        <v>1423</v>
      </c>
      <c r="O3262" t="s">
        <v>13027</v>
      </c>
      <c r="P3262" s="9">
        <f t="shared" si="304"/>
        <v>5.070063246661977E-3</v>
      </c>
      <c r="Q3262">
        <v>1265</v>
      </c>
      <c r="R3262" t="s">
        <v>13028</v>
      </c>
      <c r="S3262" s="9">
        <f t="shared" si="305"/>
        <v>2.7701976284585433E-3</v>
      </c>
    </row>
    <row r="3263" spans="1:19">
      <c r="A3263">
        <v>3278</v>
      </c>
      <c r="B3263">
        <v>1701</v>
      </c>
      <c r="C3263" t="s">
        <v>13029</v>
      </c>
      <c r="D3263" s="9">
        <f t="shared" si="300"/>
        <v>8.2961199294532204E-3</v>
      </c>
      <c r="E3263">
        <v>1584</v>
      </c>
      <c r="F3263" t="s">
        <v>13030</v>
      </c>
      <c r="G3263" s="9">
        <f t="shared" si="301"/>
        <v>1.1893560606060649E-2</v>
      </c>
      <c r="H3263">
        <v>1703</v>
      </c>
      <c r="I3263" t="s">
        <v>13029</v>
      </c>
      <c r="J3263" s="9">
        <f t="shared" si="302"/>
        <v>9.4607751027597931E-3</v>
      </c>
      <c r="K3263">
        <v>1584</v>
      </c>
      <c r="L3263" t="s">
        <v>13030</v>
      </c>
      <c r="M3263" s="9">
        <f t="shared" si="303"/>
        <v>1.1893560606060649E-2</v>
      </c>
      <c r="N3263">
        <v>1421</v>
      </c>
      <c r="O3263" t="s">
        <v>13031</v>
      </c>
      <c r="P3263" s="9">
        <f t="shared" si="304"/>
        <v>2.362280084447587E-3</v>
      </c>
      <c r="Q3263">
        <v>1264</v>
      </c>
      <c r="R3263" t="s">
        <v>13032</v>
      </c>
      <c r="S3263" s="9">
        <f t="shared" si="305"/>
        <v>2.9319620253161996E-4</v>
      </c>
    </row>
    <row r="3264" spans="1:19">
      <c r="A3264">
        <v>3279</v>
      </c>
      <c r="B3264">
        <v>1705</v>
      </c>
      <c r="C3264" t="s">
        <v>13033</v>
      </c>
      <c r="D3264" s="9">
        <f t="shared" si="300"/>
        <v>1.3965513196480997E-2</v>
      </c>
      <c r="E3264">
        <v>1589</v>
      </c>
      <c r="F3264" t="s">
        <v>13034</v>
      </c>
      <c r="G3264" s="9">
        <f t="shared" si="301"/>
        <v>1.7693832599119011E-2</v>
      </c>
      <c r="H3264">
        <v>1704</v>
      </c>
      <c r="I3264" t="s">
        <v>13033</v>
      </c>
      <c r="J3264" s="9">
        <f t="shared" si="302"/>
        <v>1.3386854460093954E-2</v>
      </c>
      <c r="K3264">
        <v>1587</v>
      </c>
      <c r="L3264" t="s">
        <v>13034</v>
      </c>
      <c r="M3264" s="9">
        <f t="shared" si="303"/>
        <v>1.6455891619407758E-2</v>
      </c>
      <c r="N3264">
        <v>1424</v>
      </c>
      <c r="O3264" t="s">
        <v>13035</v>
      </c>
      <c r="P3264" s="9">
        <f t="shared" si="304"/>
        <v>3.8405196629214015E-3</v>
      </c>
      <c r="Q3264">
        <v>1266</v>
      </c>
      <c r="R3264" t="s">
        <v>13036</v>
      </c>
      <c r="S3264" s="9">
        <f t="shared" si="305"/>
        <v>4.973143759873477E-4</v>
      </c>
    </row>
    <row r="3265" spans="1:19">
      <c r="A3265">
        <v>3280</v>
      </c>
      <c r="B3265">
        <v>1702</v>
      </c>
      <c r="C3265" t="s">
        <v>13037</v>
      </c>
      <c r="D3265" s="9">
        <f t="shared" si="300"/>
        <v>9.3831374853114002E-3</v>
      </c>
      <c r="E3265">
        <v>1584</v>
      </c>
      <c r="F3265" t="s">
        <v>13038</v>
      </c>
      <c r="G3265" s="9">
        <f t="shared" si="301"/>
        <v>1.2458017676767708E-2</v>
      </c>
      <c r="H3265">
        <v>1703</v>
      </c>
      <c r="I3265" t="s">
        <v>13037</v>
      </c>
      <c r="J3265" s="9">
        <f t="shared" si="302"/>
        <v>9.9648267762771584E-3</v>
      </c>
      <c r="K3265">
        <v>1587</v>
      </c>
      <c r="L3265" t="s">
        <v>13038</v>
      </c>
      <c r="M3265" s="9">
        <f t="shared" si="303"/>
        <v>1.4324826717076276E-2</v>
      </c>
      <c r="N3265">
        <v>1422</v>
      </c>
      <c r="O3265" t="s">
        <v>13039</v>
      </c>
      <c r="P3265" s="9">
        <f t="shared" si="304"/>
        <v>3.637412095639891E-3</v>
      </c>
      <c r="Q3265">
        <v>1266</v>
      </c>
      <c r="R3265" t="s">
        <v>13040</v>
      </c>
      <c r="S3265" s="9">
        <f t="shared" si="305"/>
        <v>2.5593206951026728E-3</v>
      </c>
    </row>
    <row r="3266" spans="1:19">
      <c r="A3266">
        <v>3281</v>
      </c>
      <c r="B3266">
        <v>1703</v>
      </c>
      <c r="C3266" t="s">
        <v>13041</v>
      </c>
      <c r="D3266" s="9">
        <f t="shared" si="300"/>
        <v>1.0913975337639393E-2</v>
      </c>
      <c r="E3266">
        <v>1586</v>
      </c>
      <c r="F3266" t="s">
        <v>13042</v>
      </c>
      <c r="G3266" s="9">
        <f t="shared" si="301"/>
        <v>1.3772446406052994E-2</v>
      </c>
      <c r="H3266">
        <v>1705</v>
      </c>
      <c r="I3266" t="s">
        <v>13041</v>
      </c>
      <c r="J3266" s="9">
        <f t="shared" si="302"/>
        <v>1.2074193548387031E-2</v>
      </c>
      <c r="K3266">
        <v>1584</v>
      </c>
      <c r="L3266" t="s">
        <v>13042</v>
      </c>
      <c r="M3266" s="9">
        <f t="shared" si="303"/>
        <v>1.2527209595959626E-2</v>
      </c>
      <c r="N3266">
        <v>1423</v>
      </c>
      <c r="O3266" t="s">
        <v>13043</v>
      </c>
      <c r="P3266" s="9">
        <f t="shared" si="304"/>
        <v>4.5170063246661694E-3</v>
      </c>
      <c r="Q3266">
        <v>1265</v>
      </c>
      <c r="R3266" t="s">
        <v>13044</v>
      </c>
      <c r="S3266" s="9">
        <f t="shared" si="305"/>
        <v>2.120553359683708E-3</v>
      </c>
    </row>
    <row r="3267" spans="1:19">
      <c r="A3267">
        <v>3282</v>
      </c>
      <c r="B3267">
        <v>1705</v>
      </c>
      <c r="C3267" t="s">
        <v>13045</v>
      </c>
      <c r="D3267" s="9">
        <f t="shared" si="300"/>
        <v>1.0890322580645151E-2</v>
      </c>
      <c r="E3267">
        <v>1588</v>
      </c>
      <c r="F3267" t="s">
        <v>13046</v>
      </c>
      <c r="G3267" s="9">
        <f t="shared" si="301"/>
        <v>1.401618387909327E-2</v>
      </c>
      <c r="H3267">
        <v>1704</v>
      </c>
      <c r="I3267" t="s">
        <v>13045</v>
      </c>
      <c r="J3267" s="9">
        <f t="shared" si="302"/>
        <v>1.0309859154929569E-2</v>
      </c>
      <c r="K3267">
        <v>1587</v>
      </c>
      <c r="L3267" t="s">
        <v>13046</v>
      </c>
      <c r="M3267" s="9">
        <f t="shared" si="303"/>
        <v>1.3394896030245818E-2</v>
      </c>
      <c r="N3267">
        <v>1425</v>
      </c>
      <c r="O3267" t="s">
        <v>13047</v>
      </c>
      <c r="P3267" s="9">
        <f t="shared" si="304"/>
        <v>6.4761403508771511E-3</v>
      </c>
      <c r="Q3267">
        <v>1266</v>
      </c>
      <c r="R3267" t="s">
        <v>13048</v>
      </c>
      <c r="S3267" s="9">
        <f t="shared" si="305"/>
        <v>3.1231437598735986E-3</v>
      </c>
    </row>
    <row r="3268" spans="1:19">
      <c r="A3268">
        <v>3283</v>
      </c>
      <c r="B3268">
        <v>1703</v>
      </c>
      <c r="C3268" t="s">
        <v>13049</v>
      </c>
      <c r="D3268" s="9">
        <f t="shared" si="300"/>
        <v>9.3085143863769759E-3</v>
      </c>
      <c r="E3268">
        <v>1585</v>
      </c>
      <c r="F3268" t="s">
        <v>13050</v>
      </c>
      <c r="G3268" s="9">
        <f t="shared" si="301"/>
        <v>1.2262712933753974E-2</v>
      </c>
      <c r="H3268">
        <v>1703</v>
      </c>
      <c r="I3268" t="s">
        <v>13049</v>
      </c>
      <c r="J3268" s="9">
        <f t="shared" si="302"/>
        <v>9.3085143863769759E-3</v>
      </c>
      <c r="K3268">
        <v>1584</v>
      </c>
      <c r="L3268" t="s">
        <v>13050</v>
      </c>
      <c r="M3268" s="9">
        <f t="shared" si="303"/>
        <v>1.1639141414141446E-2</v>
      </c>
      <c r="N3268">
        <v>1421</v>
      </c>
      <c r="O3268" t="s">
        <v>13051</v>
      </c>
      <c r="P3268" s="9">
        <f t="shared" si="304"/>
        <v>2.3121041520055992E-3</v>
      </c>
      <c r="Q3268">
        <v>1265</v>
      </c>
      <c r="R3268" t="s">
        <v>13052</v>
      </c>
      <c r="S3268" s="9">
        <f t="shared" si="305"/>
        <v>6.6600790513831839E-4</v>
      </c>
    </row>
    <row r="3269" spans="1:19">
      <c r="A3269">
        <v>3284</v>
      </c>
      <c r="B3269">
        <v>1702</v>
      </c>
      <c r="C3269" t="s">
        <v>13053</v>
      </c>
      <c r="D3269" s="9">
        <f t="shared" ref="D3269:D3332" si="306">ABS(B3269-C3269)/B3269</f>
        <v>7.5394829612221255E-3</v>
      </c>
      <c r="E3269">
        <v>1585</v>
      </c>
      <c r="F3269" t="s">
        <v>13054</v>
      </c>
      <c r="G3269" s="9">
        <f t="shared" ref="G3269:G3332" si="307">ABS(E3269-F3269)/E3269</f>
        <v>1.1842649842271331E-2</v>
      </c>
      <c r="H3269">
        <v>1704</v>
      </c>
      <c r="I3269" t="s">
        <v>13053</v>
      </c>
      <c r="J3269" s="9">
        <f t="shared" ref="J3269:J3332" si="308">ABS(H3269-I3269)/H3269</f>
        <v>8.7043427230047276E-3</v>
      </c>
      <c r="K3269">
        <v>1588</v>
      </c>
      <c r="L3269" t="s">
        <v>13054</v>
      </c>
      <c r="M3269" s="9">
        <f t="shared" ref="M3269:M3332" si="309">ABS(K3269-L3269)/K3269</f>
        <v>1.3709445843828752E-2</v>
      </c>
      <c r="N3269">
        <v>1423</v>
      </c>
      <c r="O3269" t="s">
        <v>13055</v>
      </c>
      <c r="P3269" s="9">
        <f t="shared" ref="P3269:P3332" si="310">ABS(N3269-O3269)/N3269</f>
        <v>2.842726633872117E-3</v>
      </c>
      <c r="Q3269">
        <v>1267</v>
      </c>
      <c r="R3269" t="s">
        <v>13056</v>
      </c>
      <c r="S3269" s="9">
        <f t="shared" ref="S3269:S3332" si="311">ABS(Q3269-R3269)/Q3269</f>
        <v>1.3607734806629105E-3</v>
      </c>
    </row>
    <row r="3270" spans="1:19">
      <c r="A3270">
        <v>3285</v>
      </c>
      <c r="B3270">
        <v>1704</v>
      </c>
      <c r="C3270" t="s">
        <v>13057</v>
      </c>
      <c r="D3270" s="9">
        <f t="shared" si="306"/>
        <v>1.0720481220657338E-2</v>
      </c>
      <c r="E3270">
        <v>1585</v>
      </c>
      <c r="F3270" t="s">
        <v>13058</v>
      </c>
      <c r="G3270" s="9">
        <f t="shared" si="307"/>
        <v>1.3344858044163986E-2</v>
      </c>
      <c r="H3270">
        <v>1703</v>
      </c>
      <c r="I3270" t="s">
        <v>13057</v>
      </c>
      <c r="J3270" s="9">
        <f t="shared" si="308"/>
        <v>1.0139577216676514E-2</v>
      </c>
      <c r="K3270">
        <v>1587</v>
      </c>
      <c r="L3270" t="s">
        <v>13058</v>
      </c>
      <c r="M3270" s="9">
        <f t="shared" si="309"/>
        <v>1.4588279773156847E-2</v>
      </c>
      <c r="N3270">
        <v>1422</v>
      </c>
      <c r="O3270" t="s">
        <v>13059</v>
      </c>
      <c r="P3270" s="9">
        <f t="shared" si="310"/>
        <v>3.081434599156197E-3</v>
      </c>
      <c r="Q3270">
        <v>1266</v>
      </c>
      <c r="R3270" t="s">
        <v>13060</v>
      </c>
      <c r="S3270" s="9">
        <f t="shared" si="311"/>
        <v>1.8958135860979984E-3</v>
      </c>
    </row>
    <row r="3271" spans="1:19">
      <c r="A3271">
        <v>3286</v>
      </c>
      <c r="B3271">
        <v>1705</v>
      </c>
      <c r="C3271" t="s">
        <v>13061</v>
      </c>
      <c r="D3271" s="9">
        <f t="shared" si="306"/>
        <v>1.2301818181818188E-2</v>
      </c>
      <c r="E3271">
        <v>1588</v>
      </c>
      <c r="F3271" t="s">
        <v>13062</v>
      </c>
      <c r="G3271" s="9">
        <f t="shared" si="307"/>
        <v>1.5502267002518916E-2</v>
      </c>
      <c r="H3271">
        <v>1706</v>
      </c>
      <c r="I3271" t="s">
        <v>13061</v>
      </c>
      <c r="J3271" s="9">
        <f t="shared" si="308"/>
        <v>1.2880773739742092E-2</v>
      </c>
      <c r="K3271">
        <v>1586</v>
      </c>
      <c r="L3271" t="s">
        <v>13062</v>
      </c>
      <c r="M3271" s="9">
        <f t="shared" si="309"/>
        <v>1.4260781841109734E-2</v>
      </c>
      <c r="N3271">
        <v>1425</v>
      </c>
      <c r="O3271" t="s">
        <v>13063</v>
      </c>
      <c r="P3271" s="9">
        <f t="shared" si="310"/>
        <v>5.8971228070174879E-3</v>
      </c>
      <c r="Q3271">
        <v>1265</v>
      </c>
      <c r="R3271" t="s">
        <v>13064</v>
      </c>
      <c r="S3271" s="9">
        <f t="shared" si="311"/>
        <v>1.8192885375494529E-3</v>
      </c>
    </row>
    <row r="3272" spans="1:19">
      <c r="A3272">
        <v>3287</v>
      </c>
      <c r="B3272">
        <v>1701</v>
      </c>
      <c r="C3272" t="s">
        <v>13065</v>
      </c>
      <c r="D3272" s="9">
        <f t="shared" si="306"/>
        <v>8.3179894179893667E-3</v>
      </c>
      <c r="E3272">
        <v>1586</v>
      </c>
      <c r="F3272" t="s">
        <v>13066</v>
      </c>
      <c r="G3272" s="9">
        <f t="shared" si="307"/>
        <v>1.2299873896595152E-2</v>
      </c>
      <c r="H3272">
        <v>1702</v>
      </c>
      <c r="I3272" t="s">
        <v>13065</v>
      </c>
      <c r="J3272" s="9">
        <f t="shared" si="308"/>
        <v>8.9006462984723336E-3</v>
      </c>
      <c r="K3272">
        <v>1586</v>
      </c>
      <c r="L3272" t="s">
        <v>13066</v>
      </c>
      <c r="M3272" s="9">
        <f t="shared" si="309"/>
        <v>1.2299873896595152E-2</v>
      </c>
      <c r="N3272">
        <v>1423</v>
      </c>
      <c r="O3272" t="s">
        <v>13067</v>
      </c>
      <c r="P3272" s="9">
        <f t="shared" si="310"/>
        <v>5.129304286718186E-3</v>
      </c>
      <c r="Q3272">
        <v>1265</v>
      </c>
      <c r="R3272" t="s">
        <v>13068</v>
      </c>
      <c r="S3272" s="9">
        <f t="shared" si="311"/>
        <v>3.1384980237153968E-3</v>
      </c>
    </row>
    <row r="3273" spans="1:19">
      <c r="A3273">
        <v>3288</v>
      </c>
      <c r="B3273">
        <v>1707</v>
      </c>
      <c r="C3273" t="s">
        <v>13069</v>
      </c>
      <c r="D3273" s="9">
        <f t="shared" si="306"/>
        <v>1.1354833040421859E-2</v>
      </c>
      <c r="E3273">
        <v>1588</v>
      </c>
      <c r="F3273" t="s">
        <v>13070</v>
      </c>
      <c r="G3273" s="9">
        <f t="shared" si="307"/>
        <v>1.3798614609571779E-2</v>
      </c>
      <c r="H3273">
        <v>1705</v>
      </c>
      <c r="I3273" t="s">
        <v>13069</v>
      </c>
      <c r="J3273" s="9">
        <f t="shared" si="308"/>
        <v>1.0195131964809451E-2</v>
      </c>
      <c r="K3273">
        <v>1589</v>
      </c>
      <c r="L3273" t="s">
        <v>13070</v>
      </c>
      <c r="M3273" s="9">
        <f t="shared" si="309"/>
        <v>1.441925739458778E-2</v>
      </c>
      <c r="N3273">
        <v>1424</v>
      </c>
      <c r="O3273" t="s">
        <v>13071</v>
      </c>
      <c r="P3273" s="9">
        <f t="shared" si="310"/>
        <v>4.682794943820256E-3</v>
      </c>
      <c r="Q3273">
        <v>1265</v>
      </c>
      <c r="R3273" t="s">
        <v>13072</v>
      </c>
      <c r="S3273" s="9">
        <f t="shared" si="311"/>
        <v>7.8774703557309806E-4</v>
      </c>
    </row>
    <row r="3274" spans="1:19">
      <c r="A3274">
        <v>3289</v>
      </c>
      <c r="B3274">
        <v>1706</v>
      </c>
      <c r="C3274" t="s">
        <v>13073</v>
      </c>
      <c r="D3274" s="9">
        <f t="shared" si="306"/>
        <v>1.1165592028136051E-2</v>
      </c>
      <c r="E3274">
        <v>1585</v>
      </c>
      <c r="F3274" t="s">
        <v>13074</v>
      </c>
      <c r="G3274" s="9">
        <f t="shared" si="307"/>
        <v>1.2571104100946312E-2</v>
      </c>
      <c r="H3274">
        <v>1703</v>
      </c>
      <c r="I3274" t="s">
        <v>13073</v>
      </c>
      <c r="J3274" s="9">
        <f t="shared" si="308"/>
        <v>9.4236641221374651E-3</v>
      </c>
      <c r="K3274">
        <v>1588</v>
      </c>
      <c r="L3274" t="s">
        <v>13074</v>
      </c>
      <c r="M3274" s="9">
        <f t="shared" si="309"/>
        <v>1.4436523929470972E-2</v>
      </c>
      <c r="N3274">
        <v>1424</v>
      </c>
      <c r="O3274" t="s">
        <v>13075</v>
      </c>
      <c r="P3274" s="9">
        <f t="shared" si="310"/>
        <v>4.4724016853932517E-3</v>
      </c>
      <c r="Q3274">
        <v>1265</v>
      </c>
      <c r="R3274" t="s">
        <v>13076</v>
      </c>
      <c r="S3274" s="9">
        <f t="shared" si="311"/>
        <v>9.2600790513829934E-4</v>
      </c>
    </row>
    <row r="3275" spans="1:19">
      <c r="A3275">
        <v>3290</v>
      </c>
      <c r="B3275">
        <v>1706</v>
      </c>
      <c r="C3275" t="s">
        <v>13077</v>
      </c>
      <c r="D3275" s="9">
        <f t="shared" si="306"/>
        <v>1.2104806565064415E-2</v>
      </c>
      <c r="E3275">
        <v>1587</v>
      </c>
      <c r="F3275" t="s">
        <v>13078</v>
      </c>
      <c r="G3275" s="9">
        <f t="shared" si="307"/>
        <v>1.4886200378071784E-2</v>
      </c>
      <c r="H3275">
        <v>1704</v>
      </c>
      <c r="I3275" t="s">
        <v>13077</v>
      </c>
      <c r="J3275" s="9">
        <f t="shared" si="308"/>
        <v>1.0945305164319184E-2</v>
      </c>
      <c r="K3275">
        <v>1588</v>
      </c>
      <c r="L3275" t="s">
        <v>13078</v>
      </c>
      <c r="M3275" s="9">
        <f t="shared" si="309"/>
        <v>1.5506549118387862E-2</v>
      </c>
      <c r="N3275">
        <v>1423</v>
      </c>
      <c r="O3275" t="s">
        <v>13079</v>
      </c>
      <c r="P3275" s="9">
        <f t="shared" si="310"/>
        <v>3.1751229796205052E-3</v>
      </c>
      <c r="Q3275">
        <v>1266</v>
      </c>
      <c r="R3275" t="s">
        <v>13080</v>
      </c>
      <c r="S3275" s="9">
        <f t="shared" si="311"/>
        <v>8.3499210110583833E-4</v>
      </c>
    </row>
    <row r="3276" spans="1:19">
      <c r="A3276">
        <v>3291</v>
      </c>
      <c r="B3276">
        <v>1705</v>
      </c>
      <c r="C3276" t="s">
        <v>13081</v>
      </c>
      <c r="D3276" s="9">
        <f t="shared" si="306"/>
        <v>1.156293255131963E-2</v>
      </c>
      <c r="E3276">
        <v>1586</v>
      </c>
      <c r="F3276" t="s">
        <v>13082</v>
      </c>
      <c r="G3276" s="9">
        <f t="shared" si="307"/>
        <v>1.3655800756620495E-2</v>
      </c>
      <c r="H3276">
        <v>1705</v>
      </c>
      <c r="I3276" t="s">
        <v>13081</v>
      </c>
      <c r="J3276" s="9">
        <f t="shared" si="308"/>
        <v>1.156293255131963E-2</v>
      </c>
      <c r="K3276">
        <v>1589</v>
      </c>
      <c r="L3276" t="s">
        <v>13082</v>
      </c>
      <c r="M3276" s="9">
        <f t="shared" si="309"/>
        <v>1.5517998741346824E-2</v>
      </c>
      <c r="N3276">
        <v>1425</v>
      </c>
      <c r="O3276" t="s">
        <v>13083</v>
      </c>
      <c r="P3276" s="9">
        <f t="shared" si="310"/>
        <v>6.4160000000000553E-3</v>
      </c>
      <c r="Q3276">
        <v>1267</v>
      </c>
      <c r="R3276" t="s">
        <v>13084</v>
      </c>
      <c r="S3276" s="9">
        <f t="shared" si="311"/>
        <v>4.7988161010259689E-3</v>
      </c>
    </row>
    <row r="3277" spans="1:19">
      <c r="A3277">
        <v>3292</v>
      </c>
      <c r="B3277">
        <v>1705</v>
      </c>
      <c r="C3277" t="s">
        <v>13085</v>
      </c>
      <c r="D3277" s="9">
        <f t="shared" si="306"/>
        <v>9.1742521994135056E-3</v>
      </c>
      <c r="E3277">
        <v>1589</v>
      </c>
      <c r="F3277" t="s">
        <v>13086</v>
      </c>
      <c r="G3277" s="9">
        <f t="shared" si="307"/>
        <v>1.3199370673379474E-2</v>
      </c>
      <c r="H3277">
        <v>1706</v>
      </c>
      <c r="I3277" t="s">
        <v>13085</v>
      </c>
      <c r="J3277" s="9">
        <f t="shared" si="308"/>
        <v>9.7550410316530056E-3</v>
      </c>
      <c r="K3277">
        <v>1585</v>
      </c>
      <c r="L3277" t="s">
        <v>13086</v>
      </c>
      <c r="M3277" s="9">
        <f t="shared" si="309"/>
        <v>1.0709022082018916E-2</v>
      </c>
      <c r="N3277">
        <v>1425</v>
      </c>
      <c r="O3277" t="s">
        <v>13087</v>
      </c>
      <c r="P3277" s="9">
        <f t="shared" si="310"/>
        <v>6.1870175438595828E-3</v>
      </c>
      <c r="Q3277">
        <v>1266</v>
      </c>
      <c r="R3277" t="s">
        <v>13088</v>
      </c>
      <c r="S3277" s="9">
        <f t="shared" si="311"/>
        <v>2.8063981042653306E-3</v>
      </c>
    </row>
    <row r="3278" spans="1:19">
      <c r="A3278">
        <v>3293</v>
      </c>
      <c r="B3278">
        <v>1707</v>
      </c>
      <c r="C3278" t="s">
        <v>13089</v>
      </c>
      <c r="D3278" s="9">
        <f t="shared" si="306"/>
        <v>1.1977621558289376E-2</v>
      </c>
      <c r="E3278">
        <v>1585</v>
      </c>
      <c r="F3278" t="s">
        <v>13090</v>
      </c>
      <c r="G3278" s="9">
        <f t="shared" si="307"/>
        <v>1.228813880126179E-2</v>
      </c>
      <c r="H3278">
        <v>1705</v>
      </c>
      <c r="I3278" t="s">
        <v>13089</v>
      </c>
      <c r="J3278" s="9">
        <f t="shared" si="308"/>
        <v>1.081865102639294E-2</v>
      </c>
      <c r="K3278">
        <v>1588</v>
      </c>
      <c r="L3278" t="s">
        <v>13090</v>
      </c>
      <c r="M3278" s="9">
        <f t="shared" si="309"/>
        <v>1.4154093198992404E-2</v>
      </c>
      <c r="N3278">
        <v>1424</v>
      </c>
      <c r="O3278" t="s">
        <v>13091</v>
      </c>
      <c r="P3278" s="9">
        <f t="shared" si="310"/>
        <v>5.2021067415729998E-3</v>
      </c>
      <c r="Q3278">
        <v>1266</v>
      </c>
      <c r="R3278" t="s">
        <v>13092</v>
      </c>
      <c r="S3278" s="9">
        <f t="shared" si="311"/>
        <v>2.6310426540283797E-3</v>
      </c>
    </row>
    <row r="3279" spans="1:19">
      <c r="A3279">
        <v>3294</v>
      </c>
      <c r="B3279">
        <v>1703</v>
      </c>
      <c r="C3279" t="s">
        <v>13093</v>
      </c>
      <c r="D3279" s="9">
        <f t="shared" si="306"/>
        <v>9.8110980622431055E-3</v>
      </c>
      <c r="E3279">
        <v>1584</v>
      </c>
      <c r="F3279" t="s">
        <v>13094</v>
      </c>
      <c r="G3279" s="9">
        <f t="shared" si="307"/>
        <v>1.2237878787878813E-2</v>
      </c>
      <c r="H3279">
        <v>1704</v>
      </c>
      <c r="I3279" t="s">
        <v>13093</v>
      </c>
      <c r="J3279" s="9">
        <f t="shared" si="308"/>
        <v>1.0392194835680756E-2</v>
      </c>
      <c r="K3279">
        <v>1586</v>
      </c>
      <c r="L3279" t="s">
        <v>13094</v>
      </c>
      <c r="M3279" s="9">
        <f t="shared" si="309"/>
        <v>1.3483480453972282E-2</v>
      </c>
      <c r="N3279">
        <v>1421</v>
      </c>
      <c r="O3279" t="s">
        <v>13095</v>
      </c>
      <c r="P3279" s="9">
        <f t="shared" si="310"/>
        <v>2.6447572132301113E-3</v>
      </c>
      <c r="Q3279">
        <v>1265</v>
      </c>
      <c r="R3279" t="s">
        <v>13096</v>
      </c>
      <c r="S3279" s="9">
        <f t="shared" si="311"/>
        <v>1.2200000000000353E-3</v>
      </c>
    </row>
    <row r="3280" spans="1:19">
      <c r="A3280">
        <v>3295</v>
      </c>
      <c r="B3280">
        <v>1706</v>
      </c>
      <c r="C3280" t="s">
        <v>13097</v>
      </c>
      <c r="D3280" s="9">
        <f t="shared" si="306"/>
        <v>1.4611488862837096E-2</v>
      </c>
      <c r="E3280">
        <v>1587</v>
      </c>
      <c r="F3280" t="s">
        <v>13098</v>
      </c>
      <c r="G3280" s="9">
        <f t="shared" si="307"/>
        <v>1.6235034656584813E-2</v>
      </c>
      <c r="H3280">
        <v>1709</v>
      </c>
      <c r="I3280" t="s">
        <v>13097</v>
      </c>
      <c r="J3280" s="9">
        <f t="shared" si="308"/>
        <v>1.6341252194265701E-2</v>
      </c>
      <c r="K3280">
        <v>1586</v>
      </c>
      <c r="L3280" t="s">
        <v>13098</v>
      </c>
      <c r="M3280" s="9">
        <f t="shared" si="309"/>
        <v>1.5614754098360719E-2</v>
      </c>
      <c r="N3280">
        <v>1423</v>
      </c>
      <c r="O3280" t="s">
        <v>13099</v>
      </c>
      <c r="P3280" s="9">
        <f t="shared" si="310"/>
        <v>2.7192550948700045E-3</v>
      </c>
      <c r="Q3280">
        <v>1265</v>
      </c>
      <c r="R3280" t="s">
        <v>13100</v>
      </c>
      <c r="S3280" s="9">
        <f t="shared" si="311"/>
        <v>5.0814229249018122E-4</v>
      </c>
    </row>
    <row r="3281" spans="1:19">
      <c r="A3281">
        <v>3296</v>
      </c>
      <c r="B3281">
        <v>1706</v>
      </c>
      <c r="C3281" t="s">
        <v>13101</v>
      </c>
      <c r="D3281" s="9">
        <f t="shared" si="306"/>
        <v>1.1275322391559175E-2</v>
      </c>
      <c r="E3281">
        <v>1587</v>
      </c>
      <c r="F3281" t="s">
        <v>13102</v>
      </c>
      <c r="G3281" s="9">
        <f t="shared" si="307"/>
        <v>1.3841461877756787E-2</v>
      </c>
      <c r="H3281">
        <v>1706</v>
      </c>
      <c r="I3281" t="s">
        <v>13101</v>
      </c>
      <c r="J3281" s="9">
        <f t="shared" si="308"/>
        <v>1.1275322391559175E-2</v>
      </c>
      <c r="K3281">
        <v>1586</v>
      </c>
      <c r="L3281" t="s">
        <v>13102</v>
      </c>
      <c r="M3281" s="9">
        <f t="shared" si="309"/>
        <v>1.3219672131147555E-2</v>
      </c>
      <c r="N3281">
        <v>1423</v>
      </c>
      <c r="O3281" t="s">
        <v>13103</v>
      </c>
      <c r="P3281" s="9">
        <f t="shared" si="310"/>
        <v>4.6843991567111489E-3</v>
      </c>
      <c r="Q3281">
        <v>1264</v>
      </c>
      <c r="R3281" t="s">
        <v>13104</v>
      </c>
      <c r="S3281" s="9">
        <f t="shared" si="311"/>
        <v>1.7428006329113922E-3</v>
      </c>
    </row>
    <row r="3282" spans="1:19">
      <c r="A3282">
        <v>3297</v>
      </c>
      <c r="B3282">
        <v>1707</v>
      </c>
      <c r="C3282" t="s">
        <v>13105</v>
      </c>
      <c r="D3282" s="9">
        <f t="shared" si="306"/>
        <v>1.1399824253075532E-2</v>
      </c>
      <c r="E3282">
        <v>1588</v>
      </c>
      <c r="F3282" t="s">
        <v>13106</v>
      </c>
      <c r="G3282" s="9">
        <f t="shared" si="307"/>
        <v>1.3430289672544032E-2</v>
      </c>
      <c r="H3282">
        <v>1708</v>
      </c>
      <c r="I3282" t="s">
        <v>13105</v>
      </c>
      <c r="J3282" s="9">
        <f t="shared" si="308"/>
        <v>1.1978629976580758E-2</v>
      </c>
      <c r="K3282">
        <v>1585</v>
      </c>
      <c r="L3282" t="s">
        <v>13106</v>
      </c>
      <c r="M3282" s="9">
        <f t="shared" si="309"/>
        <v>1.1562965299684494E-2</v>
      </c>
      <c r="N3282">
        <v>1424</v>
      </c>
      <c r="O3282" t="s">
        <v>13107</v>
      </c>
      <c r="P3282" s="9">
        <f t="shared" si="310"/>
        <v>6.7183988764044997E-3</v>
      </c>
      <c r="Q3282">
        <v>1266</v>
      </c>
      <c r="R3282" t="s">
        <v>13108</v>
      </c>
      <c r="S3282" s="9">
        <f t="shared" si="311"/>
        <v>5.4367298578199552E-3</v>
      </c>
    </row>
    <row r="3283" spans="1:19">
      <c r="A3283">
        <v>3298</v>
      </c>
      <c r="B3283">
        <v>1704</v>
      </c>
      <c r="C3283" t="s">
        <v>13109</v>
      </c>
      <c r="D3283" s="9">
        <f t="shared" si="306"/>
        <v>8.2720657276995919E-3</v>
      </c>
      <c r="E3283">
        <v>1586</v>
      </c>
      <c r="F3283" t="s">
        <v>13110</v>
      </c>
      <c r="G3283" s="9">
        <f t="shared" si="307"/>
        <v>1.1393883984867584E-2</v>
      </c>
      <c r="H3283">
        <v>1707</v>
      </c>
      <c r="I3283" t="s">
        <v>13109</v>
      </c>
      <c r="J3283" s="9">
        <f t="shared" si="308"/>
        <v>1.0014997070884653E-2</v>
      </c>
      <c r="K3283">
        <v>1585</v>
      </c>
      <c r="L3283" t="s">
        <v>13110</v>
      </c>
      <c r="M3283" s="9">
        <f t="shared" si="309"/>
        <v>1.0770157728706617E-2</v>
      </c>
      <c r="N3283">
        <v>1425</v>
      </c>
      <c r="O3283" t="s">
        <v>13111</v>
      </c>
      <c r="P3283" s="9">
        <f t="shared" si="310"/>
        <v>5.0482807017543929E-3</v>
      </c>
      <c r="Q3283">
        <v>1267</v>
      </c>
      <c r="R3283" t="s">
        <v>13112</v>
      </c>
      <c r="S3283" s="9">
        <f t="shared" si="311"/>
        <v>2.2006314127860781E-3</v>
      </c>
    </row>
    <row r="3284" spans="1:19">
      <c r="A3284">
        <v>3299</v>
      </c>
      <c r="B3284">
        <v>1707</v>
      </c>
      <c r="C3284" t="s">
        <v>13113</v>
      </c>
      <c r="D3284" s="9">
        <f t="shared" si="306"/>
        <v>1.0167428236672551E-2</v>
      </c>
      <c r="E3284">
        <v>1586</v>
      </c>
      <c r="F3284" t="s">
        <v>13114</v>
      </c>
      <c r="G3284" s="9">
        <f t="shared" si="307"/>
        <v>1.2017087011349271E-2</v>
      </c>
      <c r="H3284">
        <v>1707</v>
      </c>
      <c r="I3284" t="s">
        <v>13113</v>
      </c>
      <c r="J3284" s="9">
        <f t="shared" si="308"/>
        <v>1.0167428236672551E-2</v>
      </c>
      <c r="K3284">
        <v>1588</v>
      </c>
      <c r="L3284" t="s">
        <v>13114</v>
      </c>
      <c r="M3284" s="9">
        <f t="shared" si="309"/>
        <v>1.3261397984886614E-2</v>
      </c>
      <c r="N3284">
        <v>1425</v>
      </c>
      <c r="O3284" t="s">
        <v>13115</v>
      </c>
      <c r="P3284" s="9">
        <f t="shared" si="310"/>
        <v>4.4916491228069759E-3</v>
      </c>
      <c r="Q3284">
        <v>1266</v>
      </c>
      <c r="R3284" t="s">
        <v>13116</v>
      </c>
      <c r="S3284" s="9">
        <f t="shared" si="311"/>
        <v>7.7243285939975555E-4</v>
      </c>
    </row>
    <row r="3285" spans="1:19">
      <c r="A3285">
        <v>3300</v>
      </c>
      <c r="B3285">
        <v>1705</v>
      </c>
      <c r="C3285" t="s">
        <v>13117</v>
      </c>
      <c r="D3285" s="9">
        <f t="shared" si="306"/>
        <v>1.1104985337243384E-2</v>
      </c>
      <c r="E3285">
        <v>1590</v>
      </c>
      <c r="F3285" t="s">
        <v>13118</v>
      </c>
      <c r="G3285" s="9">
        <f t="shared" si="307"/>
        <v>1.639666666666666E-2</v>
      </c>
      <c r="H3285">
        <v>1706</v>
      </c>
      <c r="I3285" t="s">
        <v>13117</v>
      </c>
      <c r="J3285" s="9">
        <f t="shared" si="308"/>
        <v>1.1684642438452502E-2</v>
      </c>
      <c r="K3285">
        <v>1586</v>
      </c>
      <c r="L3285" t="s">
        <v>13118</v>
      </c>
      <c r="M3285" s="9">
        <f t="shared" si="309"/>
        <v>1.3915952080706171E-2</v>
      </c>
      <c r="N3285">
        <v>1424</v>
      </c>
      <c r="O3285" t="s">
        <v>13119</v>
      </c>
      <c r="P3285" s="9">
        <f t="shared" si="310"/>
        <v>3.3974719101123353E-3</v>
      </c>
      <c r="Q3285">
        <v>1265</v>
      </c>
      <c r="R3285" t="s">
        <v>13120</v>
      </c>
      <c r="S3285" s="9">
        <f t="shared" si="311"/>
        <v>6.9138339920956553E-4</v>
      </c>
    </row>
    <row r="3286" spans="1:19">
      <c r="A3286">
        <v>3301</v>
      </c>
      <c r="B3286">
        <v>1707</v>
      </c>
      <c r="C3286" t="s">
        <v>13121</v>
      </c>
      <c r="D3286" s="9">
        <f t="shared" si="306"/>
        <v>1.265243116578795E-2</v>
      </c>
      <c r="E3286">
        <v>1588</v>
      </c>
      <c r="F3286" t="s">
        <v>13122</v>
      </c>
      <c r="G3286" s="9">
        <f t="shared" si="307"/>
        <v>1.4994269521410546E-2</v>
      </c>
      <c r="H3286">
        <v>1708</v>
      </c>
      <c r="I3286" t="s">
        <v>13121</v>
      </c>
      <c r="J3286" s="9">
        <f t="shared" si="308"/>
        <v>1.3230503512880581E-2</v>
      </c>
      <c r="K3286">
        <v>1588</v>
      </c>
      <c r="L3286" t="s">
        <v>13122</v>
      </c>
      <c r="M3286" s="9">
        <f t="shared" si="309"/>
        <v>1.4994269521410546E-2</v>
      </c>
      <c r="N3286">
        <v>1425</v>
      </c>
      <c r="O3286" t="s">
        <v>13123</v>
      </c>
      <c r="P3286" s="9">
        <f t="shared" si="310"/>
        <v>5.7819649122806717E-3</v>
      </c>
      <c r="Q3286">
        <v>1267</v>
      </c>
      <c r="R3286" t="s">
        <v>13124</v>
      </c>
      <c r="S3286" s="9">
        <f t="shared" si="311"/>
        <v>3.1639305445935991E-3</v>
      </c>
    </row>
    <row r="3287" spans="1:19">
      <c r="A3287">
        <v>3302</v>
      </c>
      <c r="B3287">
        <v>1704</v>
      </c>
      <c r="C3287" t="s">
        <v>13125</v>
      </c>
      <c r="D3287" s="9">
        <f t="shared" si="306"/>
        <v>9.5689553990609966E-3</v>
      </c>
      <c r="E3287">
        <v>1587</v>
      </c>
      <c r="F3287" t="s">
        <v>13126</v>
      </c>
      <c r="G3287" s="9">
        <f t="shared" si="307"/>
        <v>1.2972589792060549E-2</v>
      </c>
      <c r="H3287">
        <v>1705</v>
      </c>
      <c r="I3287" t="s">
        <v>13125</v>
      </c>
      <c r="J3287" s="9">
        <f t="shared" si="308"/>
        <v>1.0149853372433982E-2</v>
      </c>
      <c r="K3287">
        <v>1586</v>
      </c>
      <c r="L3287" t="s">
        <v>13126</v>
      </c>
      <c r="M3287" s="9">
        <f t="shared" si="309"/>
        <v>1.2350252206809641E-2</v>
      </c>
      <c r="N3287">
        <v>1425</v>
      </c>
      <c r="O3287" t="s">
        <v>13127</v>
      </c>
      <c r="P3287" s="9">
        <f t="shared" si="310"/>
        <v>6.1769122807018313E-3</v>
      </c>
      <c r="Q3287">
        <v>1266</v>
      </c>
      <c r="R3287" t="s">
        <v>13128</v>
      </c>
      <c r="S3287" s="9">
        <f t="shared" si="311"/>
        <v>2.972195892575016E-3</v>
      </c>
    </row>
    <row r="3288" spans="1:19">
      <c r="A3288">
        <v>3303</v>
      </c>
      <c r="B3288">
        <v>1706</v>
      </c>
      <c r="C3288" t="s">
        <v>13129</v>
      </c>
      <c r="D3288" s="9">
        <f t="shared" si="306"/>
        <v>9.1151230949590156E-3</v>
      </c>
      <c r="E3288">
        <v>1590</v>
      </c>
      <c r="F3288" t="s">
        <v>13130</v>
      </c>
      <c r="G3288" s="9">
        <f t="shared" si="307"/>
        <v>1.3703647798742162E-2</v>
      </c>
      <c r="H3288">
        <v>1705</v>
      </c>
      <c r="I3288" t="s">
        <v>13129</v>
      </c>
      <c r="J3288" s="9">
        <f t="shared" si="308"/>
        <v>8.5339589442815725E-3</v>
      </c>
      <c r="K3288">
        <v>1588</v>
      </c>
      <c r="L3288" t="s">
        <v>13130</v>
      </c>
      <c r="M3288" s="9">
        <f t="shared" si="309"/>
        <v>1.2461460957178865E-2</v>
      </c>
      <c r="N3288">
        <v>1424</v>
      </c>
      <c r="O3288" t="s">
        <v>13131</v>
      </c>
      <c r="P3288" s="9">
        <f t="shared" si="310"/>
        <v>5.140660112359613E-3</v>
      </c>
      <c r="Q3288">
        <v>1265</v>
      </c>
      <c r="R3288" t="s">
        <v>13132</v>
      </c>
      <c r="S3288" s="9">
        <f t="shared" si="311"/>
        <v>1.8976284584979965E-3</v>
      </c>
    </row>
    <row r="3289" spans="1:19">
      <c r="A3289">
        <v>3304</v>
      </c>
      <c r="B3289">
        <v>1706</v>
      </c>
      <c r="C3289" t="s">
        <v>13133</v>
      </c>
      <c r="D3289" s="9">
        <f t="shared" si="306"/>
        <v>1.0399003516998863E-2</v>
      </c>
      <c r="E3289">
        <v>1587</v>
      </c>
      <c r="F3289" t="s">
        <v>13134</v>
      </c>
      <c r="G3289" s="9">
        <f t="shared" si="307"/>
        <v>1.314492753623195E-2</v>
      </c>
      <c r="H3289">
        <v>1702</v>
      </c>
      <c r="I3289" t="s">
        <v>13133</v>
      </c>
      <c r="J3289" s="9">
        <f t="shared" si="308"/>
        <v>8.0732667450059119E-3</v>
      </c>
      <c r="K3289">
        <v>1590</v>
      </c>
      <c r="L3289" t="s">
        <v>13134</v>
      </c>
      <c r="M3289" s="9">
        <f t="shared" si="309"/>
        <v>1.5006918238993775E-2</v>
      </c>
      <c r="N3289">
        <v>1423</v>
      </c>
      <c r="O3289" t="s">
        <v>13135</v>
      </c>
      <c r="P3289" s="9">
        <f t="shared" si="310"/>
        <v>3.8826423049895227E-3</v>
      </c>
      <c r="Q3289">
        <v>1265</v>
      </c>
      <c r="R3289" t="s">
        <v>13136</v>
      </c>
      <c r="S3289" s="9">
        <f t="shared" si="311"/>
        <v>8.9802371541499392E-4</v>
      </c>
    </row>
    <row r="3290" spans="1:19">
      <c r="A3290">
        <v>3305</v>
      </c>
      <c r="B3290">
        <v>1708</v>
      </c>
      <c r="C3290" t="s">
        <v>13137</v>
      </c>
      <c r="D3290" s="9">
        <f t="shared" si="306"/>
        <v>1.2858548009367617E-2</v>
      </c>
      <c r="E3290">
        <v>1590</v>
      </c>
      <c r="F3290" t="s">
        <v>13138</v>
      </c>
      <c r="G3290" s="9">
        <f t="shared" si="307"/>
        <v>1.6289622641509412E-2</v>
      </c>
      <c r="H3290">
        <v>1709</v>
      </c>
      <c r="I3290" t="s">
        <v>13137</v>
      </c>
      <c r="J3290" s="9">
        <f t="shared" si="308"/>
        <v>1.3436161497951954E-2</v>
      </c>
      <c r="K3290">
        <v>1592</v>
      </c>
      <c r="L3290" t="s">
        <v>13138</v>
      </c>
      <c r="M3290" s="9">
        <f t="shared" si="309"/>
        <v>1.7525439698492441E-2</v>
      </c>
      <c r="N3290">
        <v>1423</v>
      </c>
      <c r="O3290" t="s">
        <v>13139</v>
      </c>
      <c r="P3290" s="9">
        <f t="shared" si="310"/>
        <v>3.3734364019677313E-3</v>
      </c>
      <c r="Q3290">
        <v>1266</v>
      </c>
      <c r="R3290" t="s">
        <v>13140</v>
      </c>
      <c r="S3290" s="9">
        <f t="shared" si="311"/>
        <v>1.4781200631911685E-3</v>
      </c>
    </row>
    <row r="3291" spans="1:19">
      <c r="A3291">
        <v>3306</v>
      </c>
      <c r="B3291">
        <v>1708</v>
      </c>
      <c r="C3291" t="s">
        <v>13141</v>
      </c>
      <c r="D3291" s="9">
        <f t="shared" si="306"/>
        <v>1.2451990632318518E-2</v>
      </c>
      <c r="E3291">
        <v>1590</v>
      </c>
      <c r="F3291" t="s">
        <v>13142</v>
      </c>
      <c r="G3291" s="9">
        <f t="shared" si="307"/>
        <v>1.574842767295595E-2</v>
      </c>
      <c r="H3291">
        <v>1707</v>
      </c>
      <c r="I3291" t="s">
        <v>13141</v>
      </c>
      <c r="J3291" s="9">
        <f t="shared" si="308"/>
        <v>1.1873462214411264E-2</v>
      </c>
      <c r="K3291">
        <v>1587</v>
      </c>
      <c r="L3291" t="s">
        <v>13142</v>
      </c>
      <c r="M3291" s="9">
        <f t="shared" si="309"/>
        <v>1.3887838689350954E-2</v>
      </c>
      <c r="N3291">
        <v>1423</v>
      </c>
      <c r="O3291" t="s">
        <v>13143</v>
      </c>
      <c r="P3291" s="9">
        <f t="shared" si="310"/>
        <v>4.719887561489825E-3</v>
      </c>
      <c r="Q3291">
        <v>1266</v>
      </c>
      <c r="R3291" t="s">
        <v>13144</v>
      </c>
      <c r="S3291" s="9">
        <f t="shared" si="311"/>
        <v>3.3981042654027704E-3</v>
      </c>
    </row>
    <row r="3292" spans="1:19">
      <c r="A3292">
        <v>3307</v>
      </c>
      <c r="B3292">
        <v>1706</v>
      </c>
      <c r="C3292" t="s">
        <v>13145</v>
      </c>
      <c r="D3292" s="9">
        <f t="shared" si="306"/>
        <v>9.8400937866353951E-3</v>
      </c>
      <c r="E3292">
        <v>1588</v>
      </c>
      <c r="F3292" t="s">
        <v>13146</v>
      </c>
      <c r="G3292" s="9">
        <f t="shared" si="307"/>
        <v>1.2872607052896777E-2</v>
      </c>
      <c r="H3292">
        <v>1706</v>
      </c>
      <c r="I3292" t="s">
        <v>13145</v>
      </c>
      <c r="J3292" s="9">
        <f t="shared" si="308"/>
        <v>9.8400937866353951E-3</v>
      </c>
      <c r="K3292">
        <v>1587</v>
      </c>
      <c r="L3292" t="s">
        <v>13146</v>
      </c>
      <c r="M3292" s="9">
        <f t="shared" si="309"/>
        <v>1.2250598613736662E-2</v>
      </c>
      <c r="N3292">
        <v>1424</v>
      </c>
      <c r="O3292" t="s">
        <v>13147</v>
      </c>
      <c r="P3292" s="9">
        <f t="shared" si="310"/>
        <v>5.885252808988735E-3</v>
      </c>
      <c r="Q3292">
        <v>1266</v>
      </c>
      <c r="R3292" t="s">
        <v>13148</v>
      </c>
      <c r="S3292" s="9">
        <f t="shared" si="311"/>
        <v>3.8612954186414273E-3</v>
      </c>
    </row>
    <row r="3293" spans="1:19">
      <c r="A3293">
        <v>3308</v>
      </c>
      <c r="B3293">
        <v>1706</v>
      </c>
      <c r="C3293" t="s">
        <v>13149</v>
      </c>
      <c r="D3293" s="9">
        <f t="shared" si="306"/>
        <v>1.0810902696365832E-2</v>
      </c>
      <c r="E3293">
        <v>1586</v>
      </c>
      <c r="F3293" t="s">
        <v>13150</v>
      </c>
      <c r="G3293" s="9">
        <f t="shared" si="307"/>
        <v>1.2650567465321502E-2</v>
      </c>
      <c r="H3293">
        <v>1704</v>
      </c>
      <c r="I3293" t="s">
        <v>13149</v>
      </c>
      <c r="J3293" s="9">
        <f t="shared" si="308"/>
        <v>9.6498826291080454E-3</v>
      </c>
      <c r="K3293">
        <v>1584</v>
      </c>
      <c r="L3293" t="s">
        <v>13150</v>
      </c>
      <c r="M3293" s="9">
        <f t="shared" si="309"/>
        <v>1.1403914141414079E-2</v>
      </c>
      <c r="N3293">
        <v>1423</v>
      </c>
      <c r="O3293" t="s">
        <v>13151</v>
      </c>
      <c r="P3293" s="9">
        <f t="shared" si="310"/>
        <v>4.7308503162332895E-3</v>
      </c>
      <c r="Q3293">
        <v>1266</v>
      </c>
      <c r="R3293" t="s">
        <v>13152</v>
      </c>
      <c r="S3293" s="9">
        <f t="shared" si="311"/>
        <v>2.5984202211690871E-3</v>
      </c>
    </row>
    <row r="3294" spans="1:19">
      <c r="A3294">
        <v>3309</v>
      </c>
      <c r="B3294">
        <v>1710</v>
      </c>
      <c r="C3294" t="s">
        <v>13153</v>
      </c>
      <c r="D3294" s="9">
        <f t="shared" si="306"/>
        <v>1.1736549707602375E-2</v>
      </c>
      <c r="E3294">
        <v>1587</v>
      </c>
      <c r="F3294" t="s">
        <v>13154</v>
      </c>
      <c r="G3294" s="9">
        <f t="shared" si="307"/>
        <v>1.2328670447384943E-2</v>
      </c>
      <c r="H3294">
        <v>1707</v>
      </c>
      <c r="I3294" t="s">
        <v>13153</v>
      </c>
      <c r="J3294" s="9">
        <f t="shared" si="308"/>
        <v>9.9997070884593215E-3</v>
      </c>
      <c r="K3294">
        <v>1585</v>
      </c>
      <c r="L3294" t="s">
        <v>13154</v>
      </c>
      <c r="M3294" s="9">
        <f t="shared" si="309"/>
        <v>1.1082397476340633E-2</v>
      </c>
      <c r="N3294">
        <v>1425</v>
      </c>
      <c r="O3294" t="s">
        <v>13155</v>
      </c>
      <c r="P3294" s="9">
        <f t="shared" si="310"/>
        <v>4.5132631578946947E-3</v>
      </c>
      <c r="Q3294">
        <v>1267</v>
      </c>
      <c r="R3294" t="s">
        <v>13156</v>
      </c>
      <c r="S3294" s="9">
        <f t="shared" si="311"/>
        <v>1.7370165745856923E-3</v>
      </c>
    </row>
    <row r="3295" spans="1:19">
      <c r="A3295">
        <v>3310</v>
      </c>
      <c r="B3295">
        <v>1707</v>
      </c>
      <c r="C3295" t="s">
        <v>13157</v>
      </c>
      <c r="D3295" s="9">
        <f t="shared" si="306"/>
        <v>1.3365319273579337E-2</v>
      </c>
      <c r="E3295">
        <v>1586</v>
      </c>
      <c r="F3295" t="s">
        <v>13158</v>
      </c>
      <c r="G3295" s="9">
        <f t="shared" si="307"/>
        <v>1.4248991172761637E-2</v>
      </c>
      <c r="H3295">
        <v>1705</v>
      </c>
      <c r="I3295" t="s">
        <v>13157</v>
      </c>
      <c r="J3295" s="9">
        <f t="shared" si="308"/>
        <v>1.22079765395894E-2</v>
      </c>
      <c r="K3295">
        <v>1590</v>
      </c>
      <c r="L3295" t="s">
        <v>13158</v>
      </c>
      <c r="M3295" s="9">
        <f t="shared" si="309"/>
        <v>1.6728867924528275E-2</v>
      </c>
      <c r="N3295">
        <v>1423</v>
      </c>
      <c r="O3295" t="s">
        <v>13159</v>
      </c>
      <c r="P3295" s="9">
        <f t="shared" si="310"/>
        <v>3.639353478566346E-3</v>
      </c>
      <c r="Q3295">
        <v>1265</v>
      </c>
      <c r="R3295" t="s">
        <v>13160</v>
      </c>
      <c r="S3295" s="9">
        <f t="shared" si="311"/>
        <v>1.2101185770750983E-3</v>
      </c>
    </row>
    <row r="3296" spans="1:19">
      <c r="A3296">
        <v>3311</v>
      </c>
      <c r="B3296">
        <v>1708</v>
      </c>
      <c r="C3296" t="s">
        <v>13161</v>
      </c>
      <c r="D3296" s="9">
        <f t="shared" si="306"/>
        <v>1.1074590163934479E-2</v>
      </c>
      <c r="E3296">
        <v>1590</v>
      </c>
      <c r="F3296" t="s">
        <v>13162</v>
      </c>
      <c r="G3296" s="9">
        <f t="shared" si="307"/>
        <v>1.4402515723270497E-2</v>
      </c>
      <c r="H3296">
        <v>1708</v>
      </c>
      <c r="I3296" t="s">
        <v>13161</v>
      </c>
      <c r="J3296" s="9">
        <f t="shared" si="308"/>
        <v>1.1074590163934479E-2</v>
      </c>
      <c r="K3296">
        <v>1588</v>
      </c>
      <c r="L3296" t="s">
        <v>13162</v>
      </c>
      <c r="M3296" s="9">
        <f t="shared" si="309"/>
        <v>1.3161209068010132E-2</v>
      </c>
      <c r="N3296">
        <v>1426</v>
      </c>
      <c r="O3296" t="s">
        <v>13163</v>
      </c>
      <c r="P3296" s="9">
        <f t="shared" si="310"/>
        <v>6.5765778401122767E-3</v>
      </c>
      <c r="Q3296">
        <v>1267</v>
      </c>
      <c r="R3296" t="s">
        <v>13164</v>
      </c>
      <c r="S3296" s="9">
        <f t="shared" si="311"/>
        <v>3.980268350434012E-3</v>
      </c>
    </row>
    <row r="3297" spans="1:19">
      <c r="A3297">
        <v>3312</v>
      </c>
      <c r="B3297">
        <v>1707</v>
      </c>
      <c r="C3297" t="s">
        <v>13165</v>
      </c>
      <c r="D3297" s="9">
        <f t="shared" si="306"/>
        <v>1.0876274165202156E-2</v>
      </c>
      <c r="E3297">
        <v>1590</v>
      </c>
      <c r="F3297" t="s">
        <v>13166</v>
      </c>
      <c r="G3297" s="9">
        <f t="shared" si="307"/>
        <v>1.4174654088050369E-2</v>
      </c>
      <c r="H3297">
        <v>1707</v>
      </c>
      <c r="I3297" t="s">
        <v>13165</v>
      </c>
      <c r="J3297" s="9">
        <f t="shared" si="308"/>
        <v>1.0876274165202156E-2</v>
      </c>
      <c r="K3297">
        <v>1588</v>
      </c>
      <c r="L3297" t="s">
        <v>13166</v>
      </c>
      <c r="M3297" s="9">
        <f t="shared" si="309"/>
        <v>1.2933060453400558E-2</v>
      </c>
      <c r="N3297">
        <v>1424</v>
      </c>
      <c r="O3297" t="s">
        <v>13167</v>
      </c>
      <c r="P3297" s="9">
        <f t="shared" si="310"/>
        <v>5.9923455056180505E-3</v>
      </c>
      <c r="Q3297">
        <v>1265</v>
      </c>
      <c r="R3297" t="s">
        <v>13168</v>
      </c>
      <c r="S3297" s="9">
        <f t="shared" si="311"/>
        <v>3.6502766798419276E-3</v>
      </c>
    </row>
    <row r="3298" spans="1:19">
      <c r="A3298">
        <v>3313</v>
      </c>
      <c r="B3298">
        <v>1708</v>
      </c>
      <c r="C3298" t="s">
        <v>13169</v>
      </c>
      <c r="D3298" s="9">
        <f t="shared" si="306"/>
        <v>1.0654039812646423E-2</v>
      </c>
      <c r="E3298">
        <v>1588</v>
      </c>
      <c r="F3298" t="s">
        <v>13170</v>
      </c>
      <c r="G3298" s="9">
        <f t="shared" si="307"/>
        <v>1.271467254408064E-2</v>
      </c>
      <c r="H3298">
        <v>1707</v>
      </c>
      <c r="I3298" t="s">
        <v>13169</v>
      </c>
      <c r="J3298" s="9">
        <f t="shared" si="308"/>
        <v>1.0074458113649732E-2</v>
      </c>
      <c r="K3298">
        <v>1588</v>
      </c>
      <c r="L3298" t="s">
        <v>13170</v>
      </c>
      <c r="M3298" s="9">
        <f t="shared" si="309"/>
        <v>1.271467254408064E-2</v>
      </c>
      <c r="N3298">
        <v>1423</v>
      </c>
      <c r="O3298" t="s">
        <v>13171</v>
      </c>
      <c r="P3298" s="9">
        <f t="shared" si="310"/>
        <v>4.67990161630357E-3</v>
      </c>
      <c r="Q3298">
        <v>1266</v>
      </c>
      <c r="R3298" t="s">
        <v>13172</v>
      </c>
      <c r="S3298" s="9">
        <f t="shared" si="311"/>
        <v>2.5869668246446017E-3</v>
      </c>
    </row>
    <row r="3299" spans="1:19">
      <c r="A3299">
        <v>3314</v>
      </c>
      <c r="B3299">
        <v>1707</v>
      </c>
      <c r="C3299" t="s">
        <v>13173</v>
      </c>
      <c r="D3299" s="9">
        <f t="shared" si="306"/>
        <v>9.6014059753954141E-3</v>
      </c>
      <c r="E3299">
        <v>1588</v>
      </c>
      <c r="F3299" t="s">
        <v>13174</v>
      </c>
      <c r="G3299" s="9">
        <f t="shared" si="307"/>
        <v>1.2609760705289698E-2</v>
      </c>
      <c r="H3299">
        <v>1706</v>
      </c>
      <c r="I3299" t="s">
        <v>13173</v>
      </c>
      <c r="J3299" s="9">
        <f t="shared" si="308"/>
        <v>9.0208675263774747E-3</v>
      </c>
      <c r="K3299">
        <v>1589</v>
      </c>
      <c r="L3299" t="s">
        <v>13174</v>
      </c>
      <c r="M3299" s="9">
        <f t="shared" si="309"/>
        <v>1.3231151667715569E-2</v>
      </c>
      <c r="N3299">
        <v>1422</v>
      </c>
      <c r="O3299" t="s">
        <v>13175</v>
      </c>
      <c r="P3299" s="9">
        <f t="shared" si="310"/>
        <v>2.7926160337552594E-3</v>
      </c>
      <c r="Q3299">
        <v>1265</v>
      </c>
      <c r="R3299" t="s">
        <v>13176</v>
      </c>
      <c r="S3299" s="9">
        <f t="shared" si="311"/>
        <v>4.8996047430825381E-4</v>
      </c>
    </row>
    <row r="3300" spans="1:19">
      <c r="A3300">
        <v>3315</v>
      </c>
      <c r="B3300">
        <v>1707</v>
      </c>
      <c r="C3300" t="s">
        <v>13177</v>
      </c>
      <c r="D3300" s="9">
        <f t="shared" si="306"/>
        <v>1.2743175161101364E-2</v>
      </c>
      <c r="E3300">
        <v>1585</v>
      </c>
      <c r="F3300" t="s">
        <v>13178</v>
      </c>
      <c r="G3300" s="9">
        <f t="shared" si="307"/>
        <v>1.3369905362775996E-2</v>
      </c>
      <c r="H3300">
        <v>1709</v>
      </c>
      <c r="I3300" t="s">
        <v>13177</v>
      </c>
      <c r="J3300" s="9">
        <f t="shared" si="308"/>
        <v>1.3898537156231731E-2</v>
      </c>
      <c r="K3300">
        <v>1584</v>
      </c>
      <c r="L3300" t="s">
        <v>13178</v>
      </c>
      <c r="M3300" s="9">
        <f t="shared" si="309"/>
        <v>1.27470328282828E-2</v>
      </c>
      <c r="N3300">
        <v>1424</v>
      </c>
      <c r="O3300" t="s">
        <v>13179</v>
      </c>
      <c r="P3300" s="9">
        <f t="shared" si="310"/>
        <v>3.6944522471910059E-3</v>
      </c>
      <c r="Q3300">
        <v>1266</v>
      </c>
      <c r="R3300" t="s">
        <v>13180</v>
      </c>
      <c r="S3300" s="9">
        <f t="shared" si="311"/>
        <v>8.2630331753556394E-4</v>
      </c>
    </row>
    <row r="3301" spans="1:19">
      <c r="A3301">
        <v>3316</v>
      </c>
      <c r="B3301">
        <v>1710</v>
      </c>
      <c r="C3301" t="s">
        <v>13181</v>
      </c>
      <c r="D3301" s="9">
        <f t="shared" si="306"/>
        <v>1.22486549707603E-2</v>
      </c>
      <c r="E3301">
        <v>1587</v>
      </c>
      <c r="F3301" t="s">
        <v>13182</v>
      </c>
      <c r="G3301" s="9">
        <f t="shared" si="307"/>
        <v>1.2648330182734651E-2</v>
      </c>
      <c r="H3301">
        <v>1707</v>
      </c>
      <c r="I3301" t="s">
        <v>13181</v>
      </c>
      <c r="J3301" s="9">
        <f t="shared" si="308"/>
        <v>1.0512712360867085E-2</v>
      </c>
      <c r="K3301">
        <v>1585</v>
      </c>
      <c r="L3301" t="s">
        <v>13182</v>
      </c>
      <c r="M3301" s="9">
        <f t="shared" si="309"/>
        <v>1.1402460567823274E-2</v>
      </c>
      <c r="N3301">
        <v>1422</v>
      </c>
      <c r="O3301" t="s">
        <v>13183</v>
      </c>
      <c r="P3301" s="9">
        <f t="shared" si="310"/>
        <v>3.4803094233474465E-3</v>
      </c>
      <c r="Q3301">
        <v>1263</v>
      </c>
      <c r="R3301" t="s">
        <v>13184</v>
      </c>
      <c r="S3301" s="9">
        <f t="shared" si="311"/>
        <v>5.1148060174185125E-4</v>
      </c>
    </row>
    <row r="3302" spans="1:19">
      <c r="A3302">
        <v>3317</v>
      </c>
      <c r="B3302">
        <v>1710</v>
      </c>
      <c r="C3302" t="s">
        <v>13185</v>
      </c>
      <c r="D3302" s="9">
        <f t="shared" si="306"/>
        <v>1.3395906432748494E-2</v>
      </c>
      <c r="E3302">
        <v>1590</v>
      </c>
      <c r="F3302" t="s">
        <v>13186</v>
      </c>
      <c r="G3302" s="9">
        <f t="shared" si="307"/>
        <v>1.4805157232704348E-2</v>
      </c>
      <c r="H3302">
        <v>1706</v>
      </c>
      <c r="I3302" t="s">
        <v>13185</v>
      </c>
      <c r="J3302" s="9">
        <f t="shared" si="308"/>
        <v>1.1082649472450133E-2</v>
      </c>
      <c r="K3302">
        <v>1586</v>
      </c>
      <c r="L3302" t="s">
        <v>13186</v>
      </c>
      <c r="M3302" s="9">
        <f t="shared" si="309"/>
        <v>1.2320428751576238E-2</v>
      </c>
      <c r="N3302">
        <v>1421</v>
      </c>
      <c r="O3302" t="s">
        <v>13187</v>
      </c>
      <c r="P3302" s="9">
        <f t="shared" si="310"/>
        <v>3.5623504574244197E-3</v>
      </c>
      <c r="Q3302">
        <v>1264</v>
      </c>
      <c r="R3302" t="s">
        <v>13188</v>
      </c>
      <c r="S3302" s="9">
        <f t="shared" si="311"/>
        <v>2.2380537974683356E-3</v>
      </c>
    </row>
    <row r="3303" spans="1:19">
      <c r="A3303">
        <v>3318</v>
      </c>
      <c r="B3303">
        <v>1703</v>
      </c>
      <c r="C3303" t="s">
        <v>13189</v>
      </c>
      <c r="D3303" s="9">
        <f t="shared" si="306"/>
        <v>7.552436876100941E-3</v>
      </c>
      <c r="E3303">
        <v>1581</v>
      </c>
      <c r="F3303" t="s">
        <v>13190</v>
      </c>
      <c r="G3303" s="9">
        <f t="shared" si="307"/>
        <v>7.9826691967109214E-3</v>
      </c>
      <c r="H3303">
        <v>1712</v>
      </c>
      <c r="I3303" t="s">
        <v>13189</v>
      </c>
      <c r="J3303" s="9">
        <f t="shared" si="308"/>
        <v>1.276974299065415E-2</v>
      </c>
      <c r="K3303">
        <v>1585</v>
      </c>
      <c r="L3303" t="s">
        <v>13190</v>
      </c>
      <c r="M3303" s="9">
        <f t="shared" si="309"/>
        <v>1.0486182965299663E-2</v>
      </c>
      <c r="N3303">
        <v>1427</v>
      </c>
      <c r="O3303" t="s">
        <v>13191</v>
      </c>
      <c r="P3303" s="9">
        <f t="shared" si="310"/>
        <v>7.247302032235386E-3</v>
      </c>
      <c r="Q3303">
        <v>1269</v>
      </c>
      <c r="R3303" t="s">
        <v>13192</v>
      </c>
      <c r="S3303" s="9">
        <f t="shared" si="311"/>
        <v>5.2515366430259548E-3</v>
      </c>
    </row>
    <row r="3304" spans="1:19">
      <c r="A3304">
        <v>3319</v>
      </c>
      <c r="B3304">
        <v>1708</v>
      </c>
      <c r="C3304" t="s">
        <v>13193</v>
      </c>
      <c r="D3304" s="9">
        <f t="shared" si="306"/>
        <v>8.6591334894613667E-3</v>
      </c>
      <c r="E3304">
        <v>1584</v>
      </c>
      <c r="F3304" t="s">
        <v>13194</v>
      </c>
      <c r="G3304" s="9">
        <f t="shared" si="307"/>
        <v>8.9295454545453949E-3</v>
      </c>
      <c r="H3304">
        <v>1710</v>
      </c>
      <c r="I3304" t="s">
        <v>13193</v>
      </c>
      <c r="J3304" s="9">
        <f t="shared" si="308"/>
        <v>9.8185964912280779E-3</v>
      </c>
      <c r="K3304">
        <v>1592</v>
      </c>
      <c r="L3304" t="s">
        <v>13194</v>
      </c>
      <c r="M3304" s="9">
        <f t="shared" si="309"/>
        <v>1.3909798994974815E-2</v>
      </c>
      <c r="N3304">
        <v>1424</v>
      </c>
      <c r="O3304" t="s">
        <v>13195</v>
      </c>
      <c r="P3304" s="9">
        <f t="shared" si="310"/>
        <v>3.6768258426965778E-3</v>
      </c>
      <c r="Q3304">
        <v>1268</v>
      </c>
      <c r="R3304" t="s">
        <v>13196</v>
      </c>
      <c r="S3304" s="9">
        <f t="shared" si="311"/>
        <v>2.3821766561514658E-3</v>
      </c>
    </row>
    <row r="3305" spans="1:19">
      <c r="A3305">
        <v>3320</v>
      </c>
      <c r="B3305">
        <v>1707</v>
      </c>
      <c r="C3305" t="s">
        <v>13197</v>
      </c>
      <c r="D3305" s="9">
        <f t="shared" si="306"/>
        <v>1.0405858230814276E-2</v>
      </c>
      <c r="E3305">
        <v>1590</v>
      </c>
      <c r="F3305" t="s">
        <v>13198</v>
      </c>
      <c r="G3305" s="9">
        <f t="shared" si="307"/>
        <v>1.4763647798742207E-2</v>
      </c>
      <c r="H3305">
        <v>1705</v>
      </c>
      <c r="I3305" t="s">
        <v>13197</v>
      </c>
      <c r="J3305" s="9">
        <f t="shared" si="308"/>
        <v>9.2450439882697764E-3</v>
      </c>
      <c r="K3305">
        <v>1586</v>
      </c>
      <c r="L3305" t="s">
        <v>13198</v>
      </c>
      <c r="M3305" s="9">
        <f t="shared" si="309"/>
        <v>1.2278814627995025E-2</v>
      </c>
      <c r="N3305">
        <v>1421</v>
      </c>
      <c r="O3305" t="s">
        <v>13199</v>
      </c>
      <c r="P3305" s="9">
        <f t="shared" si="310"/>
        <v>1.3259676284306575E-3</v>
      </c>
      <c r="Q3305">
        <v>1263</v>
      </c>
      <c r="R3305" t="s">
        <v>13200</v>
      </c>
      <c r="S3305" s="9">
        <f t="shared" si="311"/>
        <v>1.6371338083927625E-3</v>
      </c>
    </row>
    <row r="3306" spans="1:19">
      <c r="A3306">
        <v>3321</v>
      </c>
      <c r="B3306">
        <v>1706</v>
      </c>
      <c r="C3306" t="s">
        <v>13201</v>
      </c>
      <c r="D3306" s="9">
        <f t="shared" si="306"/>
        <v>8.9987690504102508E-3</v>
      </c>
      <c r="E3306">
        <v>1589</v>
      </c>
      <c r="F3306" t="s">
        <v>13202</v>
      </c>
      <c r="G3306" s="9">
        <f t="shared" si="307"/>
        <v>1.3268848332284462E-2</v>
      </c>
      <c r="H3306">
        <v>1711</v>
      </c>
      <c r="I3306" t="s">
        <v>13201</v>
      </c>
      <c r="J3306" s="9">
        <f t="shared" si="308"/>
        <v>1.1894739918176439E-2</v>
      </c>
      <c r="K3306">
        <v>1588</v>
      </c>
      <c r="L3306" t="s">
        <v>13202</v>
      </c>
      <c r="M3306" s="9">
        <f t="shared" si="309"/>
        <v>1.2647481108312349E-2</v>
      </c>
      <c r="N3306">
        <v>1427</v>
      </c>
      <c r="O3306" t="s">
        <v>13203</v>
      </c>
      <c r="P3306" s="9">
        <f t="shared" si="310"/>
        <v>5.4309039943938511E-3</v>
      </c>
      <c r="Q3306">
        <v>1266</v>
      </c>
      <c r="R3306" t="s">
        <v>13204</v>
      </c>
      <c r="S3306" s="9">
        <f t="shared" si="311"/>
        <v>4.3436018957344365E-4</v>
      </c>
    </row>
    <row r="3307" spans="1:19">
      <c r="A3307">
        <v>3322</v>
      </c>
      <c r="B3307">
        <v>1709</v>
      </c>
      <c r="C3307" t="s">
        <v>13205</v>
      </c>
      <c r="D3307" s="9">
        <f t="shared" si="306"/>
        <v>1.0879344645991749E-2</v>
      </c>
      <c r="E3307">
        <v>1591</v>
      </c>
      <c r="F3307" t="s">
        <v>13206</v>
      </c>
      <c r="G3307" s="9">
        <f t="shared" si="307"/>
        <v>1.3755185417976046E-2</v>
      </c>
      <c r="H3307">
        <v>1710</v>
      </c>
      <c r="I3307" t="s">
        <v>13205</v>
      </c>
      <c r="J3307" s="9">
        <f t="shared" si="308"/>
        <v>1.1457777777777718E-2</v>
      </c>
      <c r="K3307">
        <v>1585</v>
      </c>
      <c r="L3307" t="s">
        <v>13206</v>
      </c>
      <c r="M3307" s="9">
        <f t="shared" si="309"/>
        <v>1.0021766561514125E-2</v>
      </c>
      <c r="N3307">
        <v>1423</v>
      </c>
      <c r="O3307" t="s">
        <v>13207</v>
      </c>
      <c r="P3307" s="9">
        <f t="shared" si="310"/>
        <v>4.7081517919886811E-3</v>
      </c>
      <c r="Q3307">
        <v>1262</v>
      </c>
      <c r="R3307" t="s">
        <v>13208</v>
      </c>
      <c r="S3307" s="9">
        <f t="shared" si="311"/>
        <v>4.3399366085584561E-4</v>
      </c>
    </row>
    <row r="3308" spans="1:19">
      <c r="A3308">
        <v>3323</v>
      </c>
      <c r="B3308">
        <v>1710</v>
      </c>
      <c r="C3308" t="s">
        <v>13209</v>
      </c>
      <c r="D3308" s="9">
        <f t="shared" si="306"/>
        <v>9.7645029239766326E-3</v>
      </c>
      <c r="E3308">
        <v>1593</v>
      </c>
      <c r="F3308" t="s">
        <v>13210</v>
      </c>
      <c r="G3308" s="9">
        <f t="shared" si="307"/>
        <v>1.4174011299434967E-2</v>
      </c>
      <c r="H3308">
        <v>1705</v>
      </c>
      <c r="I3308" t="s">
        <v>13209</v>
      </c>
      <c r="J3308" s="9">
        <f t="shared" si="308"/>
        <v>6.8605865102639536E-3</v>
      </c>
      <c r="K3308">
        <v>1585</v>
      </c>
      <c r="L3308" t="s">
        <v>13210</v>
      </c>
      <c r="M3308" s="9">
        <f t="shared" si="309"/>
        <v>9.1982334384857426E-3</v>
      </c>
      <c r="N3308">
        <v>1422</v>
      </c>
      <c r="O3308" t="s">
        <v>13211</v>
      </c>
      <c r="P3308" s="9">
        <f t="shared" si="310"/>
        <v>3.7288326300984769E-3</v>
      </c>
      <c r="Q3308">
        <v>1263</v>
      </c>
      <c r="R3308" t="s">
        <v>13212</v>
      </c>
      <c r="S3308" s="9">
        <f t="shared" si="311"/>
        <v>1.9429928741094047E-4</v>
      </c>
    </row>
    <row r="3309" spans="1:19">
      <c r="A3309">
        <v>3324</v>
      </c>
      <c r="B3309">
        <v>1705</v>
      </c>
      <c r="C3309" t="s">
        <v>13213</v>
      </c>
      <c r="D3309" s="9">
        <f t="shared" si="306"/>
        <v>8.8984750733138128E-3</v>
      </c>
      <c r="E3309">
        <v>1582</v>
      </c>
      <c r="F3309" t="s">
        <v>13214</v>
      </c>
      <c r="G3309" s="9">
        <f t="shared" si="307"/>
        <v>9.5733881163084424E-3</v>
      </c>
      <c r="H3309">
        <v>1707</v>
      </c>
      <c r="I3309" t="s">
        <v>13213</v>
      </c>
      <c r="J3309" s="9">
        <f t="shared" si="308"/>
        <v>1.0059695371997687E-2</v>
      </c>
      <c r="K3309">
        <v>1580</v>
      </c>
      <c r="L3309" t="s">
        <v>13214</v>
      </c>
      <c r="M3309" s="9">
        <f t="shared" si="309"/>
        <v>8.3196835443037701E-3</v>
      </c>
      <c r="N3309">
        <v>1426</v>
      </c>
      <c r="O3309" t="s">
        <v>13215</v>
      </c>
      <c r="P3309" s="9">
        <f t="shared" si="310"/>
        <v>5.942075736325444E-3</v>
      </c>
      <c r="Q3309">
        <v>1262</v>
      </c>
      <c r="R3309" t="s">
        <v>13216</v>
      </c>
      <c r="S3309" s="9">
        <f t="shared" si="311"/>
        <v>1.3582408874801243E-3</v>
      </c>
    </row>
    <row r="3310" spans="1:19">
      <c r="A3310">
        <v>3325</v>
      </c>
      <c r="B3310">
        <v>1709</v>
      </c>
      <c r="C3310" t="s">
        <v>13217</v>
      </c>
      <c r="D3310" s="9">
        <f t="shared" si="306"/>
        <v>1.054944411936805E-2</v>
      </c>
      <c r="E3310">
        <v>1589</v>
      </c>
      <c r="F3310" t="s">
        <v>13218</v>
      </c>
      <c r="G3310" s="9">
        <f t="shared" si="307"/>
        <v>1.3627438640654497E-2</v>
      </c>
      <c r="H3310">
        <v>1704</v>
      </c>
      <c r="I3310" t="s">
        <v>13217</v>
      </c>
      <c r="J3310" s="9">
        <f t="shared" si="308"/>
        <v>7.6461267605633784E-3</v>
      </c>
      <c r="K3310">
        <v>1581</v>
      </c>
      <c r="L3310" t="s">
        <v>13218</v>
      </c>
      <c r="M3310" s="9">
        <f t="shared" si="309"/>
        <v>8.6363061353573658E-3</v>
      </c>
      <c r="N3310">
        <v>1420</v>
      </c>
      <c r="O3310" t="s">
        <v>13219</v>
      </c>
      <c r="P3310" s="9">
        <f t="shared" si="310"/>
        <v>5.8147887323950498E-4</v>
      </c>
      <c r="Q3310">
        <v>1270</v>
      </c>
      <c r="R3310" t="s">
        <v>13220</v>
      </c>
      <c r="S3310" s="9">
        <f t="shared" si="311"/>
        <v>3.7358267716535564E-3</v>
      </c>
    </row>
    <row r="3311" spans="1:19">
      <c r="A3311">
        <v>3326</v>
      </c>
      <c r="B3311">
        <v>1715</v>
      </c>
      <c r="C3311" t="s">
        <v>13221</v>
      </c>
      <c r="D3311" s="9">
        <f t="shared" si="306"/>
        <v>1.4567055393586048E-2</v>
      </c>
      <c r="E3311">
        <v>1588</v>
      </c>
      <c r="F3311" t="s">
        <v>13222</v>
      </c>
      <c r="G3311" s="9">
        <f t="shared" si="307"/>
        <v>1.2817317380352687E-2</v>
      </c>
      <c r="H3311">
        <v>1708</v>
      </c>
      <c r="I3311" t="s">
        <v>13221</v>
      </c>
      <c r="J3311" s="9">
        <f t="shared" si="308"/>
        <v>1.0528395784543369E-2</v>
      </c>
      <c r="K3311">
        <v>1592</v>
      </c>
      <c r="L3311" t="s">
        <v>13222</v>
      </c>
      <c r="M3311" s="9">
        <f t="shared" si="309"/>
        <v>1.5297675879397028E-2</v>
      </c>
      <c r="N3311">
        <v>1421</v>
      </c>
      <c r="O3311" t="s">
        <v>13223</v>
      </c>
      <c r="P3311" s="9">
        <f t="shared" si="310"/>
        <v>2.5717804363125252E-3</v>
      </c>
      <c r="Q3311">
        <v>1269</v>
      </c>
      <c r="R3311" t="s">
        <v>13224</v>
      </c>
      <c r="S3311" s="9">
        <f t="shared" si="311"/>
        <v>4.9635145784082376E-3</v>
      </c>
    </row>
    <row r="3312" spans="1:19">
      <c r="A3312">
        <v>3327</v>
      </c>
      <c r="B3312">
        <v>1708</v>
      </c>
      <c r="C3312" t="s">
        <v>13225</v>
      </c>
      <c r="D3312" s="9">
        <f t="shared" si="306"/>
        <v>1.0595960187353618E-2</v>
      </c>
      <c r="E3312">
        <v>1592</v>
      </c>
      <c r="F3312" t="s">
        <v>13226</v>
      </c>
      <c r="G3312" s="9">
        <f t="shared" si="307"/>
        <v>1.4952638190954734E-2</v>
      </c>
      <c r="H3312">
        <v>1703</v>
      </c>
      <c r="I3312" t="s">
        <v>13225</v>
      </c>
      <c r="J3312" s="9">
        <f t="shared" si="308"/>
        <v>7.6910745742806699E-3</v>
      </c>
      <c r="K3312">
        <v>1591</v>
      </c>
      <c r="L3312" t="s">
        <v>13226</v>
      </c>
      <c r="M3312" s="9">
        <f t="shared" si="309"/>
        <v>1.4333500942803229E-2</v>
      </c>
      <c r="N3312">
        <v>1423</v>
      </c>
      <c r="O3312" t="s">
        <v>13227</v>
      </c>
      <c r="P3312" s="9">
        <f t="shared" si="310"/>
        <v>4.9228390723823319E-3</v>
      </c>
      <c r="Q3312">
        <v>1267</v>
      </c>
      <c r="R3312" t="s">
        <v>13228</v>
      </c>
      <c r="S3312" s="9">
        <f t="shared" si="311"/>
        <v>4.2022099447513962E-3</v>
      </c>
    </row>
    <row r="3313" spans="1:19">
      <c r="A3313">
        <v>3328</v>
      </c>
      <c r="B3313">
        <v>1709</v>
      </c>
      <c r="C3313" t="s">
        <v>13229</v>
      </c>
      <c r="D3313" s="9">
        <f t="shared" si="306"/>
        <v>9.9590403744879933E-3</v>
      </c>
      <c r="E3313">
        <v>1590</v>
      </c>
      <c r="F3313" t="s">
        <v>13230</v>
      </c>
      <c r="G3313" s="9">
        <f t="shared" si="307"/>
        <v>1.2781635220125733E-2</v>
      </c>
      <c r="H3313">
        <v>1704</v>
      </c>
      <c r="I3313" t="s">
        <v>13229</v>
      </c>
      <c r="J3313" s="9">
        <f t="shared" si="308"/>
        <v>7.0539906103286275E-3</v>
      </c>
      <c r="K3313">
        <v>1582</v>
      </c>
      <c r="L3313" t="s">
        <v>13230</v>
      </c>
      <c r="M3313" s="9">
        <f t="shared" si="309"/>
        <v>7.7893805309733983E-3</v>
      </c>
      <c r="N3313">
        <v>1421</v>
      </c>
      <c r="O3313" t="s">
        <v>13231</v>
      </c>
      <c r="P3313" s="9">
        <f t="shared" si="310"/>
        <v>2.5224489795918083E-3</v>
      </c>
      <c r="Q3313">
        <v>1261</v>
      </c>
      <c r="R3313" t="s">
        <v>13232</v>
      </c>
      <c r="S3313" s="9">
        <f t="shared" si="311"/>
        <v>2.2992069785884531E-3</v>
      </c>
    </row>
    <row r="3314" spans="1:19">
      <c r="A3314">
        <v>3329</v>
      </c>
      <c r="B3314">
        <v>1702</v>
      </c>
      <c r="C3314" t="s">
        <v>13233</v>
      </c>
      <c r="D3314" s="9">
        <f t="shared" si="306"/>
        <v>4.8192714453583422E-3</v>
      </c>
      <c r="E3314">
        <v>1578</v>
      </c>
      <c r="F3314" t="s">
        <v>13234</v>
      </c>
      <c r="G3314" s="9">
        <f t="shared" si="307"/>
        <v>5.1903675538656239E-3</v>
      </c>
      <c r="H3314">
        <v>1713</v>
      </c>
      <c r="I3314" t="s">
        <v>13233</v>
      </c>
      <c r="J3314" s="9">
        <f t="shared" si="308"/>
        <v>1.1209807355516578E-2</v>
      </c>
      <c r="K3314">
        <v>1592</v>
      </c>
      <c r="L3314" t="s">
        <v>13234</v>
      </c>
      <c r="M3314" s="9">
        <f t="shared" si="309"/>
        <v>1.3938693467336654E-2</v>
      </c>
      <c r="N3314">
        <v>1423</v>
      </c>
      <c r="O3314" t="s">
        <v>13235</v>
      </c>
      <c r="P3314" s="9">
        <f t="shared" si="310"/>
        <v>2.9186929023190056E-3</v>
      </c>
      <c r="Q3314">
        <v>1269</v>
      </c>
      <c r="R3314" t="s">
        <v>13236</v>
      </c>
      <c r="S3314" s="9">
        <f t="shared" si="311"/>
        <v>3.1324665090623413E-3</v>
      </c>
    </row>
    <row r="3315" spans="1:19">
      <c r="A3315">
        <v>3330</v>
      </c>
      <c r="B3315">
        <v>1706</v>
      </c>
      <c r="C3315" t="s">
        <v>13237</v>
      </c>
      <c r="D3315" s="9">
        <f t="shared" si="306"/>
        <v>9.6459554513481267E-3</v>
      </c>
      <c r="E3315">
        <v>1585</v>
      </c>
      <c r="F3315" t="s">
        <v>13238</v>
      </c>
      <c r="G3315" s="9">
        <f t="shared" si="307"/>
        <v>1.1988895899053678E-2</v>
      </c>
      <c r="H3315">
        <v>1711</v>
      </c>
      <c r="I3315" t="s">
        <v>13237</v>
      </c>
      <c r="J3315" s="9">
        <f t="shared" si="308"/>
        <v>1.25400350672121E-2</v>
      </c>
      <c r="K3315">
        <v>1590</v>
      </c>
      <c r="L3315" t="s">
        <v>13238</v>
      </c>
      <c r="M3315" s="9">
        <f t="shared" si="309"/>
        <v>1.5095849056603824E-2</v>
      </c>
      <c r="N3315">
        <v>1425</v>
      </c>
      <c r="O3315" t="s">
        <v>13239</v>
      </c>
      <c r="P3315" s="9">
        <f t="shared" si="310"/>
        <v>3.3628070175438008E-3</v>
      </c>
      <c r="Q3315">
        <v>1266</v>
      </c>
      <c r="R3315" t="s">
        <v>13240</v>
      </c>
      <c r="S3315" s="9">
        <f t="shared" si="311"/>
        <v>5.6287519747240584E-4</v>
      </c>
    </row>
    <row r="3316" spans="1:19">
      <c r="A3316">
        <v>3331</v>
      </c>
      <c r="B3316">
        <v>1710</v>
      </c>
      <c r="C3316" t="s">
        <v>13241</v>
      </c>
      <c r="D3316" s="9">
        <f t="shared" si="306"/>
        <v>1.0842046783625724E-2</v>
      </c>
      <c r="E3316">
        <v>1588</v>
      </c>
      <c r="F3316" t="s">
        <v>13242</v>
      </c>
      <c r="G3316" s="9">
        <f t="shared" si="307"/>
        <v>1.2272984886649815E-2</v>
      </c>
      <c r="H3316">
        <v>1706</v>
      </c>
      <c r="I3316" t="s">
        <v>13241</v>
      </c>
      <c r="J3316" s="9">
        <f t="shared" si="308"/>
        <v>8.5228018757327016E-3</v>
      </c>
      <c r="K3316">
        <v>1593</v>
      </c>
      <c r="L3316" t="s">
        <v>13242</v>
      </c>
      <c r="M3316" s="9">
        <f t="shared" si="309"/>
        <v>1.5373195229127374E-2</v>
      </c>
      <c r="N3316">
        <v>1420</v>
      </c>
      <c r="O3316" t="s">
        <v>13243</v>
      </c>
      <c r="P3316" s="9">
        <f t="shared" si="310"/>
        <v>1.6172535211267068E-3</v>
      </c>
      <c r="Q3316">
        <v>1265</v>
      </c>
      <c r="R3316" t="s">
        <v>13244</v>
      </c>
      <c r="S3316" s="9">
        <f t="shared" si="311"/>
        <v>1.8733596837944197E-3</v>
      </c>
    </row>
    <row r="3317" spans="1:19">
      <c r="A3317">
        <v>3332</v>
      </c>
      <c r="B3317">
        <v>1711</v>
      </c>
      <c r="C3317" t="s">
        <v>13245</v>
      </c>
      <c r="D3317" s="9">
        <f t="shared" si="306"/>
        <v>1.2344652250146066E-2</v>
      </c>
      <c r="E3317">
        <v>1585</v>
      </c>
      <c r="F3317" t="s">
        <v>13246</v>
      </c>
      <c r="G3317" s="9">
        <f t="shared" si="307"/>
        <v>1.0611230283911678E-2</v>
      </c>
      <c r="H3317">
        <v>1709</v>
      </c>
      <c r="I3317" t="s">
        <v>13245</v>
      </c>
      <c r="J3317" s="9">
        <f t="shared" si="308"/>
        <v>1.1188823873610251E-2</v>
      </c>
      <c r="K3317">
        <v>1592</v>
      </c>
      <c r="L3317" t="s">
        <v>13246</v>
      </c>
      <c r="M3317" s="9">
        <f t="shared" si="309"/>
        <v>1.4961557788944729E-2</v>
      </c>
      <c r="N3317">
        <v>1420</v>
      </c>
      <c r="O3317" t="s">
        <v>13247</v>
      </c>
      <c r="P3317" s="9">
        <f t="shared" si="310"/>
        <v>2.5765492957746149E-3</v>
      </c>
      <c r="Q3317">
        <v>1268</v>
      </c>
      <c r="R3317" t="s">
        <v>13248</v>
      </c>
      <c r="S3317" s="9">
        <f t="shared" si="311"/>
        <v>4.9072555205048165E-3</v>
      </c>
    </row>
    <row r="3318" spans="1:19">
      <c r="A3318">
        <v>3333</v>
      </c>
      <c r="B3318">
        <v>1704</v>
      </c>
      <c r="C3318" t="s">
        <v>13249</v>
      </c>
      <c r="D3318" s="9">
        <f t="shared" si="306"/>
        <v>6.7588615023474342E-3</v>
      </c>
      <c r="E3318">
        <v>1587</v>
      </c>
      <c r="F3318" t="s">
        <v>13250</v>
      </c>
      <c r="G3318" s="9">
        <f t="shared" si="307"/>
        <v>1.081253938248266E-2</v>
      </c>
      <c r="H3318">
        <v>1708</v>
      </c>
      <c r="I3318" t="s">
        <v>13249</v>
      </c>
      <c r="J3318" s="9">
        <f t="shared" si="308"/>
        <v>9.0849531615925221E-3</v>
      </c>
      <c r="K3318">
        <v>1587</v>
      </c>
      <c r="L3318" t="s">
        <v>13250</v>
      </c>
      <c r="M3318" s="9">
        <f t="shared" si="309"/>
        <v>1.081253938248266E-2</v>
      </c>
      <c r="N3318">
        <v>1427</v>
      </c>
      <c r="O3318" t="s">
        <v>13251</v>
      </c>
      <c r="P3318" s="9">
        <f t="shared" si="310"/>
        <v>7.3418360196215223E-3</v>
      </c>
      <c r="Q3318">
        <v>1262</v>
      </c>
      <c r="R3318" t="s">
        <v>13252</v>
      </c>
      <c r="S3318" s="9">
        <f t="shared" si="311"/>
        <v>3.3177496038030454E-4</v>
      </c>
    </row>
    <row r="3319" spans="1:19">
      <c r="A3319">
        <v>3334</v>
      </c>
      <c r="B3319">
        <v>1706</v>
      </c>
      <c r="C3319" t="s">
        <v>13253</v>
      </c>
      <c r="D3319" s="9">
        <f t="shared" si="306"/>
        <v>6.7165885111371386E-3</v>
      </c>
      <c r="E3319">
        <v>1582</v>
      </c>
      <c r="F3319" t="s">
        <v>13254</v>
      </c>
      <c r="G3319" s="9">
        <f t="shared" si="307"/>
        <v>7.2235777496839184E-3</v>
      </c>
      <c r="H3319">
        <v>1711</v>
      </c>
      <c r="I3319" t="s">
        <v>13253</v>
      </c>
      <c r="J3319" s="9">
        <f t="shared" si="308"/>
        <v>9.6192285213325297E-3</v>
      </c>
      <c r="K3319">
        <v>1584</v>
      </c>
      <c r="L3319" t="s">
        <v>13254</v>
      </c>
      <c r="M3319" s="9">
        <f t="shared" si="309"/>
        <v>8.477083333333307E-3</v>
      </c>
      <c r="N3319">
        <v>1427</v>
      </c>
      <c r="O3319" t="s">
        <v>13255</v>
      </c>
      <c r="P3319" s="9">
        <f t="shared" si="310"/>
        <v>6.2065872459705828E-3</v>
      </c>
      <c r="Q3319">
        <v>1262</v>
      </c>
      <c r="R3319" t="s">
        <v>13256</v>
      </c>
      <c r="S3319" s="9">
        <f t="shared" si="311"/>
        <v>1.6497622820920027E-3</v>
      </c>
    </row>
    <row r="3320" spans="1:19">
      <c r="A3320">
        <v>3335</v>
      </c>
      <c r="B3320">
        <v>1708</v>
      </c>
      <c r="C3320" t="s">
        <v>13257</v>
      </c>
      <c r="D3320" s="9">
        <f t="shared" si="306"/>
        <v>1.0132962529274E-2</v>
      </c>
      <c r="E3320">
        <v>1582</v>
      </c>
      <c r="F3320" t="s">
        <v>13258</v>
      </c>
      <c r="G3320" s="9">
        <f t="shared" si="307"/>
        <v>9.5015802781289824E-3</v>
      </c>
      <c r="H3320">
        <v>1711</v>
      </c>
      <c r="I3320" t="s">
        <v>13257</v>
      </c>
      <c r="J3320" s="9">
        <f t="shared" si="308"/>
        <v>1.1868556399766214E-2</v>
      </c>
      <c r="K3320">
        <v>1584</v>
      </c>
      <c r="L3320" t="s">
        <v>13258</v>
      </c>
      <c r="M3320" s="9">
        <f t="shared" si="309"/>
        <v>1.0752209595959628E-2</v>
      </c>
      <c r="N3320">
        <v>1427</v>
      </c>
      <c r="O3320" t="s">
        <v>13259</v>
      </c>
      <c r="P3320" s="9">
        <f t="shared" si="310"/>
        <v>5.063559915907471E-3</v>
      </c>
      <c r="Q3320">
        <v>1268</v>
      </c>
      <c r="R3320" t="s">
        <v>13260</v>
      </c>
      <c r="S3320" s="9">
        <f t="shared" si="311"/>
        <v>1.7918769716087613E-3</v>
      </c>
    </row>
    <row r="3321" spans="1:19">
      <c r="A3321">
        <v>3336</v>
      </c>
      <c r="B3321">
        <v>1714</v>
      </c>
      <c r="C3321" t="s">
        <v>13261</v>
      </c>
      <c r="D3321" s="9">
        <f t="shared" si="306"/>
        <v>1.29991248541424E-2</v>
      </c>
      <c r="E3321">
        <v>1580</v>
      </c>
      <c r="F3321" t="s">
        <v>13262</v>
      </c>
      <c r="G3321" s="9">
        <f t="shared" si="307"/>
        <v>7.6109493670886178E-3</v>
      </c>
      <c r="H3321">
        <v>1710</v>
      </c>
      <c r="I3321" t="s">
        <v>13261</v>
      </c>
      <c r="J3321" s="9">
        <f t="shared" si="308"/>
        <v>1.0690350877193026E-2</v>
      </c>
      <c r="K3321">
        <v>1584</v>
      </c>
      <c r="L3321" t="s">
        <v>13262</v>
      </c>
      <c r="M3321" s="9">
        <f t="shared" si="309"/>
        <v>1.0116982323232333E-2</v>
      </c>
      <c r="N3321">
        <v>1421</v>
      </c>
      <c r="O3321" t="s">
        <v>13263</v>
      </c>
      <c r="P3321" s="9">
        <f t="shared" si="310"/>
        <v>1.9931738212526614E-3</v>
      </c>
      <c r="Q3321">
        <v>1269</v>
      </c>
      <c r="R3321" t="s">
        <v>13264</v>
      </c>
      <c r="S3321" s="9">
        <f t="shared" si="311"/>
        <v>4.0468873128448324E-3</v>
      </c>
    </row>
    <row r="3322" spans="1:19">
      <c r="A3322">
        <v>3337</v>
      </c>
      <c r="B3322">
        <v>1709</v>
      </c>
      <c r="C3322" t="s">
        <v>13265</v>
      </c>
      <c r="D3322" s="9">
        <f t="shared" si="306"/>
        <v>1.0530251609128171E-2</v>
      </c>
      <c r="E3322">
        <v>1589</v>
      </c>
      <c r="F3322" t="s">
        <v>13266</v>
      </c>
      <c r="G3322" s="9">
        <f t="shared" si="307"/>
        <v>1.2671239773442474E-2</v>
      </c>
      <c r="H3322">
        <v>1705</v>
      </c>
      <c r="I3322" t="s">
        <v>13265</v>
      </c>
      <c r="J3322" s="9">
        <f t="shared" si="308"/>
        <v>8.2089149560117571E-3</v>
      </c>
      <c r="K3322">
        <v>1584</v>
      </c>
      <c r="L3322" t="s">
        <v>13266</v>
      </c>
      <c r="M3322" s="9">
        <f t="shared" si="309"/>
        <v>9.554671717171774E-3</v>
      </c>
      <c r="N3322">
        <v>1423</v>
      </c>
      <c r="O3322" t="s">
        <v>13267</v>
      </c>
      <c r="P3322" s="9">
        <f t="shared" si="310"/>
        <v>4.7443429374560272E-3</v>
      </c>
      <c r="Q3322">
        <v>1261</v>
      </c>
      <c r="R3322" t="s">
        <v>13268</v>
      </c>
      <c r="S3322" s="9">
        <f t="shared" si="311"/>
        <v>6.1776367961934684E-5</v>
      </c>
    </row>
    <row r="3323" spans="1:19">
      <c r="A3323">
        <v>3338</v>
      </c>
      <c r="B3323">
        <v>1706</v>
      </c>
      <c r="C3323" t="s">
        <v>13269</v>
      </c>
      <c r="D3323" s="9">
        <f t="shared" si="306"/>
        <v>7.8603165298944486E-3</v>
      </c>
      <c r="E3323">
        <v>1580</v>
      </c>
      <c r="F3323" t="s">
        <v>13270</v>
      </c>
      <c r="G3323" s="9">
        <f t="shared" si="307"/>
        <v>6.0473417721518272E-3</v>
      </c>
      <c r="H3323">
        <v>1711</v>
      </c>
      <c r="I3323" t="s">
        <v>13269</v>
      </c>
      <c r="J3323" s="9">
        <f t="shared" si="308"/>
        <v>1.0759614260666236E-2</v>
      </c>
      <c r="K3323">
        <v>1589</v>
      </c>
      <c r="L3323" t="s">
        <v>13270</v>
      </c>
      <c r="M3323" s="9">
        <f t="shared" si="309"/>
        <v>1.1677029578351093E-2</v>
      </c>
      <c r="N3323">
        <v>1416</v>
      </c>
      <c r="O3323" t="s">
        <v>13271</v>
      </c>
      <c r="P3323" s="9">
        <f t="shared" si="310"/>
        <v>1.1080508474575989E-3</v>
      </c>
      <c r="Q3323">
        <v>1264</v>
      </c>
      <c r="R3323" t="s">
        <v>13272</v>
      </c>
      <c r="S3323" s="9">
        <f t="shared" si="311"/>
        <v>1.4715189873411533E-4</v>
      </c>
    </row>
    <row r="3324" spans="1:19">
      <c r="A3324">
        <v>3339</v>
      </c>
      <c r="B3324">
        <v>1705</v>
      </c>
      <c r="C3324" t="s">
        <v>13273</v>
      </c>
      <c r="D3324" s="9">
        <f t="shared" si="306"/>
        <v>6.5251612903225219E-3</v>
      </c>
      <c r="E3324">
        <v>1587</v>
      </c>
      <c r="F3324" t="s">
        <v>13274</v>
      </c>
      <c r="G3324" s="9">
        <f t="shared" si="307"/>
        <v>1.0475740390674228E-2</v>
      </c>
      <c r="H3324">
        <v>1710</v>
      </c>
      <c r="I3324" t="s">
        <v>13273</v>
      </c>
      <c r="J3324" s="9">
        <f t="shared" si="308"/>
        <v>9.4300584795321048E-3</v>
      </c>
      <c r="K3324">
        <v>1588</v>
      </c>
      <c r="L3324" t="s">
        <v>13274</v>
      </c>
      <c r="M3324" s="9">
        <f t="shared" si="309"/>
        <v>1.1098866498740555E-2</v>
      </c>
      <c r="N3324">
        <v>1424</v>
      </c>
      <c r="O3324" t="s">
        <v>13275</v>
      </c>
      <c r="P3324" s="9">
        <f t="shared" si="310"/>
        <v>3.4988764044944507E-3</v>
      </c>
      <c r="Q3324">
        <v>1264</v>
      </c>
      <c r="R3324" t="s">
        <v>13276</v>
      </c>
      <c r="S3324" s="9">
        <f t="shared" si="311"/>
        <v>1.1962816455695557E-3</v>
      </c>
    </row>
    <row r="3325" spans="1:19">
      <c r="A3325">
        <v>3340</v>
      </c>
      <c r="B3325">
        <v>1711</v>
      </c>
      <c r="C3325" t="s">
        <v>13277</v>
      </c>
      <c r="D3325" s="9">
        <f t="shared" si="306"/>
        <v>1.3028462887200463E-2</v>
      </c>
      <c r="E3325">
        <v>1592</v>
      </c>
      <c r="F3325" t="s">
        <v>13278</v>
      </c>
      <c r="G3325" s="9">
        <f t="shared" si="307"/>
        <v>1.6468153266331671E-2</v>
      </c>
      <c r="H3325">
        <v>1709</v>
      </c>
      <c r="I3325" t="s">
        <v>13277</v>
      </c>
      <c r="J3325" s="9">
        <f t="shared" si="308"/>
        <v>1.1873434757167929E-2</v>
      </c>
      <c r="K3325">
        <v>1584</v>
      </c>
      <c r="L3325" t="s">
        <v>13278</v>
      </c>
      <c r="M3325" s="9">
        <f t="shared" si="309"/>
        <v>1.1500820707070722E-2</v>
      </c>
      <c r="N3325">
        <v>1425</v>
      </c>
      <c r="O3325" t="s">
        <v>13279</v>
      </c>
      <c r="P3325" s="9">
        <f t="shared" si="310"/>
        <v>4.2199298245614364E-3</v>
      </c>
      <c r="Q3325">
        <v>1264</v>
      </c>
      <c r="R3325" t="s">
        <v>13280</v>
      </c>
      <c r="S3325" s="9">
        <f t="shared" si="311"/>
        <v>1.0513449367088418E-3</v>
      </c>
    </row>
    <row r="3326" spans="1:19">
      <c r="A3326">
        <v>3341</v>
      </c>
      <c r="B3326">
        <v>1707</v>
      </c>
      <c r="C3326" t="s">
        <v>13281</v>
      </c>
      <c r="D3326" s="9">
        <f t="shared" si="306"/>
        <v>7.6313415348564098E-3</v>
      </c>
      <c r="E3326">
        <v>1586</v>
      </c>
      <c r="F3326" t="s">
        <v>13282</v>
      </c>
      <c r="G3326" s="9">
        <f t="shared" si="307"/>
        <v>1.0144199243379582E-2</v>
      </c>
      <c r="H3326">
        <v>1710</v>
      </c>
      <c r="I3326" t="s">
        <v>13281</v>
      </c>
      <c r="J3326" s="9">
        <f t="shared" si="308"/>
        <v>9.3723391812864862E-3</v>
      </c>
      <c r="K3326">
        <v>1588</v>
      </c>
      <c r="L3326" t="s">
        <v>13282</v>
      </c>
      <c r="M3326" s="9">
        <f t="shared" si="309"/>
        <v>1.1390869017632253E-2</v>
      </c>
      <c r="N3326">
        <v>1423</v>
      </c>
      <c r="O3326" t="s">
        <v>13283</v>
      </c>
      <c r="P3326" s="9">
        <f t="shared" si="310"/>
        <v>3.2832044975404256E-3</v>
      </c>
      <c r="Q3326">
        <v>1265</v>
      </c>
      <c r="R3326" t="s">
        <v>13284</v>
      </c>
      <c r="S3326" s="9">
        <f t="shared" si="311"/>
        <v>9.3098814229245765E-4</v>
      </c>
    </row>
    <row r="3327" spans="1:19">
      <c r="A3327">
        <v>3342</v>
      </c>
      <c r="B3327">
        <v>1708</v>
      </c>
      <c r="C3327" t="s">
        <v>13285</v>
      </c>
      <c r="D3327" s="9">
        <f t="shared" si="306"/>
        <v>8.3735948477752405E-3</v>
      </c>
      <c r="E3327">
        <v>1589</v>
      </c>
      <c r="F3327" t="s">
        <v>13286</v>
      </c>
      <c r="G3327" s="9">
        <f t="shared" si="307"/>
        <v>1.1392888609188162E-2</v>
      </c>
      <c r="H3327">
        <v>1709</v>
      </c>
      <c r="I3327" t="s">
        <v>13285</v>
      </c>
      <c r="J3327" s="9">
        <f t="shared" si="308"/>
        <v>8.9538326506729722E-3</v>
      </c>
      <c r="K3327">
        <v>1585</v>
      </c>
      <c r="L3327" t="s">
        <v>13286</v>
      </c>
      <c r="M3327" s="9">
        <f t="shared" si="309"/>
        <v>8.8979810725551989E-3</v>
      </c>
      <c r="N3327">
        <v>1422</v>
      </c>
      <c r="O3327" t="s">
        <v>13287</v>
      </c>
      <c r="P3327" s="9">
        <f t="shared" si="310"/>
        <v>3.6744725738397407E-3</v>
      </c>
      <c r="Q3327">
        <v>1265</v>
      </c>
      <c r="R3327" t="s">
        <v>13288</v>
      </c>
      <c r="S3327" s="9">
        <f t="shared" si="311"/>
        <v>2.3692490118577439E-3</v>
      </c>
    </row>
    <row r="3328" spans="1:19">
      <c r="A3328">
        <v>3343</v>
      </c>
      <c r="B3328">
        <v>1711</v>
      </c>
      <c r="C3328" t="s">
        <v>13289</v>
      </c>
      <c r="D3328" s="9">
        <f t="shared" si="306"/>
        <v>1.064044418468729E-2</v>
      </c>
      <c r="E3328">
        <v>1588</v>
      </c>
      <c r="F3328" t="s">
        <v>13290</v>
      </c>
      <c r="G3328" s="9">
        <f t="shared" si="307"/>
        <v>1.1076511335012623E-2</v>
      </c>
      <c r="H3328">
        <v>1710</v>
      </c>
      <c r="I3328" t="s">
        <v>13289</v>
      </c>
      <c r="J3328" s="9">
        <f t="shared" si="308"/>
        <v>1.0061871345029214E-2</v>
      </c>
      <c r="K3328">
        <v>1589</v>
      </c>
      <c r="L3328" t="s">
        <v>13290</v>
      </c>
      <c r="M3328" s="9">
        <f t="shared" si="309"/>
        <v>1.1698867212083099E-2</v>
      </c>
      <c r="N3328">
        <v>1424</v>
      </c>
      <c r="O3328" t="s">
        <v>13291</v>
      </c>
      <c r="P3328" s="9">
        <f t="shared" si="310"/>
        <v>5.2000702247190994E-3</v>
      </c>
      <c r="Q3328">
        <v>1265</v>
      </c>
      <c r="R3328" t="s">
        <v>13292</v>
      </c>
      <c r="S3328" s="9">
        <f t="shared" si="311"/>
        <v>2.4302766798418923E-3</v>
      </c>
    </row>
    <row r="3329" spans="1:19">
      <c r="A3329">
        <v>3344</v>
      </c>
      <c r="B3329">
        <v>1709</v>
      </c>
      <c r="C3329" t="s">
        <v>13293</v>
      </c>
      <c r="D3329" s="9">
        <f t="shared" si="306"/>
        <v>9.7747805734346993E-3</v>
      </c>
      <c r="E3329">
        <v>1585</v>
      </c>
      <c r="F3329" t="s">
        <v>13294</v>
      </c>
      <c r="G3329" s="9">
        <f t="shared" si="307"/>
        <v>1.0016088328075774E-2</v>
      </c>
      <c r="H3329">
        <v>1712</v>
      </c>
      <c r="I3329" t="s">
        <v>13293</v>
      </c>
      <c r="J3329" s="9">
        <f t="shared" si="308"/>
        <v>1.1509988317756951E-2</v>
      </c>
      <c r="K3329">
        <v>1588</v>
      </c>
      <c r="L3329" t="s">
        <v>13294</v>
      </c>
      <c r="M3329" s="9">
        <f t="shared" si="309"/>
        <v>1.1886335012594522E-2</v>
      </c>
      <c r="N3329">
        <v>1426</v>
      </c>
      <c r="O3329" t="s">
        <v>13295</v>
      </c>
      <c r="P3329" s="9">
        <f t="shared" si="310"/>
        <v>5.5812762973352628E-3</v>
      </c>
      <c r="Q3329">
        <v>1265</v>
      </c>
      <c r="R3329" t="s">
        <v>13296</v>
      </c>
      <c r="S3329" s="9">
        <f t="shared" si="311"/>
        <v>4.7889328063244646E-4</v>
      </c>
    </row>
    <row r="3330" spans="1:19">
      <c r="A3330">
        <v>3345</v>
      </c>
      <c r="B3330">
        <v>1711</v>
      </c>
      <c r="C3330" t="s">
        <v>13297</v>
      </c>
      <c r="D3330" s="9">
        <f t="shared" si="306"/>
        <v>1.0848334307422573E-2</v>
      </c>
      <c r="E3330">
        <v>1587</v>
      </c>
      <c r="F3330" t="s">
        <v>13298</v>
      </c>
      <c r="G3330" s="9">
        <f t="shared" si="307"/>
        <v>1.1500378071833618E-2</v>
      </c>
      <c r="H3330">
        <v>1708</v>
      </c>
      <c r="I3330" t="s">
        <v>13297</v>
      </c>
      <c r="J3330" s="9">
        <f t="shared" si="308"/>
        <v>9.1109484777517711E-3</v>
      </c>
      <c r="K3330">
        <v>1586</v>
      </c>
      <c r="L3330" t="s">
        <v>13298</v>
      </c>
      <c r="M3330" s="9">
        <f t="shared" si="309"/>
        <v>1.0877112232030235E-2</v>
      </c>
      <c r="N3330">
        <v>1422</v>
      </c>
      <c r="O3330" t="s">
        <v>13299</v>
      </c>
      <c r="P3330" s="9">
        <f t="shared" si="310"/>
        <v>1.0882559774964135E-3</v>
      </c>
      <c r="Q3330">
        <v>1266</v>
      </c>
      <c r="R3330" t="s">
        <v>13300</v>
      </c>
      <c r="S3330" s="9">
        <f t="shared" si="311"/>
        <v>2.0647709320702545E-4</v>
      </c>
    </row>
    <row r="3331" spans="1:19">
      <c r="A3331">
        <v>3346</v>
      </c>
      <c r="B3331">
        <v>1710</v>
      </c>
      <c r="C3331" t="s">
        <v>13301</v>
      </c>
      <c r="D3331" s="9">
        <f t="shared" si="306"/>
        <v>1.1234385964912318E-2</v>
      </c>
      <c r="E3331">
        <v>1587</v>
      </c>
      <c r="F3331" t="s">
        <v>13302</v>
      </c>
      <c r="G3331" s="9">
        <f t="shared" si="307"/>
        <v>1.231839949590416E-2</v>
      </c>
      <c r="H3331">
        <v>1710</v>
      </c>
      <c r="I3331" t="s">
        <v>13301</v>
      </c>
      <c r="J3331" s="9">
        <f t="shared" si="308"/>
        <v>1.1234385964912318E-2</v>
      </c>
      <c r="K3331">
        <v>1585</v>
      </c>
      <c r="L3331" t="s">
        <v>13302</v>
      </c>
      <c r="M3331" s="9">
        <f t="shared" si="309"/>
        <v>1.1072113564668709E-2</v>
      </c>
      <c r="N3331">
        <v>1423</v>
      </c>
      <c r="O3331" t="s">
        <v>13303</v>
      </c>
      <c r="P3331" s="9">
        <f t="shared" si="310"/>
        <v>3.3034434293746115E-3</v>
      </c>
      <c r="Q3331">
        <v>1265</v>
      </c>
      <c r="R3331" t="s">
        <v>13304</v>
      </c>
      <c r="S3331" s="9">
        <f t="shared" si="311"/>
        <v>1.2969960474307702E-3</v>
      </c>
    </row>
    <row r="3332" spans="1:19">
      <c r="A3332">
        <v>3347</v>
      </c>
      <c r="B3332">
        <v>1711</v>
      </c>
      <c r="C3332" t="s">
        <v>13305</v>
      </c>
      <c r="D3332" s="9">
        <f t="shared" si="306"/>
        <v>1.1111689070718831E-2</v>
      </c>
      <c r="E3332">
        <v>1593</v>
      </c>
      <c r="F3332" t="s">
        <v>13306</v>
      </c>
      <c r="G3332" s="9">
        <f t="shared" si="307"/>
        <v>1.4939799121155024E-2</v>
      </c>
      <c r="H3332">
        <v>1708</v>
      </c>
      <c r="I3332" t="s">
        <v>13305</v>
      </c>
      <c r="J3332" s="9">
        <f t="shared" si="308"/>
        <v>9.3747658079624818E-3</v>
      </c>
      <c r="K3332">
        <v>1588</v>
      </c>
      <c r="L3332" t="s">
        <v>13306</v>
      </c>
      <c r="M3332" s="9">
        <f t="shared" si="309"/>
        <v>1.1838224181360171E-2</v>
      </c>
      <c r="N3332">
        <v>1420</v>
      </c>
      <c r="O3332" t="s">
        <v>13307</v>
      </c>
      <c r="P3332" s="9">
        <f t="shared" si="310"/>
        <v>2.555633802816835E-3</v>
      </c>
      <c r="Q3332">
        <v>1266</v>
      </c>
      <c r="R3332" t="s">
        <v>13308</v>
      </c>
      <c r="S3332" s="9">
        <f t="shared" si="311"/>
        <v>3.5776461295418016E-3</v>
      </c>
    </row>
    <row r="3333" spans="1:19">
      <c r="A3333">
        <v>3348</v>
      </c>
      <c r="B3333">
        <v>1711</v>
      </c>
      <c r="C3333" t="s">
        <v>13309</v>
      </c>
      <c r="D3333" s="9">
        <f t="shared" ref="D3333:D3396" si="312">ABS(B3333-C3333)/B3333</f>
        <v>1.0338164815897107E-2</v>
      </c>
      <c r="E3333">
        <v>1586</v>
      </c>
      <c r="F3333" t="s">
        <v>13310</v>
      </c>
      <c r="G3333" s="9">
        <f t="shared" ref="G3333:G3396" si="313">ABS(E3333-F3333)/E3333</f>
        <v>9.6994955863807936E-3</v>
      </c>
      <c r="H3333">
        <v>1710</v>
      </c>
      <c r="I3333" t="s">
        <v>13309</v>
      </c>
      <c r="J3333" s="9">
        <f t="shared" ref="J3333:J3396" si="314">ABS(H3333-I3333)/H3333</f>
        <v>9.7594152046783338E-3</v>
      </c>
      <c r="K3333">
        <v>1585</v>
      </c>
      <c r="L3333" t="s">
        <v>13310</v>
      </c>
      <c r="M3333" s="9">
        <f t="shared" ref="M3333:M3396" si="315">ABS(K3333-L3333)/K3333</f>
        <v>9.0747003154573735E-3</v>
      </c>
      <c r="N3333">
        <v>1422</v>
      </c>
      <c r="O3333" t="s">
        <v>13311</v>
      </c>
      <c r="P3333" s="9">
        <f t="shared" ref="P3333:P3396" si="316">ABS(N3333-O3333)/N3333</f>
        <v>4.2144163150492006E-3</v>
      </c>
      <c r="Q3333">
        <v>1266</v>
      </c>
      <c r="R3333" t="s">
        <v>13312</v>
      </c>
      <c r="S3333" s="9">
        <f t="shared" ref="S3333:S3396" si="317">ABS(Q3333-R3333)/Q3333</f>
        <v>3.5478672985782482E-3</v>
      </c>
    </row>
    <row r="3334" spans="1:19">
      <c r="A3334">
        <v>3349</v>
      </c>
      <c r="B3334">
        <v>1712</v>
      </c>
      <c r="C3334" t="s">
        <v>13313</v>
      </c>
      <c r="D3334" s="9">
        <f t="shared" si="312"/>
        <v>1.0046495327102755E-2</v>
      </c>
      <c r="E3334">
        <v>1589</v>
      </c>
      <c r="F3334" t="s">
        <v>13314</v>
      </c>
      <c r="G3334" s="9">
        <f t="shared" si="313"/>
        <v>1.123278791692886E-2</v>
      </c>
      <c r="H3334">
        <v>1710</v>
      </c>
      <c r="I3334" t="s">
        <v>13313</v>
      </c>
      <c r="J3334" s="9">
        <f t="shared" si="314"/>
        <v>8.8886549707601868E-3</v>
      </c>
      <c r="K3334">
        <v>1590</v>
      </c>
      <c r="L3334" t="s">
        <v>13314</v>
      </c>
      <c r="M3334" s="9">
        <f t="shared" si="315"/>
        <v>1.1854654088050288E-2</v>
      </c>
      <c r="N3334">
        <v>1424</v>
      </c>
      <c r="O3334" t="s">
        <v>13315</v>
      </c>
      <c r="P3334" s="9">
        <f t="shared" si="316"/>
        <v>3.5991573033707512E-3</v>
      </c>
      <c r="Q3334">
        <v>1266</v>
      </c>
      <c r="R3334" t="s">
        <v>13316</v>
      </c>
      <c r="S3334" s="9">
        <f t="shared" si="317"/>
        <v>7.3499210110579633E-4</v>
      </c>
    </row>
    <row r="3335" spans="1:19">
      <c r="A3335">
        <v>3350</v>
      </c>
      <c r="B3335">
        <v>1710</v>
      </c>
      <c r="C3335" t="s">
        <v>13317</v>
      </c>
      <c r="D3335" s="9">
        <f t="shared" si="312"/>
        <v>9.6040350877193148E-3</v>
      </c>
      <c r="E3335">
        <v>1587</v>
      </c>
      <c r="F3335" t="s">
        <v>13318</v>
      </c>
      <c r="G3335" s="9">
        <f t="shared" si="313"/>
        <v>1.094580970384379E-2</v>
      </c>
      <c r="H3335">
        <v>1713</v>
      </c>
      <c r="I3335" t="s">
        <v>13317</v>
      </c>
      <c r="J3335" s="9">
        <f t="shared" si="314"/>
        <v>1.133852889667252E-2</v>
      </c>
      <c r="K3335">
        <v>1589</v>
      </c>
      <c r="L3335" t="s">
        <v>13318</v>
      </c>
      <c r="M3335" s="9">
        <f t="shared" si="315"/>
        <v>1.2190685966016423E-2</v>
      </c>
      <c r="N3335">
        <v>1423</v>
      </c>
      <c r="O3335" t="s">
        <v>13319</v>
      </c>
      <c r="P3335" s="9">
        <f t="shared" si="316"/>
        <v>3.5475052705551489E-3</v>
      </c>
      <c r="Q3335">
        <v>1266</v>
      </c>
      <c r="R3335" t="s">
        <v>13320</v>
      </c>
      <c r="S3335" s="9">
        <f t="shared" si="317"/>
        <v>2.2740126382305927E-3</v>
      </c>
    </row>
    <row r="3336" spans="1:19">
      <c r="A3336">
        <v>3351</v>
      </c>
      <c r="B3336">
        <v>1709</v>
      </c>
      <c r="C3336" t="s">
        <v>13321</v>
      </c>
      <c r="D3336" s="9">
        <f t="shared" si="312"/>
        <v>9.9218841427735557E-3</v>
      </c>
      <c r="E3336">
        <v>1586</v>
      </c>
      <c r="F3336" t="s">
        <v>13322</v>
      </c>
      <c r="G3336" s="9">
        <f t="shared" si="313"/>
        <v>1.1068978562421162E-2</v>
      </c>
      <c r="H3336">
        <v>1710</v>
      </c>
      <c r="I3336" t="s">
        <v>13321</v>
      </c>
      <c r="J3336" s="9">
        <f t="shared" si="314"/>
        <v>1.0500877192982459E-2</v>
      </c>
      <c r="K3336">
        <v>1589</v>
      </c>
      <c r="L3336" t="s">
        <v>13322</v>
      </c>
      <c r="M3336" s="9">
        <f t="shared" si="315"/>
        <v>1.2936060415355546E-2</v>
      </c>
      <c r="N3336">
        <v>1425</v>
      </c>
      <c r="O3336" t="s">
        <v>13323</v>
      </c>
      <c r="P3336" s="9">
        <f t="shared" si="316"/>
        <v>4.1031578947368277E-3</v>
      </c>
      <c r="Q3336">
        <v>1265</v>
      </c>
      <c r="R3336" t="s">
        <v>13324</v>
      </c>
      <c r="S3336" s="9">
        <f t="shared" si="317"/>
        <v>3.0924901185772823E-4</v>
      </c>
    </row>
    <row r="3337" spans="1:19">
      <c r="A3337">
        <v>3352</v>
      </c>
      <c r="B3337">
        <v>1709</v>
      </c>
      <c r="C3337" t="s">
        <v>13325</v>
      </c>
      <c r="D3337" s="9">
        <f t="shared" si="312"/>
        <v>9.0369806904622065E-3</v>
      </c>
      <c r="E3337">
        <v>1586</v>
      </c>
      <c r="F3337" t="s">
        <v>13326</v>
      </c>
      <c r="G3337" s="9">
        <f t="shared" si="313"/>
        <v>9.8020176544767017E-3</v>
      </c>
      <c r="H3337">
        <v>1711</v>
      </c>
      <c r="I3337" t="s">
        <v>13325</v>
      </c>
      <c r="J3337" s="9">
        <f t="shared" si="314"/>
        <v>1.0195324371712396E-2</v>
      </c>
      <c r="K3337">
        <v>1586</v>
      </c>
      <c r="L3337" t="s">
        <v>13326</v>
      </c>
      <c r="M3337" s="9">
        <f t="shared" si="315"/>
        <v>9.8020176544767017E-3</v>
      </c>
      <c r="N3337">
        <v>1423</v>
      </c>
      <c r="O3337" t="s">
        <v>13327</v>
      </c>
      <c r="P3337" s="9">
        <f t="shared" si="316"/>
        <v>4.5035839775122832E-3</v>
      </c>
      <c r="Q3337">
        <v>1265</v>
      </c>
      <c r="R3337" t="s">
        <v>13328</v>
      </c>
      <c r="S3337" s="9">
        <f t="shared" si="317"/>
        <v>2.5984189723320429E-3</v>
      </c>
    </row>
    <row r="3338" spans="1:19">
      <c r="A3338">
        <v>3353</v>
      </c>
      <c r="B3338">
        <v>1711</v>
      </c>
      <c r="C3338" t="s">
        <v>13329</v>
      </c>
      <c r="D3338" s="9">
        <f t="shared" si="312"/>
        <v>1.0173699590882586E-2</v>
      </c>
      <c r="E3338">
        <v>1585</v>
      </c>
      <c r="F3338" t="s">
        <v>13330</v>
      </c>
      <c r="G3338" s="9">
        <f t="shared" si="313"/>
        <v>8.8679495268138096E-3</v>
      </c>
      <c r="H3338">
        <v>1710</v>
      </c>
      <c r="I3338" t="s">
        <v>13329</v>
      </c>
      <c r="J3338" s="9">
        <f t="shared" si="314"/>
        <v>9.5948538011696501E-3</v>
      </c>
      <c r="K3338">
        <v>1586</v>
      </c>
      <c r="L3338" t="s">
        <v>13330</v>
      </c>
      <c r="M3338" s="9">
        <f t="shared" si="315"/>
        <v>9.4928751576291853E-3</v>
      </c>
      <c r="N3338">
        <v>1422</v>
      </c>
      <c r="O3338" t="s">
        <v>13331</v>
      </c>
      <c r="P3338" s="9">
        <f t="shared" si="316"/>
        <v>4.2411392405063107E-3</v>
      </c>
      <c r="Q3338">
        <v>1266</v>
      </c>
      <c r="R3338" t="s">
        <v>13332</v>
      </c>
      <c r="S3338" s="9">
        <f t="shared" si="317"/>
        <v>4.0413112164296291E-3</v>
      </c>
    </row>
    <row r="3339" spans="1:19">
      <c r="A3339">
        <v>3354</v>
      </c>
      <c r="B3339">
        <v>1711</v>
      </c>
      <c r="C3339" t="s">
        <v>13333</v>
      </c>
      <c r="D3339" s="9">
        <f t="shared" si="312"/>
        <v>1.1456984219754583E-2</v>
      </c>
      <c r="E3339">
        <v>1586</v>
      </c>
      <c r="F3339" t="s">
        <v>13334</v>
      </c>
      <c r="G3339" s="9">
        <f t="shared" si="313"/>
        <v>1.1040605296342933E-2</v>
      </c>
      <c r="H3339">
        <v>1714</v>
      </c>
      <c r="I3339" t="s">
        <v>13333</v>
      </c>
      <c r="J3339" s="9">
        <f t="shared" si="314"/>
        <v>1.3187222870478466E-2</v>
      </c>
      <c r="K3339">
        <v>1590</v>
      </c>
      <c r="L3339" t="s">
        <v>13334</v>
      </c>
      <c r="M3339" s="9">
        <f t="shared" si="315"/>
        <v>1.3528553459119429E-2</v>
      </c>
      <c r="N3339">
        <v>1425</v>
      </c>
      <c r="O3339" t="s">
        <v>13335</v>
      </c>
      <c r="P3339" s="9">
        <f t="shared" si="316"/>
        <v>5.448350877192927E-3</v>
      </c>
      <c r="Q3339">
        <v>1267</v>
      </c>
      <c r="R3339" t="s">
        <v>13336</v>
      </c>
      <c r="S3339" s="9">
        <f t="shared" si="317"/>
        <v>3.5355958958168043E-3</v>
      </c>
    </row>
    <row r="3340" spans="1:19">
      <c r="A3340">
        <v>3355</v>
      </c>
      <c r="B3340">
        <v>1710</v>
      </c>
      <c r="C3340" t="s">
        <v>13337</v>
      </c>
      <c r="D3340" s="9">
        <f t="shared" si="312"/>
        <v>9.6964912280701199E-3</v>
      </c>
      <c r="E3340">
        <v>1584</v>
      </c>
      <c r="F3340" t="s">
        <v>13338</v>
      </c>
      <c r="G3340" s="9">
        <f t="shared" si="313"/>
        <v>9.4132575757575332E-3</v>
      </c>
      <c r="H3340">
        <v>1712</v>
      </c>
      <c r="I3340" t="s">
        <v>13337</v>
      </c>
      <c r="J3340" s="9">
        <f t="shared" si="314"/>
        <v>1.0853387850467234E-2</v>
      </c>
      <c r="K3340">
        <v>1587</v>
      </c>
      <c r="L3340" t="s">
        <v>13338</v>
      </c>
      <c r="M3340" s="9">
        <f t="shared" si="315"/>
        <v>1.1285822306238142E-2</v>
      </c>
      <c r="N3340">
        <v>1422</v>
      </c>
      <c r="O3340" t="s">
        <v>13339</v>
      </c>
      <c r="P3340" s="9">
        <f t="shared" si="316"/>
        <v>6.0583684950772025E-4</v>
      </c>
      <c r="Q3340">
        <v>1268</v>
      </c>
      <c r="R3340" t="s">
        <v>13340</v>
      </c>
      <c r="S3340" s="9">
        <f t="shared" si="317"/>
        <v>2.6104100946364639E-4</v>
      </c>
    </row>
    <row r="3341" spans="1:19">
      <c r="A3341">
        <v>3356</v>
      </c>
      <c r="B3341">
        <v>1714</v>
      </c>
      <c r="C3341" t="s">
        <v>13341</v>
      </c>
      <c r="D3341" s="9">
        <f t="shared" si="312"/>
        <v>1.2191248541423576E-2</v>
      </c>
      <c r="E3341">
        <v>1589</v>
      </c>
      <c r="F3341" t="s">
        <v>13342</v>
      </c>
      <c r="G3341" s="9">
        <f t="shared" si="313"/>
        <v>1.2345374449339214E-2</v>
      </c>
      <c r="H3341">
        <v>1712</v>
      </c>
      <c r="I3341" t="s">
        <v>13341</v>
      </c>
      <c r="J3341" s="9">
        <f t="shared" si="314"/>
        <v>1.1037266355140192E-2</v>
      </c>
      <c r="K3341">
        <v>1587</v>
      </c>
      <c r="L3341" t="s">
        <v>13342</v>
      </c>
      <c r="M3341" s="9">
        <f t="shared" si="315"/>
        <v>1.110069313169503E-2</v>
      </c>
      <c r="N3341">
        <v>1423</v>
      </c>
      <c r="O3341" t="s">
        <v>13343</v>
      </c>
      <c r="P3341" s="9">
        <f t="shared" si="316"/>
        <v>3.0531271960645822E-3</v>
      </c>
      <c r="Q3341">
        <v>1265</v>
      </c>
      <c r="R3341" t="s">
        <v>13344</v>
      </c>
      <c r="S3341" s="9">
        <f t="shared" si="317"/>
        <v>6.5454545454543436E-4</v>
      </c>
    </row>
    <row r="3342" spans="1:19">
      <c r="A3342">
        <v>3357</v>
      </c>
      <c r="B3342">
        <v>1711</v>
      </c>
      <c r="C3342" t="s">
        <v>13345</v>
      </c>
      <c r="D3342" s="9">
        <f t="shared" si="312"/>
        <v>1.0016598480420833E-2</v>
      </c>
      <c r="E3342">
        <v>1591</v>
      </c>
      <c r="F3342" t="s">
        <v>13346</v>
      </c>
      <c r="G3342" s="9">
        <f t="shared" si="313"/>
        <v>1.2561219358893731E-2</v>
      </c>
      <c r="H3342">
        <v>1712</v>
      </c>
      <c r="I3342" t="s">
        <v>13345</v>
      </c>
      <c r="J3342" s="9">
        <f t="shared" si="314"/>
        <v>1.059485981308414E-2</v>
      </c>
      <c r="K3342">
        <v>1585</v>
      </c>
      <c r="L3342" t="s">
        <v>13346</v>
      </c>
      <c r="M3342" s="9">
        <f t="shared" si="315"/>
        <v>8.8232807570977449E-3</v>
      </c>
      <c r="N3342">
        <v>1425</v>
      </c>
      <c r="O3342" t="s">
        <v>13347</v>
      </c>
      <c r="P3342" s="9">
        <f t="shared" si="316"/>
        <v>5.8451228070176163E-3</v>
      </c>
      <c r="Q3342">
        <v>1264</v>
      </c>
      <c r="R3342" t="s">
        <v>13348</v>
      </c>
      <c r="S3342" s="9">
        <f t="shared" si="317"/>
        <v>1.8011075949366428E-3</v>
      </c>
    </row>
    <row r="3343" spans="1:19">
      <c r="A3343">
        <v>3358</v>
      </c>
      <c r="B3343">
        <v>1713</v>
      </c>
      <c r="C3343" t="s">
        <v>13349</v>
      </c>
      <c r="D3343" s="9">
        <f t="shared" si="312"/>
        <v>1.1883946293053078E-2</v>
      </c>
      <c r="E3343">
        <v>1588</v>
      </c>
      <c r="F3343" t="s">
        <v>13350</v>
      </c>
      <c r="G3343" s="9">
        <f t="shared" si="313"/>
        <v>1.1229156171284576E-2</v>
      </c>
      <c r="H3343">
        <v>1712</v>
      </c>
      <c r="I3343" t="s">
        <v>13349</v>
      </c>
      <c r="J3343" s="9">
        <f t="shared" si="314"/>
        <v>1.1306775700934532E-2</v>
      </c>
      <c r="K3343">
        <v>1590</v>
      </c>
      <c r="L3343" t="s">
        <v>13350</v>
      </c>
      <c r="M3343" s="9">
        <f t="shared" si="315"/>
        <v>1.2472893081760946E-2</v>
      </c>
      <c r="N3343">
        <v>1426</v>
      </c>
      <c r="O3343" t="s">
        <v>13351</v>
      </c>
      <c r="P3343" s="9">
        <f t="shared" si="316"/>
        <v>6.5532959326788411E-3</v>
      </c>
      <c r="Q3343">
        <v>1267</v>
      </c>
      <c r="R3343" t="s">
        <v>13352</v>
      </c>
      <c r="S3343" s="9">
        <f t="shared" si="317"/>
        <v>4.1999210734017878E-3</v>
      </c>
    </row>
    <row r="3344" spans="1:19">
      <c r="A3344">
        <v>3359</v>
      </c>
      <c r="B3344">
        <v>1713</v>
      </c>
      <c r="C3344" t="s">
        <v>13353</v>
      </c>
      <c r="D3344" s="9">
        <f t="shared" si="312"/>
        <v>1.287565674255694E-2</v>
      </c>
      <c r="E3344">
        <v>1592</v>
      </c>
      <c r="F3344" t="s">
        <v>13354</v>
      </c>
      <c r="G3344" s="9">
        <f t="shared" si="313"/>
        <v>1.5119032663316621E-2</v>
      </c>
      <c r="H3344">
        <v>1714</v>
      </c>
      <c r="I3344" t="s">
        <v>13353</v>
      </c>
      <c r="J3344" s="9">
        <f t="shared" si="314"/>
        <v>1.345157526254378E-2</v>
      </c>
      <c r="K3344">
        <v>1591</v>
      </c>
      <c r="L3344" t="s">
        <v>13354</v>
      </c>
      <c r="M3344" s="9">
        <f t="shared" si="315"/>
        <v>1.4500000000000039E-2</v>
      </c>
      <c r="N3344">
        <v>1426</v>
      </c>
      <c r="O3344" t="s">
        <v>13355</v>
      </c>
      <c r="P3344" s="9">
        <f t="shared" si="316"/>
        <v>5.8342215988780059E-3</v>
      </c>
      <c r="Q3344">
        <v>1267</v>
      </c>
      <c r="R3344" t="s">
        <v>13356</v>
      </c>
      <c r="S3344" s="9">
        <f t="shared" si="317"/>
        <v>2.4960536700867476E-3</v>
      </c>
    </row>
    <row r="3345" spans="1:19">
      <c r="A3345">
        <v>3360</v>
      </c>
      <c r="B3345">
        <v>1710</v>
      </c>
      <c r="C3345" t="s">
        <v>13357</v>
      </c>
      <c r="D3345" s="9">
        <f t="shared" si="312"/>
        <v>1.1213040935672458E-2</v>
      </c>
      <c r="E3345">
        <v>1585</v>
      </c>
      <c r="F3345" t="s">
        <v>13358</v>
      </c>
      <c r="G3345" s="9">
        <f t="shared" si="313"/>
        <v>1.1113817034700258E-2</v>
      </c>
      <c r="H3345">
        <v>1710</v>
      </c>
      <c r="I3345" t="s">
        <v>13357</v>
      </c>
      <c r="J3345" s="9">
        <f t="shared" si="314"/>
        <v>1.1213040935672458E-2</v>
      </c>
      <c r="K3345">
        <v>1586</v>
      </c>
      <c r="L3345" t="s">
        <v>13358</v>
      </c>
      <c r="M3345" s="9">
        <f t="shared" si="315"/>
        <v>1.1737326607818354E-2</v>
      </c>
      <c r="N3345">
        <v>1424</v>
      </c>
      <c r="O3345" t="s">
        <v>13359</v>
      </c>
      <c r="P3345" s="9">
        <f t="shared" si="316"/>
        <v>3.3905196629213127E-3</v>
      </c>
      <c r="Q3345">
        <v>1265</v>
      </c>
      <c r="R3345" t="s">
        <v>13360</v>
      </c>
      <c r="S3345" s="9">
        <f t="shared" si="317"/>
        <v>1.4513833992100354E-4</v>
      </c>
    </row>
    <row r="3346" spans="1:19">
      <c r="A3346">
        <v>3361</v>
      </c>
      <c r="B3346">
        <v>1709</v>
      </c>
      <c r="C3346" t="s">
        <v>13361</v>
      </c>
      <c r="D3346" s="9">
        <f t="shared" si="312"/>
        <v>9.2849034523112724E-3</v>
      </c>
      <c r="E3346">
        <v>1588</v>
      </c>
      <c r="F3346" t="s">
        <v>13362</v>
      </c>
      <c r="G3346" s="9">
        <f t="shared" si="313"/>
        <v>1.1803148614609613E-2</v>
      </c>
      <c r="H3346">
        <v>1709</v>
      </c>
      <c r="I3346" t="s">
        <v>13361</v>
      </c>
      <c r="J3346" s="9">
        <f t="shared" si="314"/>
        <v>9.2849034523112724E-3</v>
      </c>
      <c r="K3346">
        <v>1585</v>
      </c>
      <c r="L3346" t="s">
        <v>13362</v>
      </c>
      <c r="M3346" s="9">
        <f t="shared" si="315"/>
        <v>9.9327444794953101E-3</v>
      </c>
      <c r="N3346">
        <v>1422</v>
      </c>
      <c r="O3346" t="s">
        <v>13363</v>
      </c>
      <c r="P3346" s="9">
        <f t="shared" si="316"/>
        <v>2.0758087201125518E-3</v>
      </c>
      <c r="Q3346">
        <v>1265</v>
      </c>
      <c r="R3346" t="s">
        <v>13364</v>
      </c>
      <c r="S3346" s="9">
        <f t="shared" si="317"/>
        <v>3.0529644268768147E-4</v>
      </c>
    </row>
    <row r="3347" spans="1:19">
      <c r="A3347">
        <v>3362</v>
      </c>
      <c r="B3347">
        <v>1714</v>
      </c>
      <c r="C3347" t="s">
        <v>13365</v>
      </c>
      <c r="D3347" s="9">
        <f t="shared" si="312"/>
        <v>1.2002217036172659E-2</v>
      </c>
      <c r="E3347">
        <v>1591</v>
      </c>
      <c r="F3347" t="s">
        <v>13366</v>
      </c>
      <c r="G3347" s="9">
        <f t="shared" si="313"/>
        <v>1.2671464487743561E-2</v>
      </c>
      <c r="H3347">
        <v>1714</v>
      </c>
      <c r="I3347" t="s">
        <v>13365</v>
      </c>
      <c r="J3347" s="9">
        <f t="shared" si="314"/>
        <v>1.2002217036172659E-2</v>
      </c>
      <c r="K3347">
        <v>1587</v>
      </c>
      <c r="L3347" t="s">
        <v>13366</v>
      </c>
      <c r="M3347" s="9">
        <f t="shared" si="315"/>
        <v>1.0182923755513551E-2</v>
      </c>
      <c r="N3347">
        <v>1426</v>
      </c>
      <c r="O3347" t="s">
        <v>13367</v>
      </c>
      <c r="P3347" s="9">
        <f t="shared" si="316"/>
        <v>7.0424263674614433E-3</v>
      </c>
      <c r="Q3347">
        <v>1266</v>
      </c>
      <c r="R3347" t="s">
        <v>13368</v>
      </c>
      <c r="S3347" s="9">
        <f t="shared" si="317"/>
        <v>3.9701421800948005E-3</v>
      </c>
    </row>
    <row r="3348" spans="1:19">
      <c r="A3348">
        <v>3363</v>
      </c>
      <c r="B3348">
        <v>1710</v>
      </c>
      <c r="C3348" t="s">
        <v>13369</v>
      </c>
      <c r="D3348" s="9">
        <f t="shared" si="312"/>
        <v>9.9179532163743336E-3</v>
      </c>
      <c r="E3348">
        <v>1588</v>
      </c>
      <c r="F3348" t="s">
        <v>13370</v>
      </c>
      <c r="G3348" s="9">
        <f t="shared" si="313"/>
        <v>1.0947040302267027E-2</v>
      </c>
      <c r="H3348">
        <v>1710</v>
      </c>
      <c r="I3348" t="s">
        <v>13369</v>
      </c>
      <c r="J3348" s="9">
        <f t="shared" si="314"/>
        <v>9.9179532163743336E-3</v>
      </c>
      <c r="K3348">
        <v>1588</v>
      </c>
      <c r="L3348" t="s">
        <v>13370</v>
      </c>
      <c r="M3348" s="9">
        <f t="shared" si="315"/>
        <v>1.0947040302267027E-2</v>
      </c>
      <c r="N3348">
        <v>1425</v>
      </c>
      <c r="O3348" t="s">
        <v>13371</v>
      </c>
      <c r="P3348" s="9">
        <f t="shared" si="316"/>
        <v>5.9236491228070037E-3</v>
      </c>
      <c r="Q3348">
        <v>1266</v>
      </c>
      <c r="R3348" t="s">
        <v>13372</v>
      </c>
      <c r="S3348" s="9">
        <f t="shared" si="317"/>
        <v>3.4582938388626433E-3</v>
      </c>
    </row>
    <row r="3349" spans="1:19">
      <c r="A3349">
        <v>3364</v>
      </c>
      <c r="B3349">
        <v>1710</v>
      </c>
      <c r="C3349" t="s">
        <v>13373</v>
      </c>
      <c r="D3349" s="9">
        <f t="shared" si="312"/>
        <v>8.9170760233918105E-3</v>
      </c>
      <c r="E3349">
        <v>1590</v>
      </c>
      <c r="F3349" t="s">
        <v>13374</v>
      </c>
      <c r="G3349" s="9">
        <f t="shared" si="313"/>
        <v>1.2230503144654098E-2</v>
      </c>
      <c r="H3349">
        <v>1712</v>
      </c>
      <c r="I3349" t="s">
        <v>13373</v>
      </c>
      <c r="J3349" s="9">
        <f t="shared" si="314"/>
        <v>1.0074883177570092E-2</v>
      </c>
      <c r="K3349">
        <v>1587</v>
      </c>
      <c r="L3349" t="s">
        <v>13374</v>
      </c>
      <c r="M3349" s="9">
        <f t="shared" si="315"/>
        <v>1.036326402016384E-2</v>
      </c>
      <c r="N3349">
        <v>1424</v>
      </c>
      <c r="O3349" t="s">
        <v>13375</v>
      </c>
      <c r="P3349" s="9">
        <f t="shared" si="316"/>
        <v>4.2242977528089889E-3</v>
      </c>
      <c r="Q3349">
        <v>1266</v>
      </c>
      <c r="R3349" t="s">
        <v>13376</v>
      </c>
      <c r="S3349" s="9">
        <f t="shared" si="317"/>
        <v>1.6404423380727081E-3</v>
      </c>
    </row>
    <row r="3350" spans="1:19">
      <c r="A3350">
        <v>3365</v>
      </c>
      <c r="B3350">
        <v>1708</v>
      </c>
      <c r="C3350" t="s">
        <v>13377</v>
      </c>
      <c r="D3350" s="9">
        <f t="shared" si="312"/>
        <v>8.2991217798594735E-3</v>
      </c>
      <c r="E3350">
        <v>1586</v>
      </c>
      <c r="F3350" t="s">
        <v>13378</v>
      </c>
      <c r="G3350" s="9">
        <f t="shared" si="313"/>
        <v>1.0479445145018926E-2</v>
      </c>
      <c r="H3350">
        <v>1709</v>
      </c>
      <c r="I3350" t="s">
        <v>13377</v>
      </c>
      <c r="J3350" s="9">
        <f t="shared" si="314"/>
        <v>8.8794031597425275E-3</v>
      </c>
      <c r="K3350">
        <v>1587</v>
      </c>
      <c r="L3350" t="s">
        <v>13378</v>
      </c>
      <c r="M3350" s="9">
        <f t="shared" si="315"/>
        <v>1.1102961562696924E-2</v>
      </c>
      <c r="N3350">
        <v>1425</v>
      </c>
      <c r="O3350" t="s">
        <v>13379</v>
      </c>
      <c r="P3350" s="9">
        <f t="shared" si="316"/>
        <v>3.4021052631578643E-3</v>
      </c>
      <c r="Q3350">
        <v>1264</v>
      </c>
      <c r="R3350" t="s">
        <v>13380</v>
      </c>
      <c r="S3350" s="9">
        <f t="shared" si="317"/>
        <v>1.8338607594936579E-3</v>
      </c>
    </row>
    <row r="3351" spans="1:19">
      <c r="A3351">
        <v>3366</v>
      </c>
      <c r="B3351">
        <v>1710</v>
      </c>
      <c r="C3351" t="s">
        <v>13381</v>
      </c>
      <c r="D3351" s="9">
        <f t="shared" si="312"/>
        <v>1.0487543859649149E-2</v>
      </c>
      <c r="E3351">
        <v>1587</v>
      </c>
      <c r="F3351" t="s">
        <v>13382</v>
      </c>
      <c r="G3351" s="9">
        <f t="shared" si="313"/>
        <v>1.1673282923755492E-2</v>
      </c>
      <c r="H3351">
        <v>1710</v>
      </c>
      <c r="I3351" t="s">
        <v>13381</v>
      </c>
      <c r="J3351" s="9">
        <f t="shared" si="314"/>
        <v>1.0487543859649149E-2</v>
      </c>
      <c r="K3351">
        <v>1585</v>
      </c>
      <c r="L3351" t="s">
        <v>13382</v>
      </c>
      <c r="M3351" s="9">
        <f t="shared" si="315"/>
        <v>1.0426182965299662E-2</v>
      </c>
      <c r="N3351">
        <v>1424</v>
      </c>
      <c r="O3351" t="s">
        <v>13383</v>
      </c>
      <c r="P3351" s="9">
        <f t="shared" si="316"/>
        <v>4.1170646067415061E-3</v>
      </c>
      <c r="Q3351">
        <v>1265</v>
      </c>
      <c r="R3351" t="s">
        <v>13384</v>
      </c>
      <c r="S3351" s="9">
        <f t="shared" si="317"/>
        <v>1.1849011857707895E-3</v>
      </c>
    </row>
    <row r="3352" spans="1:19">
      <c r="A3352">
        <v>3367</v>
      </c>
      <c r="B3352">
        <v>1711</v>
      </c>
      <c r="C3352" t="s">
        <v>13385</v>
      </c>
      <c r="D3352" s="9">
        <f t="shared" si="312"/>
        <v>1.1874576271186385E-2</v>
      </c>
      <c r="E3352">
        <v>1589</v>
      </c>
      <c r="F3352" t="s">
        <v>13386</v>
      </c>
      <c r="G3352" s="9">
        <f t="shared" si="313"/>
        <v>1.2559974826935121E-2</v>
      </c>
      <c r="H3352">
        <v>1712</v>
      </c>
      <c r="I3352" t="s">
        <v>13385</v>
      </c>
      <c r="J3352" s="9">
        <f t="shared" si="314"/>
        <v>1.2451752336448544E-2</v>
      </c>
      <c r="K3352">
        <v>1586</v>
      </c>
      <c r="L3352" t="s">
        <v>13386</v>
      </c>
      <c r="M3352" s="9">
        <f t="shared" si="315"/>
        <v>1.0692181588902842E-2</v>
      </c>
      <c r="N3352">
        <v>1424</v>
      </c>
      <c r="O3352" t="s">
        <v>13387</v>
      </c>
      <c r="P3352" s="9">
        <f t="shared" si="316"/>
        <v>6.7183286516854157E-3</v>
      </c>
      <c r="Q3352">
        <v>1266</v>
      </c>
      <c r="R3352" t="s">
        <v>13388</v>
      </c>
      <c r="S3352" s="9">
        <f t="shared" si="317"/>
        <v>6.5963665086888725E-3</v>
      </c>
    </row>
    <row r="3353" spans="1:19">
      <c r="A3353">
        <v>3368</v>
      </c>
      <c r="B3353">
        <v>1710</v>
      </c>
      <c r="C3353" t="s">
        <v>13389</v>
      </c>
      <c r="D3353" s="9">
        <f t="shared" si="312"/>
        <v>1.0664444444444476E-2</v>
      </c>
      <c r="E3353">
        <v>1586</v>
      </c>
      <c r="F3353" t="s">
        <v>13390</v>
      </c>
      <c r="G3353" s="9">
        <f t="shared" si="313"/>
        <v>1.0507944514501917E-2</v>
      </c>
      <c r="H3353">
        <v>1708</v>
      </c>
      <c r="I3353" t="s">
        <v>13389</v>
      </c>
      <c r="J3353" s="9">
        <f t="shared" si="314"/>
        <v>9.5059718969555344E-3</v>
      </c>
      <c r="K3353">
        <v>1587</v>
      </c>
      <c r="L3353" t="s">
        <v>13390</v>
      </c>
      <c r="M3353" s="9">
        <f t="shared" si="315"/>
        <v>1.1131442974165117E-2</v>
      </c>
      <c r="N3353">
        <v>1423</v>
      </c>
      <c r="O3353" t="s">
        <v>13391</v>
      </c>
      <c r="P3353" s="9">
        <f t="shared" si="316"/>
        <v>5.7895994378073827E-3</v>
      </c>
      <c r="Q3353">
        <v>1266</v>
      </c>
      <c r="R3353" t="s">
        <v>13392</v>
      </c>
      <c r="S3353" s="9">
        <f t="shared" si="317"/>
        <v>4.3244075829383761E-3</v>
      </c>
    </row>
    <row r="3354" spans="1:19">
      <c r="A3354">
        <v>3369</v>
      </c>
      <c r="B3354">
        <v>1709</v>
      </c>
      <c r="C3354" t="s">
        <v>13393</v>
      </c>
      <c r="D3354" s="9">
        <f t="shared" si="312"/>
        <v>8.7855471035693383E-3</v>
      </c>
      <c r="E3354">
        <v>1585</v>
      </c>
      <c r="F3354" t="s">
        <v>13394</v>
      </c>
      <c r="G3354" s="9">
        <f t="shared" si="313"/>
        <v>9.1342586750787942E-3</v>
      </c>
      <c r="H3354">
        <v>1708</v>
      </c>
      <c r="I3354" t="s">
        <v>13393</v>
      </c>
      <c r="J3354" s="9">
        <f t="shared" si="314"/>
        <v>8.2052107728337233E-3</v>
      </c>
      <c r="K3354">
        <v>1586</v>
      </c>
      <c r="L3354" t="s">
        <v>13394</v>
      </c>
      <c r="M3354" s="9">
        <f t="shared" si="315"/>
        <v>9.7590163934425517E-3</v>
      </c>
      <c r="N3354">
        <v>1425</v>
      </c>
      <c r="O3354" t="s">
        <v>13395</v>
      </c>
      <c r="P3354" s="9">
        <f t="shared" si="316"/>
        <v>5.3026666666666422E-3</v>
      </c>
      <c r="Q3354">
        <v>1263</v>
      </c>
      <c r="R3354" t="s">
        <v>13396</v>
      </c>
      <c r="S3354" s="9">
        <f t="shared" si="317"/>
        <v>1.5581947743463124E-4</v>
      </c>
    </row>
    <row r="3355" spans="1:19">
      <c r="A3355">
        <v>3370</v>
      </c>
      <c r="B3355">
        <v>1708</v>
      </c>
      <c r="C3355" t="s">
        <v>13397</v>
      </c>
      <c r="D3355" s="9">
        <f t="shared" si="312"/>
        <v>7.8704332552693556E-3</v>
      </c>
      <c r="E3355">
        <v>1590</v>
      </c>
      <c r="F3355" t="s">
        <v>13398</v>
      </c>
      <c r="G3355" s="9">
        <f t="shared" si="313"/>
        <v>1.2295031446540851E-2</v>
      </c>
      <c r="H3355">
        <v>1711</v>
      </c>
      <c r="I3355" t="s">
        <v>13397</v>
      </c>
      <c r="J3355" s="9">
        <f t="shared" si="314"/>
        <v>9.6099941554646743E-3</v>
      </c>
      <c r="K3355">
        <v>1585</v>
      </c>
      <c r="L3355" t="s">
        <v>13398</v>
      </c>
      <c r="M3355" s="9">
        <f t="shared" si="315"/>
        <v>9.1792429022081717E-3</v>
      </c>
      <c r="N3355">
        <v>1426</v>
      </c>
      <c r="O3355" t="s">
        <v>13399</v>
      </c>
      <c r="P3355" s="9">
        <f t="shared" si="316"/>
        <v>4.7693548387096113E-3</v>
      </c>
      <c r="Q3355">
        <v>1265</v>
      </c>
      <c r="R3355" t="s">
        <v>13400</v>
      </c>
      <c r="S3355" s="9">
        <f t="shared" si="317"/>
        <v>4.7146245059280885E-4</v>
      </c>
    </row>
    <row r="3356" spans="1:19">
      <c r="A3356">
        <v>3371</v>
      </c>
      <c r="B3356">
        <v>1714</v>
      </c>
      <c r="C3356" t="s">
        <v>13401</v>
      </c>
      <c r="D3356" s="9">
        <f t="shared" si="312"/>
        <v>1.1773162193698972E-2</v>
      </c>
      <c r="E3356">
        <v>1588</v>
      </c>
      <c r="F3356" t="s">
        <v>13402</v>
      </c>
      <c r="G3356" s="9">
        <f t="shared" si="313"/>
        <v>1.1645591939546529E-2</v>
      </c>
      <c r="H3356">
        <v>1712</v>
      </c>
      <c r="I3356" t="s">
        <v>13401</v>
      </c>
      <c r="J3356" s="9">
        <f t="shared" si="314"/>
        <v>1.0618691588785069E-2</v>
      </c>
      <c r="K3356">
        <v>1591</v>
      </c>
      <c r="L3356" t="s">
        <v>13402</v>
      </c>
      <c r="M3356" s="9">
        <f t="shared" si="315"/>
        <v>1.35092394720301E-2</v>
      </c>
      <c r="N3356">
        <v>1423</v>
      </c>
      <c r="O3356" t="s">
        <v>13403</v>
      </c>
      <c r="P3356" s="9">
        <f t="shared" si="316"/>
        <v>3.1288123682360666E-3</v>
      </c>
      <c r="Q3356">
        <v>1268</v>
      </c>
      <c r="R3356" t="s">
        <v>13404</v>
      </c>
      <c r="S3356" s="9">
        <f t="shared" si="317"/>
        <v>2.9302839116719204E-3</v>
      </c>
    </row>
    <row r="3357" spans="1:19">
      <c r="A3357">
        <v>3372</v>
      </c>
      <c r="B3357">
        <v>1715</v>
      </c>
      <c r="C3357" t="s">
        <v>13405</v>
      </c>
      <c r="D3357" s="9">
        <f t="shared" si="312"/>
        <v>1.223236151603495E-2</v>
      </c>
      <c r="E3357">
        <v>1590</v>
      </c>
      <c r="F3357" t="s">
        <v>13406</v>
      </c>
      <c r="G3357" s="9">
        <f t="shared" si="313"/>
        <v>1.1680691823899397E-2</v>
      </c>
      <c r="H3357">
        <v>1714</v>
      </c>
      <c r="I3357" t="s">
        <v>13405</v>
      </c>
      <c r="J3357" s="9">
        <f t="shared" si="314"/>
        <v>1.1656067677946289E-2</v>
      </c>
      <c r="K3357">
        <v>1587</v>
      </c>
      <c r="L3357" t="s">
        <v>13406</v>
      </c>
      <c r="M3357" s="9">
        <f t="shared" si="315"/>
        <v>9.8124133585381478E-3</v>
      </c>
      <c r="N3357">
        <v>1423</v>
      </c>
      <c r="O3357" t="s">
        <v>13407</v>
      </c>
      <c r="P3357" s="9">
        <f t="shared" si="316"/>
        <v>4.8735066760365042E-3</v>
      </c>
      <c r="Q3357">
        <v>1269</v>
      </c>
      <c r="R3357" t="s">
        <v>13408</v>
      </c>
      <c r="S3357" s="9">
        <f t="shared" si="317"/>
        <v>6.6149724192276632E-3</v>
      </c>
    </row>
    <row r="3358" spans="1:19">
      <c r="A3358">
        <v>3373</v>
      </c>
      <c r="B3358">
        <v>1712</v>
      </c>
      <c r="C3358" t="s">
        <v>13409</v>
      </c>
      <c r="D3358" s="9">
        <f t="shared" si="312"/>
        <v>1.0082009345794328E-2</v>
      </c>
      <c r="E3358">
        <v>1579</v>
      </c>
      <c r="F3358" t="s">
        <v>13410</v>
      </c>
      <c r="G3358" s="9">
        <f t="shared" si="313"/>
        <v>4.4223559214692666E-3</v>
      </c>
      <c r="H3358">
        <v>1706</v>
      </c>
      <c r="I3358" t="s">
        <v>13409</v>
      </c>
      <c r="J3358" s="9">
        <f t="shared" si="314"/>
        <v>6.6004689331769584E-3</v>
      </c>
      <c r="K3358">
        <v>1582</v>
      </c>
      <c r="L3358" t="s">
        <v>13410</v>
      </c>
      <c r="M3358" s="9">
        <f t="shared" si="315"/>
        <v>6.3103034134007413E-3</v>
      </c>
      <c r="N3358">
        <v>1425</v>
      </c>
      <c r="O3358" t="s">
        <v>13411</v>
      </c>
      <c r="P3358" s="9">
        <f t="shared" si="316"/>
        <v>6.3002807017544498E-3</v>
      </c>
      <c r="Q3358">
        <v>1262</v>
      </c>
      <c r="R3358" t="s">
        <v>13412</v>
      </c>
      <c r="S3358" s="9">
        <f t="shared" si="317"/>
        <v>5.4873217115698032E-4</v>
      </c>
    </row>
    <row r="3359" spans="1:19">
      <c r="A3359">
        <v>3374</v>
      </c>
      <c r="B3359">
        <v>1706</v>
      </c>
      <c r="C3359" t="s">
        <v>13413</v>
      </c>
      <c r="D3359" s="9">
        <f t="shared" si="312"/>
        <v>5.8321805392730908E-3</v>
      </c>
      <c r="E3359">
        <v>1584</v>
      </c>
      <c r="F3359" t="s">
        <v>13414</v>
      </c>
      <c r="G3359" s="9">
        <f t="shared" si="313"/>
        <v>7.3575757575756922E-3</v>
      </c>
      <c r="H3359">
        <v>1706</v>
      </c>
      <c r="I3359" t="s">
        <v>13413</v>
      </c>
      <c r="J3359" s="9">
        <f t="shared" si="314"/>
        <v>5.8321805392730908E-3</v>
      </c>
      <c r="K3359">
        <v>1585</v>
      </c>
      <c r="L3359" t="s">
        <v>13414</v>
      </c>
      <c r="M3359" s="9">
        <f t="shared" si="315"/>
        <v>7.983848580441575E-3</v>
      </c>
      <c r="N3359">
        <v>1425</v>
      </c>
      <c r="O3359" t="s">
        <v>13415</v>
      </c>
      <c r="P3359" s="9">
        <f t="shared" si="316"/>
        <v>4.5237894736842379E-3</v>
      </c>
      <c r="Q3359">
        <v>1262</v>
      </c>
      <c r="R3359" t="s">
        <v>13416</v>
      </c>
      <c r="S3359" s="9">
        <f t="shared" si="317"/>
        <v>1.7324088748019602E-3</v>
      </c>
    </row>
    <row r="3360" spans="1:19">
      <c r="A3360">
        <v>3375</v>
      </c>
      <c r="B3360">
        <v>1711</v>
      </c>
      <c r="C3360" t="s">
        <v>13417</v>
      </c>
      <c r="D3360" s="9">
        <f t="shared" si="312"/>
        <v>8.2950905902980758E-3</v>
      </c>
      <c r="E3360">
        <v>1591</v>
      </c>
      <c r="F3360" t="s">
        <v>13418</v>
      </c>
      <c r="G3360" s="9">
        <f t="shared" si="313"/>
        <v>1.2006033940917638E-2</v>
      </c>
      <c r="H3360">
        <v>1713</v>
      </c>
      <c r="I3360" t="s">
        <v>13417</v>
      </c>
      <c r="J3360" s="9">
        <f t="shared" si="314"/>
        <v>9.4529480443666138E-3</v>
      </c>
      <c r="K3360">
        <v>1584</v>
      </c>
      <c r="L3360" t="s">
        <v>13418</v>
      </c>
      <c r="M3360" s="9">
        <f t="shared" si="315"/>
        <v>7.6398989898989658E-3</v>
      </c>
      <c r="N3360">
        <v>1425</v>
      </c>
      <c r="O3360" t="s">
        <v>13419</v>
      </c>
      <c r="P3360" s="9">
        <f t="shared" si="316"/>
        <v>3.5941052631578555E-3</v>
      </c>
      <c r="Q3360">
        <v>1267</v>
      </c>
      <c r="R3360" t="s">
        <v>13420</v>
      </c>
      <c r="S3360" s="9">
        <f t="shared" si="317"/>
        <v>8.3157063930541461E-4</v>
      </c>
    </row>
    <row r="3361" spans="1:19">
      <c r="A3361">
        <v>3376</v>
      </c>
      <c r="B3361">
        <v>1713</v>
      </c>
      <c r="C3361" t="s">
        <v>13421</v>
      </c>
      <c r="D3361" s="9">
        <f t="shared" si="312"/>
        <v>1.0452656158785814E-2</v>
      </c>
      <c r="E3361">
        <v>1581</v>
      </c>
      <c r="F3361" t="s">
        <v>13422</v>
      </c>
      <c r="G3361" s="9">
        <f t="shared" si="313"/>
        <v>6.4089816571789443E-3</v>
      </c>
      <c r="H3361">
        <v>1707</v>
      </c>
      <c r="I3361" t="s">
        <v>13421</v>
      </c>
      <c r="J3361" s="9">
        <f t="shared" si="314"/>
        <v>6.9744581136497365E-3</v>
      </c>
      <c r="K3361">
        <v>1582</v>
      </c>
      <c r="L3361" t="s">
        <v>13422</v>
      </c>
      <c r="M3361" s="9">
        <f t="shared" si="315"/>
        <v>7.0370417193425482E-3</v>
      </c>
      <c r="N3361">
        <v>1424</v>
      </c>
      <c r="O3361" t="s">
        <v>13423</v>
      </c>
      <c r="P3361" s="9">
        <f t="shared" si="316"/>
        <v>3.6869382022471559E-3</v>
      </c>
      <c r="Q3361">
        <v>1267</v>
      </c>
      <c r="R3361" t="s">
        <v>13424</v>
      </c>
      <c r="S3361" s="9">
        <f t="shared" si="317"/>
        <v>2.1155485398579033E-3</v>
      </c>
    </row>
    <row r="3362" spans="1:19">
      <c r="A3362">
        <v>3377</v>
      </c>
      <c r="B3362">
        <v>1711</v>
      </c>
      <c r="C3362" t="s">
        <v>13425</v>
      </c>
      <c r="D3362" s="9">
        <f t="shared" si="312"/>
        <v>9.3201636469900286E-3</v>
      </c>
      <c r="E3362">
        <v>1590</v>
      </c>
      <c r="F3362" t="s">
        <v>13426</v>
      </c>
      <c r="G3362" s="9">
        <f t="shared" si="313"/>
        <v>1.1141132075471741E-2</v>
      </c>
      <c r="H3362">
        <v>1713</v>
      </c>
      <c r="I3362" t="s">
        <v>13425</v>
      </c>
      <c r="J3362" s="9">
        <f t="shared" si="314"/>
        <v>1.0476824284880292E-2</v>
      </c>
      <c r="K3362">
        <v>1591</v>
      </c>
      <c r="L3362" t="s">
        <v>13426</v>
      </c>
      <c r="M3362" s="9">
        <f t="shared" si="315"/>
        <v>1.1762664990572011E-2</v>
      </c>
      <c r="N3362">
        <v>1423</v>
      </c>
      <c r="O3362" t="s">
        <v>13427</v>
      </c>
      <c r="P3362" s="9">
        <f t="shared" si="316"/>
        <v>3.9267744202389427E-3</v>
      </c>
      <c r="Q3362">
        <v>1269</v>
      </c>
      <c r="R3362" t="s">
        <v>13428</v>
      </c>
      <c r="S3362" s="9">
        <f t="shared" si="317"/>
        <v>4.9877856579984654E-3</v>
      </c>
    </row>
    <row r="3363" spans="1:19">
      <c r="A3363">
        <v>3378</v>
      </c>
      <c r="B3363">
        <v>1704</v>
      </c>
      <c r="C3363" t="s">
        <v>13429</v>
      </c>
      <c r="D3363" s="9">
        <f t="shared" si="312"/>
        <v>6.5527582159624212E-3</v>
      </c>
      <c r="E3363">
        <v>1583</v>
      </c>
      <c r="F3363" t="s">
        <v>13430</v>
      </c>
      <c r="G3363" s="9">
        <f t="shared" si="313"/>
        <v>7.5514213518635348E-3</v>
      </c>
      <c r="H3363">
        <v>1709</v>
      </c>
      <c r="I3363" t="s">
        <v>13429</v>
      </c>
      <c r="J3363" s="9">
        <f t="shared" si="314"/>
        <v>9.45927442949091E-3</v>
      </c>
      <c r="K3363">
        <v>1589</v>
      </c>
      <c r="L3363" t="s">
        <v>13430</v>
      </c>
      <c r="M3363" s="9">
        <f t="shared" si="315"/>
        <v>1.1298867212083057E-2</v>
      </c>
      <c r="N3363">
        <v>1427</v>
      </c>
      <c r="O3363" t="s">
        <v>13431</v>
      </c>
      <c r="P3363" s="9">
        <f t="shared" si="316"/>
        <v>7.9346881569726108E-3</v>
      </c>
      <c r="Q3363">
        <v>1263</v>
      </c>
      <c r="R3363" t="s">
        <v>13432</v>
      </c>
      <c r="S3363" s="9">
        <f t="shared" si="317"/>
        <v>2.4387965162312782E-3</v>
      </c>
    </row>
    <row r="3364" spans="1:19">
      <c r="A3364">
        <v>3379</v>
      </c>
      <c r="B3364">
        <v>1710</v>
      </c>
      <c r="C3364" t="s">
        <v>13433</v>
      </c>
      <c r="D3364" s="9">
        <f t="shared" si="312"/>
        <v>7.8743859649123369E-3</v>
      </c>
      <c r="E3364">
        <v>1594</v>
      </c>
      <c r="F3364" t="s">
        <v>13434</v>
      </c>
      <c r="G3364" s="9">
        <f t="shared" si="313"/>
        <v>1.3340338770388958E-2</v>
      </c>
      <c r="H3364">
        <v>1711</v>
      </c>
      <c r="I3364" t="s">
        <v>13433</v>
      </c>
      <c r="J3364" s="9">
        <f t="shared" si="314"/>
        <v>8.4542372881356489E-3</v>
      </c>
      <c r="K3364">
        <v>1589</v>
      </c>
      <c r="L3364" t="s">
        <v>13434</v>
      </c>
      <c r="M3364" s="9">
        <f t="shared" si="315"/>
        <v>1.0235682819383259E-2</v>
      </c>
      <c r="N3364">
        <v>1423</v>
      </c>
      <c r="O3364" t="s">
        <v>13435</v>
      </c>
      <c r="P3364" s="9">
        <f t="shared" si="316"/>
        <v>2.893394237526273E-3</v>
      </c>
      <c r="Q3364">
        <v>1268</v>
      </c>
      <c r="R3364" t="s">
        <v>13436</v>
      </c>
      <c r="S3364" s="9">
        <f t="shared" si="317"/>
        <v>2.3843848580441937E-3</v>
      </c>
    </row>
    <row r="3365" spans="1:19">
      <c r="A3365">
        <v>3380</v>
      </c>
      <c r="B3365">
        <v>1709</v>
      </c>
      <c r="C3365" t="s">
        <v>13437</v>
      </c>
      <c r="D3365" s="9">
        <f t="shared" si="312"/>
        <v>8.9876535985956262E-3</v>
      </c>
      <c r="E3365">
        <v>1586</v>
      </c>
      <c r="F3365" t="s">
        <v>13438</v>
      </c>
      <c r="G3365" s="9">
        <f t="shared" si="313"/>
        <v>1.038713745271118E-2</v>
      </c>
      <c r="H3365">
        <v>1707</v>
      </c>
      <c r="I3365" t="s">
        <v>13437</v>
      </c>
      <c r="J3365" s="9">
        <f t="shared" si="314"/>
        <v>7.8265377855887084E-3</v>
      </c>
      <c r="K3365">
        <v>1591</v>
      </c>
      <c r="L3365" t="s">
        <v>13438</v>
      </c>
      <c r="M3365" s="9">
        <f t="shared" si="315"/>
        <v>1.3497171590194803E-2</v>
      </c>
      <c r="N3365">
        <v>1426</v>
      </c>
      <c r="O3365" t="s">
        <v>13439</v>
      </c>
      <c r="P3365" s="9">
        <f t="shared" si="316"/>
        <v>3.803085553997161E-3</v>
      </c>
      <c r="Q3365">
        <v>1264</v>
      </c>
      <c r="R3365" t="s">
        <v>13440</v>
      </c>
      <c r="S3365" s="9">
        <f t="shared" si="317"/>
        <v>2.1549050632911257E-3</v>
      </c>
    </row>
    <row r="3366" spans="1:19">
      <c r="A3366">
        <v>3381</v>
      </c>
      <c r="B3366">
        <v>1708</v>
      </c>
      <c r="C3366" t="s">
        <v>13441</v>
      </c>
      <c r="D3366" s="9">
        <f t="shared" si="312"/>
        <v>8.0025175644028359E-3</v>
      </c>
      <c r="E3366">
        <v>1593</v>
      </c>
      <c r="F3366" t="s">
        <v>13442</v>
      </c>
      <c r="G3366" s="9">
        <f t="shared" si="313"/>
        <v>1.3969742623979884E-2</v>
      </c>
      <c r="H3366">
        <v>1710</v>
      </c>
      <c r="I3366" t="s">
        <v>13441</v>
      </c>
      <c r="J3366" s="9">
        <f t="shared" si="314"/>
        <v>9.1627485380117221E-3</v>
      </c>
      <c r="K3366">
        <v>1585</v>
      </c>
      <c r="L3366" t="s">
        <v>13442</v>
      </c>
      <c r="M3366" s="9">
        <f t="shared" si="315"/>
        <v>8.992933753943189E-3</v>
      </c>
      <c r="N3366">
        <v>1424</v>
      </c>
      <c r="O3366" t="s">
        <v>13443</v>
      </c>
      <c r="P3366" s="9">
        <f t="shared" si="316"/>
        <v>4.9216994382021862E-3</v>
      </c>
      <c r="Q3366">
        <v>1270</v>
      </c>
      <c r="R3366" t="s">
        <v>13444</v>
      </c>
      <c r="S3366" s="9">
        <f t="shared" si="317"/>
        <v>6.5403149606299135E-3</v>
      </c>
    </row>
    <row r="3367" spans="1:19">
      <c r="A3367">
        <v>3382</v>
      </c>
      <c r="B3367">
        <v>1710</v>
      </c>
      <c r="C3367" t="s">
        <v>13445</v>
      </c>
      <c r="D3367" s="9">
        <f t="shared" si="312"/>
        <v>8.1163742690057925E-3</v>
      </c>
      <c r="E3367">
        <v>1590</v>
      </c>
      <c r="F3367" t="s">
        <v>13446</v>
      </c>
      <c r="G3367" s="9">
        <f t="shared" si="313"/>
        <v>1.0481383647798799E-2</v>
      </c>
      <c r="H3367">
        <v>1714</v>
      </c>
      <c r="I3367" t="s">
        <v>13445</v>
      </c>
      <c r="J3367" s="9">
        <f t="shared" si="314"/>
        <v>1.0431155192532033E-2</v>
      </c>
      <c r="K3367">
        <v>1591</v>
      </c>
      <c r="L3367" t="s">
        <v>13446</v>
      </c>
      <c r="M3367" s="9">
        <f t="shared" si="315"/>
        <v>1.1103331238215016E-2</v>
      </c>
      <c r="N3367">
        <v>1424</v>
      </c>
      <c r="O3367" t="s">
        <v>13447</v>
      </c>
      <c r="P3367" s="9">
        <f t="shared" si="316"/>
        <v>5.3748595505618306E-3</v>
      </c>
      <c r="Q3367">
        <v>1268</v>
      </c>
      <c r="R3367" t="s">
        <v>13448</v>
      </c>
      <c r="S3367" s="9">
        <f t="shared" si="317"/>
        <v>5.2240536277602511E-3</v>
      </c>
    </row>
    <row r="3368" spans="1:19">
      <c r="A3368">
        <v>3383</v>
      </c>
      <c r="B3368">
        <v>1712</v>
      </c>
      <c r="C3368" t="s">
        <v>13449</v>
      </c>
      <c r="D3368" s="9">
        <f t="shared" si="312"/>
        <v>9.5842873831776011E-3</v>
      </c>
      <c r="E3368">
        <v>1585</v>
      </c>
      <c r="F3368" t="s">
        <v>13450</v>
      </c>
      <c r="G3368" s="9">
        <f t="shared" si="313"/>
        <v>7.807003154574132E-3</v>
      </c>
      <c r="H3368">
        <v>1710</v>
      </c>
      <c r="I3368" t="s">
        <v>13449</v>
      </c>
      <c r="J3368" s="9">
        <f t="shared" si="314"/>
        <v>8.42590643274857E-3</v>
      </c>
      <c r="K3368">
        <v>1586</v>
      </c>
      <c r="L3368" t="s">
        <v>13450</v>
      </c>
      <c r="M3368" s="9">
        <f t="shared" si="315"/>
        <v>8.4325977301387134E-3</v>
      </c>
      <c r="N3368">
        <v>1423</v>
      </c>
      <c r="O3368" t="s">
        <v>13451</v>
      </c>
      <c r="P3368" s="9">
        <f t="shared" si="316"/>
        <v>3.9690794096977587E-3</v>
      </c>
      <c r="Q3368">
        <v>1265</v>
      </c>
      <c r="R3368" t="s">
        <v>13452</v>
      </c>
      <c r="S3368" s="9">
        <f t="shared" si="317"/>
        <v>1.896837944664023E-3</v>
      </c>
    </row>
    <row r="3369" spans="1:19">
      <c r="A3369">
        <v>3384</v>
      </c>
      <c r="B3369">
        <v>1710</v>
      </c>
      <c r="C3369" t="s">
        <v>13453</v>
      </c>
      <c r="D3369" s="9">
        <f t="shared" si="312"/>
        <v>8.4494152046783438E-3</v>
      </c>
      <c r="E3369">
        <v>1588</v>
      </c>
      <c r="F3369" t="s">
        <v>13454</v>
      </c>
      <c r="G3369" s="9">
        <f t="shared" si="313"/>
        <v>1.0329471032745573E-2</v>
      </c>
      <c r="H3369">
        <v>1711</v>
      </c>
      <c r="I3369" t="s">
        <v>13453</v>
      </c>
      <c r="J3369" s="9">
        <f t="shared" si="314"/>
        <v>9.0289304500292041E-3</v>
      </c>
      <c r="K3369">
        <v>1586</v>
      </c>
      <c r="L3369" t="s">
        <v>13454</v>
      </c>
      <c r="M3369" s="9">
        <f t="shared" si="315"/>
        <v>9.0814627994955672E-3</v>
      </c>
      <c r="N3369">
        <v>1425</v>
      </c>
      <c r="O3369" t="s">
        <v>13455</v>
      </c>
      <c r="P3369" s="9">
        <f t="shared" si="316"/>
        <v>4.3454736842104789E-3</v>
      </c>
      <c r="Q3369">
        <v>1266</v>
      </c>
      <c r="R3369" t="s">
        <v>13456</v>
      </c>
      <c r="S3369" s="9">
        <f t="shared" si="317"/>
        <v>1.0503159557661947E-3</v>
      </c>
    </row>
    <row r="3370" spans="1:19">
      <c r="A3370">
        <v>3385</v>
      </c>
      <c r="B3370">
        <v>1711</v>
      </c>
      <c r="C3370" t="s">
        <v>13457</v>
      </c>
      <c r="D3370" s="9">
        <f t="shared" si="312"/>
        <v>9.3209818819404103E-3</v>
      </c>
      <c r="E3370">
        <v>1588</v>
      </c>
      <c r="F3370" t="s">
        <v>13458</v>
      </c>
      <c r="G3370" s="9">
        <f t="shared" si="313"/>
        <v>1.0974118387909277E-2</v>
      </c>
      <c r="H3370">
        <v>1712</v>
      </c>
      <c r="I3370" t="s">
        <v>13457</v>
      </c>
      <c r="J3370" s="9">
        <f t="shared" si="314"/>
        <v>9.8996495327103046E-3</v>
      </c>
      <c r="K3370">
        <v>1585</v>
      </c>
      <c r="L3370" t="s">
        <v>13458</v>
      </c>
      <c r="M3370" s="9">
        <f t="shared" si="315"/>
        <v>9.1021451104100516E-3</v>
      </c>
      <c r="N3370">
        <v>1425</v>
      </c>
      <c r="O3370" t="s">
        <v>13459</v>
      </c>
      <c r="P3370" s="9">
        <f t="shared" si="316"/>
        <v>4.4263859649123459E-3</v>
      </c>
      <c r="Q3370">
        <v>1265</v>
      </c>
      <c r="R3370" t="s">
        <v>13460</v>
      </c>
      <c r="S3370" s="9">
        <f t="shared" si="317"/>
        <v>6.0956521739125144E-4</v>
      </c>
    </row>
    <row r="3371" spans="1:19">
      <c r="A3371">
        <v>3386</v>
      </c>
      <c r="B3371">
        <v>1710</v>
      </c>
      <c r="C3371" t="s">
        <v>13461</v>
      </c>
      <c r="D3371" s="9">
        <f t="shared" si="312"/>
        <v>7.39608187134508E-3</v>
      </c>
      <c r="E3371">
        <v>1589</v>
      </c>
      <c r="F3371" t="s">
        <v>13462</v>
      </c>
      <c r="G3371" s="9">
        <f t="shared" si="313"/>
        <v>1.0183134046570196E-2</v>
      </c>
      <c r="H3371">
        <v>1712</v>
      </c>
      <c r="I3371" t="s">
        <v>13461</v>
      </c>
      <c r="J3371" s="9">
        <f t="shared" si="314"/>
        <v>8.5556658878505176E-3</v>
      </c>
      <c r="K3371">
        <v>1589</v>
      </c>
      <c r="L3371" t="s">
        <v>13462</v>
      </c>
      <c r="M3371" s="9">
        <f t="shared" si="315"/>
        <v>1.0183134046570196E-2</v>
      </c>
      <c r="N3371">
        <v>1426</v>
      </c>
      <c r="O3371" t="s">
        <v>13463</v>
      </c>
      <c r="P3371" s="9">
        <f t="shared" si="316"/>
        <v>5.5762973352033998E-3</v>
      </c>
      <c r="Q3371">
        <v>1267</v>
      </c>
      <c r="R3371" t="s">
        <v>13464</v>
      </c>
      <c r="S3371" s="9">
        <f t="shared" si="317"/>
        <v>3.1715864246250423E-3</v>
      </c>
    </row>
    <row r="3372" spans="1:19">
      <c r="A3372">
        <v>3387</v>
      </c>
      <c r="B3372">
        <v>1710</v>
      </c>
      <c r="C3372" t="s">
        <v>13465</v>
      </c>
      <c r="D3372" s="9">
        <f t="shared" si="312"/>
        <v>8.6721052631579549E-3</v>
      </c>
      <c r="E3372">
        <v>1589</v>
      </c>
      <c r="F3372" t="s">
        <v>13466</v>
      </c>
      <c r="G3372" s="9">
        <f t="shared" si="313"/>
        <v>1.0492259282567636E-2</v>
      </c>
      <c r="H3372">
        <v>1712</v>
      </c>
      <c r="I3372" t="s">
        <v>13465</v>
      </c>
      <c r="J3372" s="9">
        <f t="shared" si="314"/>
        <v>9.8301985981309008E-3</v>
      </c>
      <c r="K3372">
        <v>1589</v>
      </c>
      <c r="L3372" t="s">
        <v>13466</v>
      </c>
      <c r="M3372" s="9">
        <f t="shared" si="315"/>
        <v>1.0492259282567636E-2</v>
      </c>
      <c r="N3372">
        <v>1426</v>
      </c>
      <c r="O3372" t="s">
        <v>13467</v>
      </c>
      <c r="P3372" s="9">
        <f t="shared" si="316"/>
        <v>6.888569424964984E-3</v>
      </c>
      <c r="Q3372">
        <v>1267</v>
      </c>
      <c r="R3372" t="s">
        <v>13468</v>
      </c>
      <c r="S3372" s="9">
        <f t="shared" si="317"/>
        <v>4.9032359905287204E-3</v>
      </c>
    </row>
    <row r="3373" spans="1:19">
      <c r="A3373">
        <v>3388</v>
      </c>
      <c r="B3373">
        <v>1709</v>
      </c>
      <c r="C3373" t="s">
        <v>13469</v>
      </c>
      <c r="D3373" s="9">
        <f t="shared" si="312"/>
        <v>6.7410181392627902E-3</v>
      </c>
      <c r="E3373">
        <v>1588</v>
      </c>
      <c r="F3373" t="s">
        <v>13470</v>
      </c>
      <c r="G3373" s="9">
        <f t="shared" si="313"/>
        <v>9.025755667506366E-3</v>
      </c>
      <c r="H3373">
        <v>1710</v>
      </c>
      <c r="I3373" t="s">
        <v>13469</v>
      </c>
      <c r="J3373" s="9">
        <f t="shared" si="314"/>
        <v>7.3218713450293035E-3</v>
      </c>
      <c r="K3373">
        <v>1589</v>
      </c>
      <c r="L3373" t="s">
        <v>13470</v>
      </c>
      <c r="M3373" s="9">
        <f t="shared" si="315"/>
        <v>9.6494021397105778E-3</v>
      </c>
      <c r="N3373">
        <v>1426</v>
      </c>
      <c r="O3373" t="s">
        <v>13471</v>
      </c>
      <c r="P3373" s="9">
        <f t="shared" si="316"/>
        <v>5.1579242636745921E-3</v>
      </c>
      <c r="Q3373">
        <v>1265</v>
      </c>
      <c r="R3373" t="s">
        <v>13472</v>
      </c>
      <c r="S3373" s="9">
        <f t="shared" si="317"/>
        <v>2.565217391303902E-4</v>
      </c>
    </row>
    <row r="3374" spans="1:19">
      <c r="A3374">
        <v>3389</v>
      </c>
      <c r="B3374">
        <v>1714</v>
      </c>
      <c r="C3374" t="s">
        <v>13473</v>
      </c>
      <c r="D3374" s="9">
        <f t="shared" si="312"/>
        <v>9.6007001166861158E-3</v>
      </c>
      <c r="E3374">
        <v>1587</v>
      </c>
      <c r="F3374" t="s">
        <v>13474</v>
      </c>
      <c r="G3374" s="9">
        <f t="shared" si="313"/>
        <v>8.86931316950214E-3</v>
      </c>
      <c r="H3374">
        <v>1712</v>
      </c>
      <c r="I3374" t="s">
        <v>13473</v>
      </c>
      <c r="J3374" s="9">
        <f t="shared" si="314"/>
        <v>8.4436915887850499E-3</v>
      </c>
      <c r="K3374">
        <v>1585</v>
      </c>
      <c r="L3374" t="s">
        <v>13474</v>
      </c>
      <c r="M3374" s="9">
        <f t="shared" si="315"/>
        <v>7.6186750788642867E-3</v>
      </c>
      <c r="N3374">
        <v>1425</v>
      </c>
      <c r="O3374" t="s">
        <v>13475</v>
      </c>
      <c r="P3374" s="9">
        <f t="shared" si="316"/>
        <v>3.5347368421052875E-3</v>
      </c>
      <c r="Q3374">
        <v>1264</v>
      </c>
      <c r="R3374" t="s">
        <v>13476</v>
      </c>
      <c r="S3374" s="9">
        <f t="shared" si="317"/>
        <v>1.1477056962026085E-3</v>
      </c>
    </row>
    <row r="3375" spans="1:19">
      <c r="A3375">
        <v>3390</v>
      </c>
      <c r="B3375">
        <v>1711</v>
      </c>
      <c r="C3375" t="s">
        <v>13477</v>
      </c>
      <c r="D3375" s="9">
        <f t="shared" si="312"/>
        <v>9.9737580362361366E-3</v>
      </c>
      <c r="E3375">
        <v>1590</v>
      </c>
      <c r="F3375" t="s">
        <v>13478</v>
      </c>
      <c r="G3375" s="9">
        <f t="shared" si="313"/>
        <v>1.2700251572327114E-2</v>
      </c>
      <c r="H3375">
        <v>1715</v>
      </c>
      <c r="I3375" t="s">
        <v>13477</v>
      </c>
      <c r="J3375" s="9">
        <f t="shared" si="314"/>
        <v>1.228285714285716E-2</v>
      </c>
      <c r="K3375">
        <v>1587</v>
      </c>
      <c r="L3375" t="s">
        <v>13478</v>
      </c>
      <c r="M3375" s="9">
        <f t="shared" si="315"/>
        <v>1.0833900441083875E-2</v>
      </c>
      <c r="N3375">
        <v>1423</v>
      </c>
      <c r="O3375" t="s">
        <v>13479</v>
      </c>
      <c r="P3375" s="9">
        <f t="shared" si="316"/>
        <v>2.8192550948699887E-3</v>
      </c>
      <c r="Q3375">
        <v>1269</v>
      </c>
      <c r="R3375" t="s">
        <v>13480</v>
      </c>
      <c r="S3375" s="9">
        <f t="shared" si="317"/>
        <v>3.7536643026005096E-3</v>
      </c>
    </row>
    <row r="3376" spans="1:19">
      <c r="A3376">
        <v>3391</v>
      </c>
      <c r="B3376">
        <v>1709</v>
      </c>
      <c r="C3376" t="s">
        <v>13481</v>
      </c>
      <c r="D3376" s="9">
        <f t="shared" si="312"/>
        <v>9.4524283206553223E-3</v>
      </c>
      <c r="E3376">
        <v>1591</v>
      </c>
      <c r="F3376" t="s">
        <v>13482</v>
      </c>
      <c r="G3376" s="9">
        <f t="shared" si="313"/>
        <v>1.3464613450659947E-2</v>
      </c>
      <c r="H3376">
        <v>1713</v>
      </c>
      <c r="I3376" t="s">
        <v>13481</v>
      </c>
      <c r="J3376" s="9">
        <f t="shared" si="314"/>
        <v>1.1765440747227055E-2</v>
      </c>
      <c r="K3376">
        <v>1589</v>
      </c>
      <c r="L3376" t="s">
        <v>13482</v>
      </c>
      <c r="M3376" s="9">
        <f t="shared" si="315"/>
        <v>1.2222907488986769E-2</v>
      </c>
      <c r="N3376">
        <v>1426</v>
      </c>
      <c r="O3376" t="s">
        <v>13483</v>
      </c>
      <c r="P3376" s="9">
        <f t="shared" si="316"/>
        <v>6.6353436185133162E-3</v>
      </c>
      <c r="Q3376">
        <v>1270</v>
      </c>
      <c r="R3376" t="s">
        <v>13484</v>
      </c>
      <c r="S3376" s="9">
        <f t="shared" si="317"/>
        <v>7.0143307086614794E-3</v>
      </c>
    </row>
    <row r="3377" spans="1:19">
      <c r="A3377">
        <v>3392</v>
      </c>
      <c r="B3377">
        <v>1714</v>
      </c>
      <c r="C3377" t="s">
        <v>13485</v>
      </c>
      <c r="D3377" s="9">
        <f t="shared" si="312"/>
        <v>9.5533838973161592E-3</v>
      </c>
      <c r="E3377">
        <v>1583</v>
      </c>
      <c r="F3377" t="s">
        <v>13486</v>
      </c>
      <c r="G3377" s="9">
        <f t="shared" si="313"/>
        <v>5.6313329121919688E-3</v>
      </c>
      <c r="H3377">
        <v>1708</v>
      </c>
      <c r="I3377" t="s">
        <v>13485</v>
      </c>
      <c r="J3377" s="9">
        <f t="shared" si="314"/>
        <v>6.0740632318500576E-3</v>
      </c>
      <c r="K3377">
        <v>1583</v>
      </c>
      <c r="L3377" t="s">
        <v>13486</v>
      </c>
      <c r="M3377" s="9">
        <f t="shared" si="315"/>
        <v>5.6313329121919688E-3</v>
      </c>
      <c r="N3377">
        <v>1424</v>
      </c>
      <c r="O3377" t="s">
        <v>13487</v>
      </c>
      <c r="P3377" s="9">
        <f t="shared" si="316"/>
        <v>4.8804775280899548E-3</v>
      </c>
      <c r="Q3377">
        <v>1262</v>
      </c>
      <c r="R3377" t="s">
        <v>13488</v>
      </c>
      <c r="S3377" s="9">
        <f t="shared" si="317"/>
        <v>1.7472266244049269E-4</v>
      </c>
    </row>
    <row r="3378" spans="1:19">
      <c r="A3378">
        <v>3393</v>
      </c>
      <c r="B3378">
        <v>1715</v>
      </c>
      <c r="C3378" t="s">
        <v>13489</v>
      </c>
      <c r="D3378" s="9">
        <f t="shared" si="312"/>
        <v>1.1194169096209967E-2</v>
      </c>
      <c r="E3378">
        <v>1584</v>
      </c>
      <c r="F3378" t="s">
        <v>13490</v>
      </c>
      <c r="G3378" s="9">
        <f t="shared" si="313"/>
        <v>7.4902777777778465E-3</v>
      </c>
      <c r="H3378">
        <v>1705</v>
      </c>
      <c r="I3378" t="s">
        <v>13489</v>
      </c>
      <c r="J3378" s="9">
        <f t="shared" si="314"/>
        <v>5.3947214076246882E-3</v>
      </c>
      <c r="K3378">
        <v>1581</v>
      </c>
      <c r="L3378" t="s">
        <v>13490</v>
      </c>
      <c r="M3378" s="9">
        <f t="shared" si="315"/>
        <v>5.6069576217584504E-3</v>
      </c>
      <c r="N3378">
        <v>1422</v>
      </c>
      <c r="O3378" t="s">
        <v>13491</v>
      </c>
      <c r="P3378" s="9">
        <f t="shared" si="316"/>
        <v>2.7985935302390235E-3</v>
      </c>
      <c r="Q3378">
        <v>1262</v>
      </c>
      <c r="R3378" t="s">
        <v>13492</v>
      </c>
      <c r="S3378" s="9">
        <f t="shared" si="317"/>
        <v>1.0206814580031582E-3</v>
      </c>
    </row>
    <row r="3379" spans="1:19">
      <c r="A3379">
        <v>3394</v>
      </c>
      <c r="B3379">
        <v>1711</v>
      </c>
      <c r="C3379" t="s">
        <v>13493</v>
      </c>
      <c r="D3379" s="9">
        <f t="shared" si="312"/>
        <v>7.7438924605494159E-3</v>
      </c>
      <c r="E3379">
        <v>1591</v>
      </c>
      <c r="F3379" t="s">
        <v>13494</v>
      </c>
      <c r="G3379" s="9">
        <f t="shared" si="313"/>
        <v>1.1409113764927762E-2</v>
      </c>
      <c r="H3379">
        <v>1713</v>
      </c>
      <c r="I3379" t="s">
        <v>13493</v>
      </c>
      <c r="J3379" s="9">
        <f t="shared" si="314"/>
        <v>8.9023934617630182E-3</v>
      </c>
      <c r="K3379">
        <v>1589</v>
      </c>
      <c r="L3379" t="s">
        <v>13494</v>
      </c>
      <c r="M3379" s="9">
        <f t="shared" si="315"/>
        <v>1.0164820641913196E-2</v>
      </c>
      <c r="N3379">
        <v>1425</v>
      </c>
      <c r="O3379" t="s">
        <v>13495</v>
      </c>
      <c r="P3379" s="9">
        <f t="shared" si="316"/>
        <v>4.5456140350876939E-3</v>
      </c>
      <c r="Q3379">
        <v>1269</v>
      </c>
      <c r="R3379" t="s">
        <v>13496</v>
      </c>
      <c r="S3379" s="9">
        <f t="shared" si="317"/>
        <v>3.8770685579196792E-3</v>
      </c>
    </row>
    <row r="3380" spans="1:19">
      <c r="A3380">
        <v>3395</v>
      </c>
      <c r="B3380">
        <v>1709</v>
      </c>
      <c r="C3380" t="s">
        <v>13497</v>
      </c>
      <c r="D3380" s="9">
        <f t="shared" si="312"/>
        <v>8.8279110590988967E-3</v>
      </c>
      <c r="E3380">
        <v>1583</v>
      </c>
      <c r="F3380" t="s">
        <v>13498</v>
      </c>
      <c r="G3380" s="9">
        <f t="shared" si="313"/>
        <v>8.2260897030953638E-3</v>
      </c>
      <c r="H3380">
        <v>1712</v>
      </c>
      <c r="I3380" t="s">
        <v>13497</v>
      </c>
      <c r="J3380" s="9">
        <f t="shared" si="314"/>
        <v>1.0564778037383185E-2</v>
      </c>
      <c r="K3380">
        <v>1593</v>
      </c>
      <c r="L3380" t="s">
        <v>13498</v>
      </c>
      <c r="M3380" s="9">
        <f t="shared" si="315"/>
        <v>1.4451914626490873E-2</v>
      </c>
      <c r="N3380">
        <v>1427</v>
      </c>
      <c r="O3380" t="s">
        <v>13499</v>
      </c>
      <c r="P3380" s="9">
        <f t="shared" si="316"/>
        <v>5.7177295024527369E-3</v>
      </c>
      <c r="Q3380">
        <v>1268</v>
      </c>
      <c r="R3380" t="s">
        <v>13500</v>
      </c>
      <c r="S3380" s="9">
        <f t="shared" si="317"/>
        <v>3.1817034700315498E-3</v>
      </c>
    </row>
    <row r="3381" spans="1:19">
      <c r="A3381">
        <v>3396</v>
      </c>
      <c r="B3381">
        <v>1714</v>
      </c>
      <c r="C3381" t="s">
        <v>13501</v>
      </c>
      <c r="D3381" s="9">
        <f t="shared" si="312"/>
        <v>1.1148833138856416E-2</v>
      </c>
      <c r="E3381">
        <v>1584</v>
      </c>
      <c r="F3381" t="s">
        <v>13502</v>
      </c>
      <c r="G3381" s="9">
        <f t="shared" si="313"/>
        <v>7.9377525252525196E-3</v>
      </c>
      <c r="H3381">
        <v>1704</v>
      </c>
      <c r="I3381" t="s">
        <v>13501</v>
      </c>
      <c r="J3381" s="9">
        <f t="shared" si="314"/>
        <v>5.3457159624412552E-3</v>
      </c>
      <c r="K3381">
        <v>1587</v>
      </c>
      <c r="L3381" t="s">
        <v>13502</v>
      </c>
      <c r="M3381" s="9">
        <f t="shared" si="315"/>
        <v>9.8131064902331391E-3</v>
      </c>
      <c r="N3381">
        <v>1423</v>
      </c>
      <c r="O3381" t="s">
        <v>13503</v>
      </c>
      <c r="P3381" s="9">
        <f t="shared" si="316"/>
        <v>3.9416022487701674E-3</v>
      </c>
      <c r="Q3381">
        <v>1268</v>
      </c>
      <c r="R3381" t="s">
        <v>13504</v>
      </c>
      <c r="S3381" s="9">
        <f t="shared" si="317"/>
        <v>4.6824132492113962E-3</v>
      </c>
    </row>
    <row r="3382" spans="1:19">
      <c r="A3382">
        <v>3397</v>
      </c>
      <c r="B3382">
        <v>1708</v>
      </c>
      <c r="C3382" t="s">
        <v>13505</v>
      </c>
      <c r="D3382" s="9">
        <f t="shared" si="312"/>
        <v>6.8468969555035494E-3</v>
      </c>
      <c r="E3382">
        <v>1589</v>
      </c>
      <c r="F3382" t="s">
        <v>13506</v>
      </c>
      <c r="G3382" s="9">
        <f t="shared" si="313"/>
        <v>9.9634361233479577E-3</v>
      </c>
      <c r="H3382">
        <v>1714</v>
      </c>
      <c r="I3382" t="s">
        <v>13505</v>
      </c>
      <c r="J3382" s="9">
        <f t="shared" si="314"/>
        <v>1.0323512252042043E-2</v>
      </c>
      <c r="K3382">
        <v>1579</v>
      </c>
      <c r="L3382" t="s">
        <v>13506</v>
      </c>
      <c r="M3382" s="9">
        <f t="shared" si="315"/>
        <v>3.6934135528815105E-3</v>
      </c>
      <c r="N3382">
        <v>1423</v>
      </c>
      <c r="O3382" t="s">
        <v>13507</v>
      </c>
      <c r="P3382" s="9">
        <f t="shared" si="316"/>
        <v>4.6565706254391437E-3</v>
      </c>
      <c r="Q3382">
        <v>1270</v>
      </c>
      <c r="R3382" t="s">
        <v>13508</v>
      </c>
      <c r="S3382" s="9">
        <f t="shared" si="317"/>
        <v>6.9547244094488045E-3</v>
      </c>
    </row>
    <row r="3383" spans="1:19">
      <c r="A3383">
        <v>3398</v>
      </c>
      <c r="B3383">
        <v>1707</v>
      </c>
      <c r="C3383" t="s">
        <v>13509</v>
      </c>
      <c r="D3383" s="9">
        <f t="shared" si="312"/>
        <v>6.5712946690099873E-3</v>
      </c>
      <c r="E3383">
        <v>1594</v>
      </c>
      <c r="F3383" t="s">
        <v>13510</v>
      </c>
      <c r="G3383" s="9">
        <f t="shared" si="313"/>
        <v>1.3841656210790435E-2</v>
      </c>
      <c r="H3383">
        <v>1716</v>
      </c>
      <c r="I3383" t="s">
        <v>13509</v>
      </c>
      <c r="J3383" s="9">
        <f t="shared" si="314"/>
        <v>1.1781585081585109E-2</v>
      </c>
      <c r="K3383">
        <v>1585</v>
      </c>
      <c r="L3383" t="s">
        <v>13510</v>
      </c>
      <c r="M3383" s="9">
        <f t="shared" si="315"/>
        <v>8.2420189274447636E-3</v>
      </c>
      <c r="N3383">
        <v>1428</v>
      </c>
      <c r="O3383" t="s">
        <v>12812</v>
      </c>
      <c r="P3383" s="9">
        <f t="shared" si="316"/>
        <v>7.2943277310925014E-3</v>
      </c>
      <c r="Q3383">
        <v>1269</v>
      </c>
      <c r="R3383" t="s">
        <v>13511</v>
      </c>
      <c r="S3383" s="9">
        <f t="shared" si="317"/>
        <v>4.5689519306540598E-3</v>
      </c>
    </row>
    <row r="3384" spans="1:19">
      <c r="A3384">
        <v>3399</v>
      </c>
      <c r="B3384">
        <v>1713</v>
      </c>
      <c r="C3384" t="s">
        <v>13512</v>
      </c>
      <c r="D3384" s="9">
        <f t="shared" si="312"/>
        <v>9.5831873905428723E-3</v>
      </c>
      <c r="E3384">
        <v>1585</v>
      </c>
      <c r="F3384" t="s">
        <v>13513</v>
      </c>
      <c r="G3384" s="9">
        <f t="shared" si="313"/>
        <v>8.3380441640378208E-3</v>
      </c>
      <c r="H3384">
        <v>1703</v>
      </c>
      <c r="I3384" t="s">
        <v>13512</v>
      </c>
      <c r="J3384" s="9">
        <f t="shared" si="314"/>
        <v>3.7674691720492896E-3</v>
      </c>
      <c r="K3384">
        <v>1588</v>
      </c>
      <c r="L3384" t="s">
        <v>13513</v>
      </c>
      <c r="M3384" s="9">
        <f t="shared" si="315"/>
        <v>1.0211460957178807E-2</v>
      </c>
      <c r="N3384">
        <v>1422</v>
      </c>
      <c r="O3384" t="s">
        <v>13514</v>
      </c>
      <c r="P3384" s="9">
        <f t="shared" si="316"/>
        <v>8.8706047819978495E-4</v>
      </c>
      <c r="Q3384">
        <v>1261</v>
      </c>
      <c r="R3384" t="s">
        <v>13515</v>
      </c>
      <c r="S3384" s="9">
        <f t="shared" si="317"/>
        <v>4.5113402061854888E-3</v>
      </c>
    </row>
    <row r="3385" spans="1:19">
      <c r="A3385">
        <v>3400</v>
      </c>
      <c r="B3385">
        <v>1711</v>
      </c>
      <c r="C3385" t="s">
        <v>13516</v>
      </c>
      <c r="D3385" s="9">
        <f t="shared" si="312"/>
        <v>9.8833430742255885E-3</v>
      </c>
      <c r="E3385">
        <v>1591</v>
      </c>
      <c r="F3385" t="s">
        <v>13517</v>
      </c>
      <c r="G3385" s="9">
        <f t="shared" si="313"/>
        <v>1.3192394720301702E-2</v>
      </c>
      <c r="H3385">
        <v>1710</v>
      </c>
      <c r="I3385" t="s">
        <v>13516</v>
      </c>
      <c r="J3385" s="9">
        <f t="shared" si="314"/>
        <v>9.3043274853801053E-3</v>
      </c>
      <c r="K3385">
        <v>1580</v>
      </c>
      <c r="L3385" t="s">
        <v>13517</v>
      </c>
      <c r="M3385" s="9">
        <f t="shared" si="315"/>
        <v>6.3222151898734225E-3</v>
      </c>
      <c r="N3385">
        <v>1422</v>
      </c>
      <c r="O3385" t="s">
        <v>13518</v>
      </c>
      <c r="P3385" s="9">
        <f t="shared" si="316"/>
        <v>1.5045007032348967E-3</v>
      </c>
      <c r="Q3385">
        <v>1267</v>
      </c>
      <c r="R3385" t="s">
        <v>13519</v>
      </c>
      <c r="S3385" s="9">
        <f t="shared" si="317"/>
        <v>1.385951065509144E-3</v>
      </c>
    </row>
    <row r="3386" spans="1:19">
      <c r="A3386">
        <v>3401</v>
      </c>
      <c r="B3386">
        <v>1709</v>
      </c>
      <c r="C3386" t="s">
        <v>13520</v>
      </c>
      <c r="D3386" s="9">
        <f t="shared" si="312"/>
        <v>7.283265067290867E-3</v>
      </c>
      <c r="E3386">
        <v>1591</v>
      </c>
      <c r="F3386" t="s">
        <v>13521</v>
      </c>
      <c r="G3386" s="9">
        <f t="shared" si="313"/>
        <v>1.1237774984286648E-2</v>
      </c>
      <c r="H3386">
        <v>1714</v>
      </c>
      <c r="I3386" t="s">
        <v>13520</v>
      </c>
      <c r="J3386" s="9">
        <f t="shared" si="314"/>
        <v>1.0179171528588151E-2</v>
      </c>
      <c r="K3386">
        <v>1589</v>
      </c>
      <c r="L3386" t="s">
        <v>13521</v>
      </c>
      <c r="M3386" s="9">
        <f t="shared" si="315"/>
        <v>9.9932662051605142E-3</v>
      </c>
      <c r="N3386">
        <v>1427</v>
      </c>
      <c r="O3386" t="s">
        <v>13522</v>
      </c>
      <c r="P3386" s="9">
        <f t="shared" si="316"/>
        <v>6.6456902592852661E-3</v>
      </c>
      <c r="Q3386">
        <v>1269</v>
      </c>
      <c r="R3386" t="s">
        <v>13523</v>
      </c>
      <c r="S3386" s="9">
        <f t="shared" si="317"/>
        <v>5.2857368006303833E-3</v>
      </c>
    </row>
    <row r="3387" spans="1:19">
      <c r="A3387">
        <v>3402</v>
      </c>
      <c r="B3387">
        <v>1711</v>
      </c>
      <c r="C3387" t="s">
        <v>13524</v>
      </c>
      <c r="D3387" s="9">
        <f t="shared" si="312"/>
        <v>8.494856808883653E-3</v>
      </c>
      <c r="E3387">
        <v>1587</v>
      </c>
      <c r="F3387" t="s">
        <v>13525</v>
      </c>
      <c r="G3387" s="9">
        <f t="shared" si="313"/>
        <v>8.3534971644612863E-3</v>
      </c>
      <c r="H3387">
        <v>1714</v>
      </c>
      <c r="I3387" t="s">
        <v>13524</v>
      </c>
      <c r="J3387" s="9">
        <f t="shared" si="314"/>
        <v>1.0230280046674405E-2</v>
      </c>
      <c r="K3387">
        <v>1588</v>
      </c>
      <c r="L3387" t="s">
        <v>13525</v>
      </c>
      <c r="M3387" s="9">
        <f t="shared" si="315"/>
        <v>8.9779596977330369E-3</v>
      </c>
      <c r="N3387">
        <v>1425</v>
      </c>
      <c r="O3387" t="s">
        <v>13526</v>
      </c>
      <c r="P3387" s="9">
        <f t="shared" si="316"/>
        <v>6.0095438596490889E-3</v>
      </c>
      <c r="Q3387">
        <v>1267</v>
      </c>
      <c r="R3387" t="s">
        <v>13527</v>
      </c>
      <c r="S3387" s="9">
        <f t="shared" si="317"/>
        <v>4.6710339384373085E-3</v>
      </c>
    </row>
    <row r="3388" spans="1:19">
      <c r="A3388">
        <v>3403</v>
      </c>
      <c r="B3388">
        <v>1708</v>
      </c>
      <c r="C3388" t="s">
        <v>13528</v>
      </c>
      <c r="D3388" s="9">
        <f t="shared" si="312"/>
        <v>6.9202576112412095E-3</v>
      </c>
      <c r="E3388">
        <v>1593</v>
      </c>
      <c r="F3388" t="s">
        <v>13529</v>
      </c>
      <c r="G3388" s="9">
        <f t="shared" si="313"/>
        <v>1.2711048336472127E-2</v>
      </c>
      <c r="H3388">
        <v>1715</v>
      </c>
      <c r="I3388" t="s">
        <v>13528</v>
      </c>
      <c r="J3388" s="9">
        <f t="shared" si="314"/>
        <v>1.0973644314868797E-2</v>
      </c>
      <c r="K3388">
        <v>1585</v>
      </c>
      <c r="L3388" t="s">
        <v>13529</v>
      </c>
      <c r="M3388" s="9">
        <f t="shared" si="315"/>
        <v>7.7278864353312925E-3</v>
      </c>
      <c r="N3388">
        <v>1424</v>
      </c>
      <c r="O3388" t="s">
        <v>13530</v>
      </c>
      <c r="P3388" s="9">
        <f t="shared" si="316"/>
        <v>4.1183286516853282E-3</v>
      </c>
      <c r="Q3388">
        <v>1271</v>
      </c>
      <c r="R3388" t="s">
        <v>13531</v>
      </c>
      <c r="S3388" s="9">
        <f t="shared" si="317"/>
        <v>5.785995279307665E-3</v>
      </c>
    </row>
    <row r="3389" spans="1:19">
      <c r="A3389">
        <v>3404</v>
      </c>
      <c r="B3389">
        <v>1709</v>
      </c>
      <c r="C3389" t="s">
        <v>13532</v>
      </c>
      <c r="D3389" s="9">
        <f t="shared" si="312"/>
        <v>7.437273259215893E-3</v>
      </c>
      <c r="E3389">
        <v>1593</v>
      </c>
      <c r="F3389" t="s">
        <v>13533</v>
      </c>
      <c r="G3389" s="9">
        <f t="shared" si="313"/>
        <v>1.3332077840552452E-2</v>
      </c>
      <c r="H3389">
        <v>1716</v>
      </c>
      <c r="I3389" t="s">
        <v>13532</v>
      </c>
      <c r="J3389" s="9">
        <f t="shared" si="314"/>
        <v>1.1486188811188789E-2</v>
      </c>
      <c r="K3389">
        <v>1585</v>
      </c>
      <c r="L3389" t="s">
        <v>13533</v>
      </c>
      <c r="M3389" s="9">
        <f t="shared" si="315"/>
        <v>8.3520504731861549E-3</v>
      </c>
      <c r="N3389">
        <v>1427</v>
      </c>
      <c r="O3389" t="s">
        <v>13534</v>
      </c>
      <c r="P3389" s="9">
        <f t="shared" si="316"/>
        <v>6.3864751226348502E-3</v>
      </c>
      <c r="Q3389">
        <v>1269</v>
      </c>
      <c r="R3389" t="s">
        <v>13535</v>
      </c>
      <c r="S3389" s="9">
        <f t="shared" si="317"/>
        <v>4.6701339637510303E-3</v>
      </c>
    </row>
    <row r="3390" spans="1:19">
      <c r="A3390">
        <v>3405</v>
      </c>
      <c r="B3390">
        <v>1710</v>
      </c>
      <c r="C3390" t="s">
        <v>13536</v>
      </c>
      <c r="D3390" s="9">
        <f t="shared" si="312"/>
        <v>6.1522807017544492E-3</v>
      </c>
      <c r="E3390">
        <v>1580</v>
      </c>
      <c r="F3390" t="s">
        <v>13537</v>
      </c>
      <c r="G3390" s="9">
        <f t="shared" si="313"/>
        <v>3.8577848101265517E-3</v>
      </c>
      <c r="H3390">
        <v>1711</v>
      </c>
      <c r="I3390" t="s">
        <v>13536</v>
      </c>
      <c r="J3390" s="9">
        <f t="shared" si="314"/>
        <v>6.7331385154880824E-3</v>
      </c>
      <c r="K3390">
        <v>1589</v>
      </c>
      <c r="L3390" t="s">
        <v>13537</v>
      </c>
      <c r="M3390" s="9">
        <f t="shared" si="315"/>
        <v>9.4998741346758661E-3</v>
      </c>
      <c r="N3390">
        <v>1426</v>
      </c>
      <c r="O3390" t="s">
        <v>13538</v>
      </c>
      <c r="P3390" s="9">
        <f t="shared" si="316"/>
        <v>3.7708976157083485E-3</v>
      </c>
      <c r="Q3390">
        <v>1263</v>
      </c>
      <c r="R3390" t="s">
        <v>13539</v>
      </c>
      <c r="S3390" s="9">
        <f t="shared" si="317"/>
        <v>2.4726840855107263E-3</v>
      </c>
    </row>
    <row r="3391" spans="1:19">
      <c r="A3391">
        <v>3406</v>
      </c>
      <c r="B3391">
        <v>1708</v>
      </c>
      <c r="C3391" t="s">
        <v>13540</v>
      </c>
      <c r="D3391" s="9">
        <f t="shared" si="312"/>
        <v>7.7141686182669676E-3</v>
      </c>
      <c r="E3391">
        <v>1592</v>
      </c>
      <c r="F3391" t="s">
        <v>13541</v>
      </c>
      <c r="G3391" s="9">
        <f t="shared" si="313"/>
        <v>1.3069472361808976E-2</v>
      </c>
      <c r="H3391">
        <v>1714</v>
      </c>
      <c r="I3391" t="s">
        <v>13540</v>
      </c>
      <c r="J3391" s="9">
        <f t="shared" si="314"/>
        <v>1.1187747957992988E-2</v>
      </c>
      <c r="K3391">
        <v>1583</v>
      </c>
      <c r="L3391" t="s">
        <v>13541</v>
      </c>
      <c r="M3391" s="9">
        <f t="shared" si="315"/>
        <v>7.4583701831963927E-3</v>
      </c>
      <c r="N3391">
        <v>1425</v>
      </c>
      <c r="O3391" t="s">
        <v>13542</v>
      </c>
      <c r="P3391" s="9">
        <f t="shared" si="316"/>
        <v>4.8762105263157485E-3</v>
      </c>
      <c r="Q3391">
        <v>1271</v>
      </c>
      <c r="R3391" t="s">
        <v>13543</v>
      </c>
      <c r="S3391" s="9">
        <f t="shared" si="317"/>
        <v>5.8310778914240618E-3</v>
      </c>
    </row>
    <row r="3392" spans="1:19">
      <c r="A3392">
        <v>3407</v>
      </c>
      <c r="B3392">
        <v>1712</v>
      </c>
      <c r="C3392" t="s">
        <v>13544</v>
      </c>
      <c r="D3392" s="9">
        <f t="shared" si="312"/>
        <v>8.9400116822429838E-3</v>
      </c>
      <c r="E3392">
        <v>1590</v>
      </c>
      <c r="F3392" t="s">
        <v>13545</v>
      </c>
      <c r="G3392" s="9">
        <f t="shared" si="313"/>
        <v>1.0071069182389886E-2</v>
      </c>
      <c r="H3392">
        <v>1707</v>
      </c>
      <c r="I3392" t="s">
        <v>13544</v>
      </c>
      <c r="J3392" s="9">
        <f t="shared" si="314"/>
        <v>6.0370826010544745E-3</v>
      </c>
      <c r="K3392">
        <v>1577</v>
      </c>
      <c r="L3392" t="s">
        <v>13545</v>
      </c>
      <c r="M3392" s="9">
        <f t="shared" si="315"/>
        <v>1.9105897273303234E-3</v>
      </c>
      <c r="N3392">
        <v>1424</v>
      </c>
      <c r="O3392" t="s">
        <v>13546</v>
      </c>
      <c r="P3392" s="9">
        <f t="shared" si="316"/>
        <v>5.3597612359550465E-3</v>
      </c>
      <c r="Q3392">
        <v>1269</v>
      </c>
      <c r="R3392" t="s">
        <v>13547</v>
      </c>
      <c r="S3392" s="9">
        <f t="shared" si="317"/>
        <v>5.9785657998424266E-3</v>
      </c>
    </row>
    <row r="3393" spans="1:19">
      <c r="A3393">
        <v>3408</v>
      </c>
      <c r="B3393">
        <v>1712</v>
      </c>
      <c r="C3393" t="s">
        <v>13548</v>
      </c>
      <c r="D3393" s="9">
        <f t="shared" si="312"/>
        <v>9.8844626168224162E-3</v>
      </c>
      <c r="E3393">
        <v>1592</v>
      </c>
      <c r="F3393" t="s">
        <v>13549</v>
      </c>
      <c r="G3393" s="9">
        <f t="shared" si="313"/>
        <v>1.2674371859296473E-2</v>
      </c>
      <c r="H3393">
        <v>1701</v>
      </c>
      <c r="I3393" t="s">
        <v>13548</v>
      </c>
      <c r="J3393" s="9">
        <f t="shared" si="314"/>
        <v>3.4815990593768226E-3</v>
      </c>
      <c r="K3393">
        <v>1586</v>
      </c>
      <c r="L3393" t="s">
        <v>13549</v>
      </c>
      <c r="M3393" s="9">
        <f t="shared" si="315"/>
        <v>8.9392181588902799E-3</v>
      </c>
      <c r="N3393">
        <v>1420</v>
      </c>
      <c r="O3393" t="s">
        <v>13550</v>
      </c>
      <c r="P3393" s="9">
        <f t="shared" si="316"/>
        <v>1.9482394366196838E-3</v>
      </c>
      <c r="Q3393">
        <v>1266</v>
      </c>
      <c r="R3393" t="s">
        <v>13551</v>
      </c>
      <c r="S3393" s="9">
        <f t="shared" si="317"/>
        <v>2.5338072669825484E-3</v>
      </c>
    </row>
    <row r="3394" spans="1:19">
      <c r="A3394">
        <v>3409</v>
      </c>
      <c r="B3394">
        <v>1710</v>
      </c>
      <c r="C3394" t="s">
        <v>13552</v>
      </c>
      <c r="D3394" s="9">
        <f t="shared" si="312"/>
        <v>6.5652631578947147E-3</v>
      </c>
      <c r="E3394">
        <v>1582</v>
      </c>
      <c r="F3394" t="s">
        <v>13553</v>
      </c>
      <c r="G3394" s="9">
        <f t="shared" si="313"/>
        <v>5.1065739570164675E-3</v>
      </c>
      <c r="H3394">
        <v>1705</v>
      </c>
      <c r="I3394" t="s">
        <v>13552</v>
      </c>
      <c r="J3394" s="9">
        <f t="shared" si="314"/>
        <v>3.6519648093841419E-3</v>
      </c>
      <c r="K3394">
        <v>1586</v>
      </c>
      <c r="L3394" t="s">
        <v>13553</v>
      </c>
      <c r="M3394" s="9">
        <f t="shared" si="315"/>
        <v>7.6157629255990235E-3</v>
      </c>
      <c r="N3394">
        <v>1422</v>
      </c>
      <c r="O3394" t="s">
        <v>13554</v>
      </c>
      <c r="P3394" s="9">
        <f t="shared" si="316"/>
        <v>1.6766526019690326E-3</v>
      </c>
      <c r="Q3394">
        <v>1261</v>
      </c>
      <c r="R3394" t="s">
        <v>13555</v>
      </c>
      <c r="S3394" s="9">
        <f t="shared" si="317"/>
        <v>3.4916732751784458E-3</v>
      </c>
    </row>
    <row r="3395" spans="1:19">
      <c r="A3395">
        <v>3410</v>
      </c>
      <c r="B3395">
        <v>1704</v>
      </c>
      <c r="C3395" t="s">
        <v>13556</v>
      </c>
      <c r="D3395" s="9">
        <f t="shared" si="312"/>
        <v>5.0545774647887658E-3</v>
      </c>
      <c r="E3395">
        <v>1592</v>
      </c>
      <c r="F3395" t="s">
        <v>13557</v>
      </c>
      <c r="G3395" s="9">
        <f t="shared" si="313"/>
        <v>1.3352261306532734E-2</v>
      </c>
      <c r="H3395">
        <v>1716</v>
      </c>
      <c r="I3395" t="s">
        <v>13556</v>
      </c>
      <c r="J3395" s="9">
        <f t="shared" si="314"/>
        <v>1.2012237762237796E-2</v>
      </c>
      <c r="K3395">
        <v>1584</v>
      </c>
      <c r="L3395" t="s">
        <v>13557</v>
      </c>
      <c r="M3395" s="9">
        <f t="shared" si="315"/>
        <v>8.3691919191919897E-3</v>
      </c>
      <c r="N3395">
        <v>1430</v>
      </c>
      <c r="O3395" t="s">
        <v>13558</v>
      </c>
      <c r="P3395" s="9">
        <f t="shared" si="316"/>
        <v>6.89468531468535E-3</v>
      </c>
      <c r="Q3395">
        <v>1270</v>
      </c>
      <c r="R3395" t="s">
        <v>13559</v>
      </c>
      <c r="S3395" s="9">
        <f t="shared" si="317"/>
        <v>3.4896062992126509E-3</v>
      </c>
    </row>
    <row r="3396" spans="1:19">
      <c r="A3396">
        <v>3411</v>
      </c>
      <c r="B3396">
        <v>1708</v>
      </c>
      <c r="C3396" t="s">
        <v>13560</v>
      </c>
      <c r="D3396" s="9">
        <f t="shared" si="312"/>
        <v>6.1542154566745283E-3</v>
      </c>
      <c r="E3396">
        <v>1592</v>
      </c>
      <c r="F3396" t="s">
        <v>13561</v>
      </c>
      <c r="G3396" s="9">
        <f t="shared" si="313"/>
        <v>1.1816771356783952E-2</v>
      </c>
      <c r="H3396">
        <v>1715</v>
      </c>
      <c r="I3396" t="s">
        <v>13560</v>
      </c>
      <c r="J3396" s="9">
        <f t="shared" si="314"/>
        <v>1.0210728862973816E-2</v>
      </c>
      <c r="K3396">
        <v>1581</v>
      </c>
      <c r="L3396" t="s">
        <v>13561</v>
      </c>
      <c r="M3396" s="9">
        <f t="shared" si="315"/>
        <v>4.9413662239089504E-3</v>
      </c>
      <c r="N3396">
        <v>1425</v>
      </c>
      <c r="O3396" t="s">
        <v>13562</v>
      </c>
      <c r="P3396" s="9">
        <f t="shared" si="316"/>
        <v>4.9693333333333724E-3</v>
      </c>
      <c r="Q3396">
        <v>1267</v>
      </c>
      <c r="R3396" t="s">
        <v>13563</v>
      </c>
      <c r="S3396" s="9">
        <f t="shared" si="317"/>
        <v>3.0223362273086841E-3</v>
      </c>
    </row>
    <row r="3397" spans="1:19">
      <c r="A3397">
        <v>3412</v>
      </c>
      <c r="B3397">
        <v>1711</v>
      </c>
      <c r="C3397" t="s">
        <v>13564</v>
      </c>
      <c r="D3397" s="9">
        <f t="shared" ref="D3397:D3460" si="318">ABS(B3397-C3397)/B3397</f>
        <v>8.2210403272939686E-3</v>
      </c>
      <c r="E3397">
        <v>1592</v>
      </c>
      <c r="F3397" t="s">
        <v>13565</v>
      </c>
      <c r="G3397" s="9">
        <f t="shared" ref="G3397:G3460" si="319">ABS(E3397-F3397)/E3397</f>
        <v>1.141463567839196E-2</v>
      </c>
      <c r="H3397">
        <v>1703</v>
      </c>
      <c r="I3397" t="s">
        <v>13564</v>
      </c>
      <c r="J3397" s="9">
        <f t="shared" ref="J3397:J3460" si="320">ABS(H3397-I3397)/H3397</f>
        <v>3.5620669406928834E-3</v>
      </c>
      <c r="K3397">
        <v>1593</v>
      </c>
      <c r="L3397" t="s">
        <v>13565</v>
      </c>
      <c r="M3397" s="9">
        <f t="shared" ref="M3397:M3460" si="321">ABS(K3397-L3397)/K3397</f>
        <v>1.2035216572504708E-2</v>
      </c>
      <c r="N3397">
        <v>1421</v>
      </c>
      <c r="O3397" t="s">
        <v>13566</v>
      </c>
      <c r="P3397" s="9">
        <f t="shared" ref="P3397:P3460" si="322">ABS(N3397-O3397)/N3397</f>
        <v>3.1295566502463697E-3</v>
      </c>
      <c r="Q3397">
        <v>1268</v>
      </c>
      <c r="R3397" t="s">
        <v>13567</v>
      </c>
      <c r="S3397" s="9">
        <f t="shared" ref="S3397:S3460" si="323">ABS(Q3397-R3397)/Q3397</f>
        <v>4.9540220820189279E-3</v>
      </c>
    </row>
    <row r="3398" spans="1:19">
      <c r="A3398">
        <v>3413</v>
      </c>
      <c r="B3398">
        <v>1710</v>
      </c>
      <c r="C3398" t="s">
        <v>13568</v>
      </c>
      <c r="D3398" s="9">
        <f t="shared" si="318"/>
        <v>7.576081871344972E-3</v>
      </c>
      <c r="E3398">
        <v>1593</v>
      </c>
      <c r="F3398" t="s">
        <v>13569</v>
      </c>
      <c r="G3398" s="9">
        <f t="shared" si="319"/>
        <v>1.2446516007532908E-2</v>
      </c>
      <c r="H3398">
        <v>1702</v>
      </c>
      <c r="I3398" t="s">
        <v>13568</v>
      </c>
      <c r="J3398" s="9">
        <f t="shared" si="320"/>
        <v>2.9113396004699778E-3</v>
      </c>
      <c r="K3398">
        <v>1591</v>
      </c>
      <c r="L3398" t="s">
        <v>13569</v>
      </c>
      <c r="M3398" s="9">
        <f t="shared" si="321"/>
        <v>1.1205091137649229E-2</v>
      </c>
      <c r="N3398">
        <v>1420</v>
      </c>
      <c r="O3398" t="s">
        <v>13570</v>
      </c>
      <c r="P3398" s="9">
        <f t="shared" si="322"/>
        <v>1.4862676056338041E-3</v>
      </c>
      <c r="Q3398">
        <v>1269</v>
      </c>
      <c r="R3398" t="s">
        <v>13571</v>
      </c>
      <c r="S3398" s="9">
        <f t="shared" si="323"/>
        <v>4.1302600472812529E-3</v>
      </c>
    </row>
    <row r="3399" spans="1:19">
      <c r="A3399">
        <v>3414</v>
      </c>
      <c r="B3399">
        <v>1714</v>
      </c>
      <c r="C3399" t="s">
        <v>13572</v>
      </c>
      <c r="D3399" s="9">
        <f t="shared" si="318"/>
        <v>9.8385064177362938E-3</v>
      </c>
      <c r="E3399">
        <v>1590</v>
      </c>
      <c r="F3399" t="s">
        <v>13573</v>
      </c>
      <c r="G3399" s="9">
        <f t="shared" si="319"/>
        <v>1.1207295597484301E-2</v>
      </c>
      <c r="H3399">
        <v>1707</v>
      </c>
      <c r="I3399" t="s">
        <v>13572</v>
      </c>
      <c r="J3399" s="9">
        <f t="shared" si="320"/>
        <v>5.7780902167545436E-3</v>
      </c>
      <c r="K3399">
        <v>1592</v>
      </c>
      <c r="L3399" t="s">
        <v>13573</v>
      </c>
      <c r="M3399" s="9">
        <f t="shared" si="321"/>
        <v>1.2449497487437209E-2</v>
      </c>
      <c r="N3399">
        <v>1421</v>
      </c>
      <c r="O3399" t="s">
        <v>13574</v>
      </c>
      <c r="P3399" s="9">
        <f t="shared" si="322"/>
        <v>8.8613652357492217E-4</v>
      </c>
      <c r="Q3399">
        <v>1265</v>
      </c>
      <c r="R3399" t="s">
        <v>13575</v>
      </c>
      <c r="S3399" s="9">
        <f t="shared" si="323"/>
        <v>4.8276679841893408E-4</v>
      </c>
    </row>
    <row r="3400" spans="1:19">
      <c r="A3400">
        <v>3415</v>
      </c>
      <c r="B3400">
        <v>1704</v>
      </c>
      <c r="C3400" t="s">
        <v>13576</v>
      </c>
      <c r="D3400" s="9">
        <f t="shared" si="318"/>
        <v>4.8184859154930095E-3</v>
      </c>
      <c r="E3400">
        <v>1582</v>
      </c>
      <c r="F3400" t="s">
        <v>13577</v>
      </c>
      <c r="G3400" s="9">
        <f t="shared" si="319"/>
        <v>6.7230720606826751E-3</v>
      </c>
      <c r="H3400">
        <v>1713</v>
      </c>
      <c r="I3400" t="s">
        <v>13576</v>
      </c>
      <c r="J3400" s="9">
        <f t="shared" si="320"/>
        <v>1.0047110332749614E-2</v>
      </c>
      <c r="K3400">
        <v>1594</v>
      </c>
      <c r="L3400" t="s">
        <v>13577</v>
      </c>
      <c r="M3400" s="9">
        <f t="shared" si="321"/>
        <v>1.4200690087829355E-2</v>
      </c>
      <c r="N3400">
        <v>1424</v>
      </c>
      <c r="O3400" t="s">
        <v>13578</v>
      </c>
      <c r="P3400" s="9">
        <f t="shared" si="322"/>
        <v>3.396699438202257E-3</v>
      </c>
      <c r="Q3400">
        <v>1266</v>
      </c>
      <c r="R3400" t="s">
        <v>13579</v>
      </c>
      <c r="S3400" s="9">
        <f t="shared" si="323"/>
        <v>1.2347551342812414E-3</v>
      </c>
    </row>
    <row r="3401" spans="1:19">
      <c r="A3401">
        <v>3416</v>
      </c>
      <c r="B3401">
        <v>1710</v>
      </c>
      <c r="C3401" t="s">
        <v>13580</v>
      </c>
      <c r="D3401" s="9">
        <f t="shared" si="318"/>
        <v>8.5735672514620515E-3</v>
      </c>
      <c r="E3401">
        <v>1594</v>
      </c>
      <c r="F3401" t="s">
        <v>13581</v>
      </c>
      <c r="G3401" s="9">
        <f t="shared" si="319"/>
        <v>1.3786700125470586E-2</v>
      </c>
      <c r="H3401">
        <v>1716</v>
      </c>
      <c r="I3401" t="s">
        <v>13580</v>
      </c>
      <c r="J3401" s="9">
        <f t="shared" si="320"/>
        <v>1.2040093240093303E-2</v>
      </c>
      <c r="K3401">
        <v>1590</v>
      </c>
      <c r="L3401" t="s">
        <v>13581</v>
      </c>
      <c r="M3401" s="9">
        <f t="shared" si="321"/>
        <v>1.1305660377358561E-2</v>
      </c>
      <c r="N3401">
        <v>1429</v>
      </c>
      <c r="O3401" t="s">
        <v>13582</v>
      </c>
      <c r="P3401" s="9">
        <f t="shared" si="322"/>
        <v>8.4622113365990011E-3</v>
      </c>
      <c r="Q3401">
        <v>1272</v>
      </c>
      <c r="R3401" t="s">
        <v>13583</v>
      </c>
      <c r="S3401" s="9">
        <f t="shared" si="323"/>
        <v>8.0539308176100569E-3</v>
      </c>
    </row>
    <row r="3402" spans="1:19">
      <c r="A3402">
        <v>3417</v>
      </c>
      <c r="B3402">
        <v>1716</v>
      </c>
      <c r="C3402" t="s">
        <v>13584</v>
      </c>
      <c r="D3402" s="9">
        <f t="shared" si="318"/>
        <v>1.1154836829836772E-2</v>
      </c>
      <c r="E3402">
        <v>1582</v>
      </c>
      <c r="F3402" t="s">
        <v>13585</v>
      </c>
      <c r="G3402" s="9">
        <f t="shared" si="319"/>
        <v>4.8949431099873358E-3</v>
      </c>
      <c r="H3402">
        <v>1705</v>
      </c>
      <c r="I3402" t="s">
        <v>13584</v>
      </c>
      <c r="J3402" s="9">
        <f t="shared" si="320"/>
        <v>4.7751906158357187E-3</v>
      </c>
      <c r="K3402">
        <v>1594</v>
      </c>
      <c r="L3402" t="s">
        <v>13585</v>
      </c>
      <c r="M3402" s="9">
        <f t="shared" si="321"/>
        <v>1.2386323713927205E-2</v>
      </c>
      <c r="N3402">
        <v>1420</v>
      </c>
      <c r="O3402" t="s">
        <v>13586</v>
      </c>
      <c r="P3402" s="9">
        <f t="shared" si="322"/>
        <v>2.3550000000000181E-3</v>
      </c>
      <c r="Q3402">
        <v>1261</v>
      </c>
      <c r="R3402" t="s">
        <v>13587</v>
      </c>
      <c r="S3402" s="9">
        <f t="shared" si="323"/>
        <v>1.33068992862762E-4</v>
      </c>
    </row>
    <row r="3403" spans="1:19">
      <c r="A3403">
        <v>3418</v>
      </c>
      <c r="B3403">
        <v>1711</v>
      </c>
      <c r="C3403" t="s">
        <v>13588</v>
      </c>
      <c r="D3403" s="9">
        <f t="shared" si="318"/>
        <v>7.1887200467562707E-3</v>
      </c>
      <c r="E3403">
        <v>1584</v>
      </c>
      <c r="F3403" t="s">
        <v>13589</v>
      </c>
      <c r="G3403" s="9">
        <f t="shared" si="319"/>
        <v>5.8455176767676382E-3</v>
      </c>
      <c r="H3403">
        <v>1707</v>
      </c>
      <c r="I3403" t="s">
        <v>13588</v>
      </c>
      <c r="J3403" s="9">
        <f t="shared" si="320"/>
        <v>4.8622729935559345E-3</v>
      </c>
      <c r="K3403">
        <v>1589</v>
      </c>
      <c r="L3403" t="s">
        <v>13589</v>
      </c>
      <c r="M3403" s="9">
        <f t="shared" si="321"/>
        <v>8.9737570799244427E-3</v>
      </c>
      <c r="N3403">
        <v>1421</v>
      </c>
      <c r="O3403" t="s">
        <v>13590</v>
      </c>
      <c r="P3403" s="9">
        <f t="shared" si="322"/>
        <v>1.4125263898662995E-3</v>
      </c>
      <c r="Q3403">
        <v>1262</v>
      </c>
      <c r="R3403" t="s">
        <v>13591</v>
      </c>
      <c r="S3403" s="9">
        <f t="shared" si="323"/>
        <v>2.2213153724247509E-3</v>
      </c>
    </row>
    <row r="3404" spans="1:19">
      <c r="A3404">
        <v>3419</v>
      </c>
      <c r="B3404">
        <v>1708</v>
      </c>
      <c r="C3404" t="s">
        <v>13592</v>
      </c>
      <c r="D3404" s="9">
        <f t="shared" si="318"/>
        <v>5.6276346604215927E-3</v>
      </c>
      <c r="E3404">
        <v>1595</v>
      </c>
      <c r="F3404" t="s">
        <v>13593</v>
      </c>
      <c r="G3404" s="9">
        <f t="shared" si="319"/>
        <v>1.3607021943573621E-2</v>
      </c>
      <c r="H3404">
        <v>1711</v>
      </c>
      <c r="I3404" t="s">
        <v>13592</v>
      </c>
      <c r="J3404" s="9">
        <f t="shared" si="320"/>
        <v>7.3711279953244183E-3</v>
      </c>
      <c r="K3404">
        <v>1593</v>
      </c>
      <c r="L3404" t="s">
        <v>13593</v>
      </c>
      <c r="M3404" s="9">
        <f t="shared" si="321"/>
        <v>1.236861268047704E-2</v>
      </c>
      <c r="N3404">
        <v>1425</v>
      </c>
      <c r="O3404" t="s">
        <v>13594</v>
      </c>
      <c r="P3404" s="9">
        <f t="shared" si="322"/>
        <v>3.4955087719298031E-3</v>
      </c>
      <c r="Q3404">
        <v>1261</v>
      </c>
      <c r="R3404" t="s">
        <v>13595</v>
      </c>
      <c r="S3404" s="9">
        <f t="shared" si="323"/>
        <v>3.8624900872323295E-3</v>
      </c>
    </row>
    <row r="3405" spans="1:19">
      <c r="A3405">
        <v>3420</v>
      </c>
      <c r="B3405">
        <v>1715</v>
      </c>
      <c r="C3405" t="s">
        <v>13596</v>
      </c>
      <c r="D3405" s="9">
        <f t="shared" si="318"/>
        <v>9.837667638483932E-3</v>
      </c>
      <c r="E3405">
        <v>1581</v>
      </c>
      <c r="F3405" t="s">
        <v>13597</v>
      </c>
      <c r="G3405" s="9">
        <f t="shared" si="319"/>
        <v>4.8234661606578128E-3</v>
      </c>
      <c r="H3405">
        <v>1709</v>
      </c>
      <c r="I3405" t="s">
        <v>13596</v>
      </c>
      <c r="J3405" s="9">
        <f t="shared" si="320"/>
        <v>6.3613809245172291E-3</v>
      </c>
      <c r="K3405">
        <v>1589</v>
      </c>
      <c r="L3405" t="s">
        <v>13597</v>
      </c>
      <c r="M3405" s="9">
        <f t="shared" si="321"/>
        <v>9.8337948395217124E-3</v>
      </c>
      <c r="N3405">
        <v>1424</v>
      </c>
      <c r="O3405" t="s">
        <v>13598</v>
      </c>
      <c r="P3405" s="9">
        <f t="shared" si="322"/>
        <v>3.7758426966292154E-3</v>
      </c>
      <c r="Q3405">
        <v>1264</v>
      </c>
      <c r="R3405" t="s">
        <v>13599</v>
      </c>
      <c r="S3405" s="9">
        <f t="shared" si="323"/>
        <v>3.0063291139249139E-5</v>
      </c>
    </row>
    <row r="3406" spans="1:19">
      <c r="A3406">
        <v>3421</v>
      </c>
      <c r="B3406">
        <v>1710</v>
      </c>
      <c r="C3406" t="s">
        <v>13600</v>
      </c>
      <c r="D3406" s="9">
        <f t="shared" si="318"/>
        <v>7.7004678362572769E-3</v>
      </c>
      <c r="E3406">
        <v>1590</v>
      </c>
      <c r="F3406" t="s">
        <v>13601</v>
      </c>
      <c r="G3406" s="9">
        <f t="shared" si="319"/>
        <v>1.0305597484276724E-2</v>
      </c>
      <c r="H3406">
        <v>1711</v>
      </c>
      <c r="I3406" t="s">
        <v>13600</v>
      </c>
      <c r="J3406" s="9">
        <f t="shared" si="320"/>
        <v>8.2804208065458459E-3</v>
      </c>
      <c r="K3406">
        <v>1586</v>
      </c>
      <c r="L3406" t="s">
        <v>13601</v>
      </c>
      <c r="M3406" s="9">
        <f t="shared" si="321"/>
        <v>7.8095208070617858E-3</v>
      </c>
      <c r="N3406">
        <v>1426</v>
      </c>
      <c r="O3406" t="s">
        <v>13602</v>
      </c>
      <c r="P3406" s="9">
        <f t="shared" si="322"/>
        <v>6.2711781206171522E-3</v>
      </c>
      <c r="Q3406">
        <v>1268</v>
      </c>
      <c r="R3406" t="s">
        <v>13603</v>
      </c>
      <c r="S3406" s="9">
        <f t="shared" si="323"/>
        <v>5.0720820189273973E-3</v>
      </c>
    </row>
    <row r="3407" spans="1:19">
      <c r="A3407">
        <v>3422</v>
      </c>
      <c r="B3407">
        <v>1713</v>
      </c>
      <c r="C3407" t="s">
        <v>13604</v>
      </c>
      <c r="D3407" s="9">
        <f t="shared" si="318"/>
        <v>9.3798015178050698E-3</v>
      </c>
      <c r="E3407">
        <v>1582</v>
      </c>
      <c r="F3407" t="s">
        <v>13605</v>
      </c>
      <c r="G3407" s="9">
        <f t="shared" si="319"/>
        <v>5.3970922882427058E-3</v>
      </c>
      <c r="H3407">
        <v>1708</v>
      </c>
      <c r="I3407" t="s">
        <v>13604</v>
      </c>
      <c r="J3407" s="9">
        <f t="shared" si="320"/>
        <v>6.4798594847775672E-3</v>
      </c>
      <c r="K3407">
        <v>1588</v>
      </c>
      <c r="L3407" t="s">
        <v>13605</v>
      </c>
      <c r="M3407" s="9">
        <f t="shared" si="321"/>
        <v>9.1550377833752895E-3</v>
      </c>
      <c r="N3407">
        <v>1423</v>
      </c>
      <c r="O3407" t="s">
        <v>13606</v>
      </c>
      <c r="P3407" s="9">
        <f t="shared" si="322"/>
        <v>4.4457484188334126E-3</v>
      </c>
      <c r="Q3407">
        <v>1265</v>
      </c>
      <c r="R3407" t="s">
        <v>13607</v>
      </c>
      <c r="S3407" s="9">
        <f t="shared" si="323"/>
        <v>2.4267193675889223E-3</v>
      </c>
    </row>
    <row r="3408" spans="1:19">
      <c r="A3408">
        <v>3423</v>
      </c>
      <c r="B3408">
        <v>1715</v>
      </c>
      <c r="C3408" t="s">
        <v>13608</v>
      </c>
      <c r="D3408" s="9">
        <f t="shared" si="318"/>
        <v>9.9731195335277367E-3</v>
      </c>
      <c r="E3408">
        <v>1585</v>
      </c>
      <c r="F3408" t="s">
        <v>13609</v>
      </c>
      <c r="G3408" s="9">
        <f t="shared" si="319"/>
        <v>7.4879495268139213E-3</v>
      </c>
      <c r="H3408">
        <v>1711</v>
      </c>
      <c r="I3408" t="s">
        <v>13608</v>
      </c>
      <c r="J3408" s="9">
        <f t="shared" si="320"/>
        <v>7.6586206896552119E-3</v>
      </c>
      <c r="K3408">
        <v>1593</v>
      </c>
      <c r="L3408" t="s">
        <v>13609</v>
      </c>
      <c r="M3408" s="9">
        <f t="shared" si="321"/>
        <v>1.2472316384180832E-2</v>
      </c>
      <c r="N3408">
        <v>1421</v>
      </c>
      <c r="O3408" t="s">
        <v>13610</v>
      </c>
      <c r="P3408" s="9">
        <f t="shared" si="322"/>
        <v>1.6206192821955727E-3</v>
      </c>
      <c r="Q3408">
        <v>1262</v>
      </c>
      <c r="R3408" t="s">
        <v>13611</v>
      </c>
      <c r="S3408" s="9">
        <f t="shared" si="323"/>
        <v>2.0987321711568841E-3</v>
      </c>
    </row>
    <row r="3409" spans="1:19">
      <c r="A3409">
        <v>3424</v>
      </c>
      <c r="B3409">
        <v>1705</v>
      </c>
      <c r="C3409" t="s">
        <v>13612</v>
      </c>
      <c r="D3409" s="9">
        <f t="shared" si="318"/>
        <v>3.1837536656891706E-3</v>
      </c>
      <c r="E3409">
        <v>1593</v>
      </c>
      <c r="F3409" t="s">
        <v>13613</v>
      </c>
      <c r="G3409" s="9">
        <f t="shared" si="319"/>
        <v>1.1866792215944787E-2</v>
      </c>
      <c r="H3409">
        <v>1713</v>
      </c>
      <c r="I3409" t="s">
        <v>13612</v>
      </c>
      <c r="J3409" s="9">
        <f t="shared" si="320"/>
        <v>7.8390542907180588E-3</v>
      </c>
      <c r="K3409">
        <v>1592</v>
      </c>
      <c r="L3409" t="s">
        <v>13613</v>
      </c>
      <c r="M3409" s="9">
        <f t="shared" si="321"/>
        <v>1.1246105527638221E-2</v>
      </c>
      <c r="N3409">
        <v>1427</v>
      </c>
      <c r="O3409" t="s">
        <v>13614</v>
      </c>
      <c r="P3409" s="9">
        <f t="shared" si="322"/>
        <v>4.0836720392430957E-3</v>
      </c>
      <c r="Q3409">
        <v>1265</v>
      </c>
      <c r="R3409" t="s">
        <v>13615</v>
      </c>
      <c r="S3409" s="9">
        <f t="shared" si="323"/>
        <v>1.474071146245126E-3</v>
      </c>
    </row>
    <row r="3410" spans="1:19">
      <c r="A3410">
        <v>3425</v>
      </c>
      <c r="B3410">
        <v>1709</v>
      </c>
      <c r="C3410" t="s">
        <v>13616</v>
      </c>
      <c r="D3410" s="9">
        <f t="shared" si="318"/>
        <v>8.469631363370398E-3</v>
      </c>
      <c r="E3410">
        <v>1590</v>
      </c>
      <c r="F3410" t="s">
        <v>13617</v>
      </c>
      <c r="G3410" s="9">
        <f t="shared" si="319"/>
        <v>1.2042767295597428E-2</v>
      </c>
      <c r="H3410">
        <v>1713</v>
      </c>
      <c r="I3410" t="s">
        <v>13616</v>
      </c>
      <c r="J3410" s="9">
        <f t="shared" si="320"/>
        <v>1.0784938704028026E-2</v>
      </c>
      <c r="K3410">
        <v>1585</v>
      </c>
      <c r="L3410" t="s">
        <v>13617</v>
      </c>
      <c r="M3410" s="9">
        <f t="shared" si="321"/>
        <v>8.9261829652996279E-3</v>
      </c>
      <c r="N3410">
        <v>1426</v>
      </c>
      <c r="O3410" t="s">
        <v>13618</v>
      </c>
      <c r="P3410" s="9">
        <f t="shared" si="322"/>
        <v>4.9147265077138418E-3</v>
      </c>
      <c r="Q3410">
        <v>1268</v>
      </c>
      <c r="R3410" t="s">
        <v>13619</v>
      </c>
      <c r="S3410" s="9">
        <f t="shared" si="323"/>
        <v>3.2099369085174397E-3</v>
      </c>
    </row>
    <row r="3411" spans="1:19">
      <c r="A3411">
        <v>3426</v>
      </c>
      <c r="B3411">
        <v>1710</v>
      </c>
      <c r="C3411" t="s">
        <v>13620</v>
      </c>
      <c r="D3411" s="9">
        <f t="shared" si="318"/>
        <v>7.2709356725145719E-3</v>
      </c>
      <c r="E3411">
        <v>1588</v>
      </c>
      <c r="F3411" t="s">
        <v>13621</v>
      </c>
      <c r="G3411" s="9">
        <f t="shared" si="319"/>
        <v>8.7749370277078378E-3</v>
      </c>
      <c r="H3411">
        <v>1713</v>
      </c>
      <c r="I3411" t="s">
        <v>13620</v>
      </c>
      <c r="J3411" s="9">
        <f t="shared" si="320"/>
        <v>9.0095154699357371E-3</v>
      </c>
      <c r="K3411">
        <v>1587</v>
      </c>
      <c r="L3411" t="s">
        <v>13621</v>
      </c>
      <c r="M3411" s="9">
        <f t="shared" si="321"/>
        <v>8.15034656584754E-3</v>
      </c>
      <c r="N3411">
        <v>1423</v>
      </c>
      <c r="O3411" t="s">
        <v>13622</v>
      </c>
      <c r="P3411" s="9">
        <f t="shared" si="322"/>
        <v>4.4103302881237476E-3</v>
      </c>
      <c r="Q3411">
        <v>1265</v>
      </c>
      <c r="R3411" t="s">
        <v>13623</v>
      </c>
      <c r="S3411" s="9">
        <f t="shared" si="323"/>
        <v>2.7645849802371706E-3</v>
      </c>
    </row>
    <row r="3412" spans="1:19">
      <c r="A3412">
        <v>3427</v>
      </c>
      <c r="B3412">
        <v>1713</v>
      </c>
      <c r="C3412" t="s">
        <v>13624</v>
      </c>
      <c r="D3412" s="9">
        <f t="shared" si="318"/>
        <v>8.3713952130765289E-3</v>
      </c>
      <c r="E3412">
        <v>1591</v>
      </c>
      <c r="F3412" t="s">
        <v>13625</v>
      </c>
      <c r="G3412" s="9">
        <f t="shared" si="319"/>
        <v>1.0054871150219984E-2</v>
      </c>
      <c r="H3412">
        <v>1715</v>
      </c>
      <c r="I3412" t="s">
        <v>13624</v>
      </c>
      <c r="J3412" s="9">
        <f t="shared" si="320"/>
        <v>9.527813411078773E-3</v>
      </c>
      <c r="K3412">
        <v>1587</v>
      </c>
      <c r="L3412" t="s">
        <v>13625</v>
      </c>
      <c r="M3412" s="9">
        <f t="shared" si="321"/>
        <v>7.559735349716443E-3</v>
      </c>
      <c r="N3412">
        <v>1425</v>
      </c>
      <c r="O3412" t="s">
        <v>13626</v>
      </c>
      <c r="P3412" s="9">
        <f t="shared" si="322"/>
        <v>5.7232280701754734E-3</v>
      </c>
      <c r="Q3412">
        <v>1266</v>
      </c>
      <c r="R3412" t="s">
        <v>13627</v>
      </c>
      <c r="S3412" s="9">
        <f t="shared" si="323"/>
        <v>3.0642180094787182E-3</v>
      </c>
    </row>
    <row r="3413" spans="1:19">
      <c r="A3413">
        <v>3428</v>
      </c>
      <c r="B3413">
        <v>1709</v>
      </c>
      <c r="C3413" t="s">
        <v>13628</v>
      </c>
      <c r="D3413" s="9">
        <f t="shared" si="318"/>
        <v>5.1681100058513941E-3</v>
      </c>
      <c r="E3413">
        <v>1587</v>
      </c>
      <c r="F3413" t="s">
        <v>13629</v>
      </c>
      <c r="G3413" s="9">
        <f t="shared" si="319"/>
        <v>7.382293635790781E-3</v>
      </c>
      <c r="H3413">
        <v>1708</v>
      </c>
      <c r="I3413" t="s">
        <v>13628</v>
      </c>
      <c r="J3413" s="9">
        <f t="shared" si="320"/>
        <v>4.5856557377049372E-3</v>
      </c>
      <c r="K3413">
        <v>1585</v>
      </c>
      <c r="L3413" t="s">
        <v>13629</v>
      </c>
      <c r="M3413" s="9">
        <f t="shared" si="321"/>
        <v>6.1297791798107064E-3</v>
      </c>
      <c r="N3413">
        <v>1423</v>
      </c>
      <c r="O3413" t="s">
        <v>13630</v>
      </c>
      <c r="P3413" s="9">
        <f t="shared" si="322"/>
        <v>2.4096978215039262E-3</v>
      </c>
      <c r="Q3413">
        <v>1264</v>
      </c>
      <c r="R3413" t="s">
        <v>13631</v>
      </c>
      <c r="S3413" s="9">
        <f t="shared" si="323"/>
        <v>7.0466772151892747E-4</v>
      </c>
    </row>
    <row r="3414" spans="1:19">
      <c r="A3414">
        <v>3429</v>
      </c>
      <c r="B3414">
        <v>1709</v>
      </c>
      <c r="C3414" t="s">
        <v>13632</v>
      </c>
      <c r="D3414" s="9">
        <f t="shared" si="318"/>
        <v>6.9249268578116512E-3</v>
      </c>
      <c r="E3414">
        <v>1587</v>
      </c>
      <c r="F3414" t="s">
        <v>13633</v>
      </c>
      <c r="G3414" s="9">
        <f t="shared" si="319"/>
        <v>9.4250157529930569E-3</v>
      </c>
      <c r="H3414">
        <v>1707</v>
      </c>
      <c r="I3414" t="s">
        <v>13632</v>
      </c>
      <c r="J3414" s="9">
        <f t="shared" si="320"/>
        <v>5.7613942589338678E-3</v>
      </c>
      <c r="K3414">
        <v>1586</v>
      </c>
      <c r="L3414" t="s">
        <v>13633</v>
      </c>
      <c r="M3414" s="9">
        <f t="shared" si="321"/>
        <v>8.8004413619167596E-3</v>
      </c>
      <c r="N3414">
        <v>1422</v>
      </c>
      <c r="O3414" t="s">
        <v>13634</v>
      </c>
      <c r="P3414" s="9">
        <f t="shared" si="322"/>
        <v>1.8914908579464856E-3</v>
      </c>
      <c r="Q3414">
        <v>1264</v>
      </c>
      <c r="R3414" t="s">
        <v>13635</v>
      </c>
      <c r="S3414" s="9">
        <f t="shared" si="323"/>
        <v>6.3536392405070087E-4</v>
      </c>
    </row>
    <row r="3415" spans="1:19">
      <c r="A3415">
        <v>3430</v>
      </c>
      <c r="B3415">
        <v>1713</v>
      </c>
      <c r="C3415" t="s">
        <v>13636</v>
      </c>
      <c r="D3415" s="9">
        <f t="shared" si="318"/>
        <v>8.6241681260946224E-3</v>
      </c>
      <c r="E3415">
        <v>1586</v>
      </c>
      <c r="F3415" t="s">
        <v>13637</v>
      </c>
      <c r="G3415" s="9">
        <f t="shared" si="319"/>
        <v>8.0343001261034604E-3</v>
      </c>
      <c r="H3415">
        <v>1711</v>
      </c>
      <c r="I3415" t="s">
        <v>13636</v>
      </c>
      <c r="J3415" s="9">
        <f t="shared" si="320"/>
        <v>7.4653419053185783E-3</v>
      </c>
      <c r="K3415">
        <v>1586</v>
      </c>
      <c r="L3415" t="s">
        <v>13637</v>
      </c>
      <c r="M3415" s="9">
        <f t="shared" si="321"/>
        <v>8.0343001261034604E-3</v>
      </c>
      <c r="N3415">
        <v>1424</v>
      </c>
      <c r="O3415" t="s">
        <v>13638</v>
      </c>
      <c r="P3415" s="9">
        <f t="shared" si="322"/>
        <v>2.7650280898876582E-3</v>
      </c>
      <c r="Q3415">
        <v>1266</v>
      </c>
      <c r="R3415" t="s">
        <v>13639</v>
      </c>
      <c r="S3415" s="9">
        <f t="shared" si="323"/>
        <v>5.6453396524486059E-4</v>
      </c>
    </row>
    <row r="3416" spans="1:19">
      <c r="A3416">
        <v>3431</v>
      </c>
      <c r="B3416">
        <v>1714</v>
      </c>
      <c r="C3416" t="s">
        <v>13640</v>
      </c>
      <c r="D3416" s="9">
        <f t="shared" si="318"/>
        <v>8.7333722287048134E-3</v>
      </c>
      <c r="E3416">
        <v>1587</v>
      </c>
      <c r="F3416" t="s">
        <v>13641</v>
      </c>
      <c r="G3416" s="9">
        <f t="shared" si="319"/>
        <v>7.2247637051039504E-3</v>
      </c>
      <c r="H3416">
        <v>1715</v>
      </c>
      <c r="I3416" t="s">
        <v>13640</v>
      </c>
      <c r="J3416" s="9">
        <f t="shared" si="320"/>
        <v>9.3113702623907006E-3</v>
      </c>
      <c r="K3416">
        <v>1588</v>
      </c>
      <c r="L3416" t="s">
        <v>13641</v>
      </c>
      <c r="M3416" s="9">
        <f t="shared" si="321"/>
        <v>7.8499370277077887E-3</v>
      </c>
      <c r="N3416">
        <v>1428</v>
      </c>
      <c r="O3416" t="s">
        <v>13642</v>
      </c>
      <c r="P3416" s="9">
        <f t="shared" si="322"/>
        <v>7.4804621848739436E-3</v>
      </c>
      <c r="Q3416">
        <v>1266</v>
      </c>
      <c r="R3416" t="s">
        <v>13643</v>
      </c>
      <c r="S3416" s="9">
        <f t="shared" si="323"/>
        <v>3.0037124802527321E-3</v>
      </c>
    </row>
    <row r="3417" spans="1:19">
      <c r="A3417">
        <v>3432</v>
      </c>
      <c r="B3417">
        <v>1712</v>
      </c>
      <c r="C3417" t="s">
        <v>13644</v>
      </c>
      <c r="D3417" s="9">
        <f t="shared" si="318"/>
        <v>8.3180490654206247E-3</v>
      </c>
      <c r="E3417">
        <v>1590</v>
      </c>
      <c r="F3417" t="s">
        <v>13645</v>
      </c>
      <c r="G3417" s="9">
        <f t="shared" si="319"/>
        <v>9.983207547169793E-3</v>
      </c>
      <c r="H3417">
        <v>1712</v>
      </c>
      <c r="I3417" t="s">
        <v>13644</v>
      </c>
      <c r="J3417" s="9">
        <f t="shared" si="320"/>
        <v>8.3180490654206247E-3</v>
      </c>
      <c r="K3417">
        <v>1585</v>
      </c>
      <c r="L3417" t="s">
        <v>13645</v>
      </c>
      <c r="M3417" s="9">
        <f t="shared" si="321"/>
        <v>6.8601261829652821E-3</v>
      </c>
      <c r="N3417">
        <v>1425</v>
      </c>
      <c r="O3417" t="s">
        <v>13646</v>
      </c>
      <c r="P3417" s="9">
        <f t="shared" si="322"/>
        <v>6.3542456140350083E-3</v>
      </c>
      <c r="Q3417">
        <v>1265</v>
      </c>
      <c r="R3417" t="s">
        <v>13647</v>
      </c>
      <c r="S3417" s="9">
        <f t="shared" si="323"/>
        <v>3.1725691699605314E-3</v>
      </c>
    </row>
    <row r="3418" spans="1:19">
      <c r="A3418">
        <v>3433</v>
      </c>
      <c r="B3418">
        <v>1712</v>
      </c>
      <c r="C3418" t="s">
        <v>13648</v>
      </c>
      <c r="D3418" s="9">
        <f t="shared" si="318"/>
        <v>6.7945677570093376E-3</v>
      </c>
      <c r="E3418">
        <v>1590</v>
      </c>
      <c r="F3418" t="s">
        <v>13649</v>
      </c>
      <c r="G3418" s="9">
        <f t="shared" si="319"/>
        <v>9.1476729559747776E-3</v>
      </c>
      <c r="H3418">
        <v>1711</v>
      </c>
      <c r="I3418" t="s">
        <v>13648</v>
      </c>
      <c r="J3418" s="9">
        <f t="shared" si="320"/>
        <v>6.21408533021624E-3</v>
      </c>
      <c r="K3418">
        <v>1591</v>
      </c>
      <c r="L3418" t="s">
        <v>13649</v>
      </c>
      <c r="M3418" s="9">
        <f t="shared" si="321"/>
        <v>9.770458830923881E-3</v>
      </c>
      <c r="N3418">
        <v>1425</v>
      </c>
      <c r="O3418" t="s">
        <v>13650</v>
      </c>
      <c r="P3418" s="9">
        <f t="shared" si="322"/>
        <v>4.3398596491227327E-3</v>
      </c>
      <c r="Q3418">
        <v>1267</v>
      </c>
      <c r="R3418" t="s">
        <v>13651</v>
      </c>
      <c r="S3418" s="9">
        <f t="shared" si="323"/>
        <v>1.9623520126282783E-3</v>
      </c>
    </row>
    <row r="3419" spans="1:19">
      <c r="A3419">
        <v>3434</v>
      </c>
      <c r="B3419">
        <v>1708</v>
      </c>
      <c r="C3419" t="s">
        <v>13652</v>
      </c>
      <c r="D3419" s="9">
        <f t="shared" si="318"/>
        <v>4.9910421545667086E-3</v>
      </c>
      <c r="E3419">
        <v>1590</v>
      </c>
      <c r="F3419" t="s">
        <v>13653</v>
      </c>
      <c r="G3419" s="9">
        <f t="shared" si="319"/>
        <v>1.0272012578616341E-2</v>
      </c>
      <c r="H3419">
        <v>1712</v>
      </c>
      <c r="I3419" t="s">
        <v>13652</v>
      </c>
      <c r="J3419" s="9">
        <f t="shared" si="320"/>
        <v>7.3158294392523006E-3</v>
      </c>
      <c r="K3419">
        <v>1586</v>
      </c>
      <c r="L3419" t="s">
        <v>13653</v>
      </c>
      <c r="M3419" s="9">
        <f t="shared" si="321"/>
        <v>7.7758511979823339E-3</v>
      </c>
      <c r="N3419">
        <v>1424</v>
      </c>
      <c r="O3419" t="s">
        <v>13654</v>
      </c>
      <c r="P3419" s="9">
        <f t="shared" si="322"/>
        <v>1.9757022471910122E-3</v>
      </c>
      <c r="Q3419">
        <v>1265</v>
      </c>
      <c r="R3419" t="s">
        <v>13655</v>
      </c>
      <c r="S3419" s="9">
        <f t="shared" si="323"/>
        <v>1.5164426877470709E-3</v>
      </c>
    </row>
    <row r="3420" spans="1:19">
      <c r="A3420">
        <v>3435</v>
      </c>
      <c r="B3420">
        <v>1710</v>
      </c>
      <c r="C3420" t="s">
        <v>13656</v>
      </c>
      <c r="D3420" s="9">
        <f t="shared" si="318"/>
        <v>8.3972514619883483E-3</v>
      </c>
      <c r="E3420">
        <v>1589</v>
      </c>
      <c r="F3420" t="s">
        <v>13657</v>
      </c>
      <c r="G3420" s="9">
        <f t="shared" si="319"/>
        <v>1.0841913152926298E-2</v>
      </c>
      <c r="H3420">
        <v>1712</v>
      </c>
      <c r="I3420" t="s">
        <v>13656</v>
      </c>
      <c r="J3420" s="9">
        <f t="shared" si="320"/>
        <v>9.5556658878505115E-3</v>
      </c>
      <c r="K3420">
        <v>1588</v>
      </c>
      <c r="L3420" t="s">
        <v>13657</v>
      </c>
      <c r="M3420" s="9">
        <f t="shared" si="321"/>
        <v>1.0219017632241744E-2</v>
      </c>
      <c r="N3420">
        <v>1423</v>
      </c>
      <c r="O3420" t="s">
        <v>13658</v>
      </c>
      <c r="P3420" s="9">
        <f t="shared" si="322"/>
        <v>4.1572733661278923E-3</v>
      </c>
      <c r="Q3420">
        <v>1265</v>
      </c>
      <c r="R3420" t="s">
        <v>13659</v>
      </c>
      <c r="S3420" s="9">
        <f t="shared" si="323"/>
        <v>2.6479051383399284E-3</v>
      </c>
    </row>
    <row r="3421" spans="1:19">
      <c r="A3421">
        <v>3436</v>
      </c>
      <c r="B3421">
        <v>1711</v>
      </c>
      <c r="C3421" t="s">
        <v>13660</v>
      </c>
      <c r="D3421" s="9">
        <f t="shared" si="318"/>
        <v>8.7922267679719432E-3</v>
      </c>
      <c r="E3421">
        <v>1588</v>
      </c>
      <c r="F3421" t="s">
        <v>13661</v>
      </c>
      <c r="G3421" s="9">
        <f t="shared" si="319"/>
        <v>9.1612720403022527E-3</v>
      </c>
      <c r="H3421">
        <v>1712</v>
      </c>
      <c r="I3421" t="s">
        <v>13660</v>
      </c>
      <c r="J3421" s="9">
        <f t="shared" si="320"/>
        <v>9.3712032710280349E-3</v>
      </c>
      <c r="K3421">
        <v>1589</v>
      </c>
      <c r="L3421" t="s">
        <v>13661</v>
      </c>
      <c r="M3421" s="9">
        <f t="shared" si="321"/>
        <v>9.7848332284455487E-3</v>
      </c>
      <c r="N3421">
        <v>1424</v>
      </c>
      <c r="O3421" t="s">
        <v>13662</v>
      </c>
      <c r="P3421" s="9">
        <f t="shared" si="322"/>
        <v>4.9841994382023051E-3</v>
      </c>
      <c r="Q3421">
        <v>1266</v>
      </c>
      <c r="R3421" t="s">
        <v>13663</v>
      </c>
      <c r="S3421" s="9">
        <f t="shared" si="323"/>
        <v>3.9270932069510704E-3</v>
      </c>
    </row>
    <row r="3422" spans="1:19">
      <c r="A3422">
        <v>3437</v>
      </c>
      <c r="B3422">
        <v>1711</v>
      </c>
      <c r="C3422" t="s">
        <v>13664</v>
      </c>
      <c r="D3422" s="9">
        <f t="shared" si="318"/>
        <v>7.5105786090005761E-3</v>
      </c>
      <c r="E3422">
        <v>1594</v>
      </c>
      <c r="F3422" t="s">
        <v>13665</v>
      </c>
      <c r="G3422" s="9">
        <f t="shared" si="319"/>
        <v>1.1841342534504376E-2</v>
      </c>
      <c r="H3422">
        <v>1708</v>
      </c>
      <c r="I3422" t="s">
        <v>13664</v>
      </c>
      <c r="J3422" s="9">
        <f t="shared" si="320"/>
        <v>5.7673302107728256E-3</v>
      </c>
      <c r="K3422">
        <v>1590</v>
      </c>
      <c r="L3422" t="s">
        <v>13665</v>
      </c>
      <c r="M3422" s="9">
        <f t="shared" si="321"/>
        <v>9.3554088050314312E-3</v>
      </c>
      <c r="N3422">
        <v>1424</v>
      </c>
      <c r="O3422" t="s">
        <v>13666</v>
      </c>
      <c r="P3422" s="9">
        <f t="shared" si="322"/>
        <v>4.9014044943819458E-3</v>
      </c>
      <c r="Q3422">
        <v>1265</v>
      </c>
      <c r="R3422" t="s">
        <v>13667</v>
      </c>
      <c r="S3422" s="9">
        <f t="shared" si="323"/>
        <v>2.148616600790573E-3</v>
      </c>
    </row>
    <row r="3423" spans="1:19">
      <c r="A3423">
        <v>3438</v>
      </c>
      <c r="B3423">
        <v>1711</v>
      </c>
      <c r="C3423" t="s">
        <v>13668</v>
      </c>
      <c r="D3423" s="9">
        <f t="shared" si="318"/>
        <v>7.3968439509058733E-3</v>
      </c>
      <c r="E3423">
        <v>1589</v>
      </c>
      <c r="F3423" t="s">
        <v>13669</v>
      </c>
      <c r="G3423" s="9">
        <f t="shared" si="319"/>
        <v>9.5470736312145994E-3</v>
      </c>
      <c r="H3423">
        <v>1712</v>
      </c>
      <c r="I3423" t="s">
        <v>13668</v>
      </c>
      <c r="J3423" s="9">
        <f t="shared" si="320"/>
        <v>7.976635514018662E-3</v>
      </c>
      <c r="K3423">
        <v>1587</v>
      </c>
      <c r="L3423" t="s">
        <v>13669</v>
      </c>
      <c r="M3423" s="9">
        <f t="shared" si="321"/>
        <v>8.2988657844990533E-3</v>
      </c>
      <c r="N3423">
        <v>1426</v>
      </c>
      <c r="O3423" t="s">
        <v>13670</v>
      </c>
      <c r="P3423" s="9">
        <f t="shared" si="322"/>
        <v>4.7666199158485096E-3</v>
      </c>
      <c r="Q3423">
        <v>1265</v>
      </c>
      <c r="R3423" t="s">
        <v>13671</v>
      </c>
      <c r="S3423" s="9">
        <f t="shared" si="323"/>
        <v>3.5723320158104606E-4</v>
      </c>
    </row>
    <row r="3424" spans="1:19">
      <c r="A3424">
        <v>3439</v>
      </c>
      <c r="B3424">
        <v>1710</v>
      </c>
      <c r="C3424" t="s">
        <v>13672</v>
      </c>
      <c r="D3424" s="9">
        <f t="shared" si="318"/>
        <v>7.4196491228070028E-3</v>
      </c>
      <c r="E3424">
        <v>1586</v>
      </c>
      <c r="F3424" t="s">
        <v>13673</v>
      </c>
      <c r="G3424" s="9">
        <f t="shared" si="319"/>
        <v>8.721878940731469E-3</v>
      </c>
      <c r="H3424">
        <v>1711</v>
      </c>
      <c r="I3424" t="s">
        <v>13672</v>
      </c>
      <c r="J3424" s="9">
        <f t="shared" si="320"/>
        <v>7.9997662185856081E-3</v>
      </c>
      <c r="K3424">
        <v>1583</v>
      </c>
      <c r="L3424" t="s">
        <v>13673</v>
      </c>
      <c r="M3424" s="9">
        <f t="shared" si="321"/>
        <v>6.8432722678459313E-3</v>
      </c>
      <c r="N3424">
        <v>1423</v>
      </c>
      <c r="O3424" t="s">
        <v>13674</v>
      </c>
      <c r="P3424" s="9">
        <f t="shared" si="322"/>
        <v>2.7059732958538201E-3</v>
      </c>
      <c r="Q3424">
        <v>1264</v>
      </c>
      <c r="R3424" t="s">
        <v>13675</v>
      </c>
      <c r="S3424" s="9">
        <f t="shared" si="323"/>
        <v>2.0822784810134266E-4</v>
      </c>
    </row>
    <row r="3425" spans="1:19">
      <c r="A3425">
        <v>3440</v>
      </c>
      <c r="B3425">
        <v>1711</v>
      </c>
      <c r="C3425" t="s">
        <v>13676</v>
      </c>
      <c r="D3425" s="9">
        <f t="shared" si="318"/>
        <v>8.6013442431326099E-3</v>
      </c>
      <c r="E3425">
        <v>1587</v>
      </c>
      <c r="F3425" t="s">
        <v>13677</v>
      </c>
      <c r="G3425" s="9">
        <f t="shared" si="319"/>
        <v>9.1340264650283196E-3</v>
      </c>
      <c r="H3425">
        <v>1710</v>
      </c>
      <c r="I3425" t="s">
        <v>13676</v>
      </c>
      <c r="J3425" s="9">
        <f t="shared" si="320"/>
        <v>8.0215789473683605E-3</v>
      </c>
      <c r="K3425">
        <v>1588</v>
      </c>
      <c r="L3425" t="s">
        <v>13677</v>
      </c>
      <c r="M3425" s="9">
        <f t="shared" si="321"/>
        <v>9.7579974811082756E-3</v>
      </c>
      <c r="N3425">
        <v>1426</v>
      </c>
      <c r="O3425" t="s">
        <v>13678</v>
      </c>
      <c r="P3425" s="9">
        <f t="shared" si="322"/>
        <v>5.9936886395512102E-3</v>
      </c>
      <c r="Q3425">
        <v>1266</v>
      </c>
      <c r="R3425" t="s">
        <v>13679</v>
      </c>
      <c r="S3425" s="9">
        <f t="shared" si="323"/>
        <v>3.3748815165876868E-3</v>
      </c>
    </row>
    <row r="3426" spans="1:19">
      <c r="A3426">
        <v>3441</v>
      </c>
      <c r="B3426">
        <v>1711</v>
      </c>
      <c r="C3426" t="s">
        <v>13680</v>
      </c>
      <c r="D3426" s="9">
        <f t="shared" si="318"/>
        <v>8.5240210403272412E-3</v>
      </c>
      <c r="E3426">
        <v>1587</v>
      </c>
      <c r="F3426" t="s">
        <v>13681</v>
      </c>
      <c r="G3426" s="9">
        <f t="shared" si="319"/>
        <v>8.4089477000630283E-3</v>
      </c>
      <c r="H3426">
        <v>1712</v>
      </c>
      <c r="I3426" t="s">
        <v>13680</v>
      </c>
      <c r="J3426" s="9">
        <f t="shared" si="320"/>
        <v>9.1031542056074239E-3</v>
      </c>
      <c r="K3426">
        <v>1588</v>
      </c>
      <c r="L3426" t="s">
        <v>13681</v>
      </c>
      <c r="M3426" s="9">
        <f t="shared" si="321"/>
        <v>9.0333753148614786E-3</v>
      </c>
      <c r="N3426">
        <v>1425</v>
      </c>
      <c r="O3426" t="s">
        <v>13682</v>
      </c>
      <c r="P3426" s="9">
        <f t="shared" si="322"/>
        <v>5.9311578947368587E-3</v>
      </c>
      <c r="Q3426">
        <v>1265</v>
      </c>
      <c r="R3426" t="s">
        <v>13683</v>
      </c>
      <c r="S3426" s="9">
        <f t="shared" si="323"/>
        <v>3.0941501976284288E-3</v>
      </c>
    </row>
    <row r="3427" spans="1:19">
      <c r="A3427">
        <v>3442</v>
      </c>
      <c r="B3427">
        <v>1708</v>
      </c>
      <c r="C3427" t="s">
        <v>13684</v>
      </c>
      <c r="D3427" s="9">
        <f t="shared" si="318"/>
        <v>6.1791569086651569E-3</v>
      </c>
      <c r="E3427">
        <v>1588</v>
      </c>
      <c r="F3427" t="s">
        <v>13685</v>
      </c>
      <c r="G3427" s="9">
        <f t="shared" si="319"/>
        <v>8.59647355163729E-3</v>
      </c>
      <c r="H3427">
        <v>1709</v>
      </c>
      <c r="I3427" t="s">
        <v>13684</v>
      </c>
      <c r="J3427" s="9">
        <f t="shared" si="320"/>
        <v>6.7606787595085359E-3</v>
      </c>
      <c r="K3427">
        <v>1592</v>
      </c>
      <c r="L3427" t="s">
        <v>13685</v>
      </c>
      <c r="M3427" s="9">
        <f t="shared" si="321"/>
        <v>1.1087437185929659E-2</v>
      </c>
      <c r="N3427">
        <v>1423</v>
      </c>
      <c r="O3427" t="s">
        <v>13686</v>
      </c>
      <c r="P3427" s="9">
        <f t="shared" si="322"/>
        <v>3.9870695713282349E-3</v>
      </c>
      <c r="Q3427">
        <v>1266</v>
      </c>
      <c r="R3427" t="s">
        <v>13687</v>
      </c>
      <c r="S3427" s="9">
        <f t="shared" si="323"/>
        <v>3.165876777251215E-3</v>
      </c>
    </row>
    <row r="3428" spans="1:19">
      <c r="A3428">
        <v>3443</v>
      </c>
      <c r="B3428">
        <v>1709</v>
      </c>
      <c r="C3428" t="s">
        <v>13688</v>
      </c>
      <c r="D3428" s="9">
        <f t="shared" si="318"/>
        <v>5.1875365710942721E-3</v>
      </c>
      <c r="E3428">
        <v>1591</v>
      </c>
      <c r="F3428" t="s">
        <v>13689</v>
      </c>
      <c r="G3428" s="9">
        <f t="shared" si="319"/>
        <v>9.6420490257699693E-3</v>
      </c>
      <c r="H3428">
        <v>1711</v>
      </c>
      <c r="I3428" t="s">
        <v>13688</v>
      </c>
      <c r="J3428" s="9">
        <f t="shared" si="320"/>
        <v>6.3503798947984287E-3</v>
      </c>
      <c r="K3428">
        <v>1585</v>
      </c>
      <c r="L3428" t="s">
        <v>13689</v>
      </c>
      <c r="M3428" s="9">
        <f t="shared" si="321"/>
        <v>5.8930599369085299E-3</v>
      </c>
      <c r="N3428">
        <v>1425</v>
      </c>
      <c r="O3428" t="s">
        <v>13690</v>
      </c>
      <c r="P3428" s="9">
        <f t="shared" si="322"/>
        <v>4.1934736842104987E-3</v>
      </c>
      <c r="Q3428">
        <v>1266</v>
      </c>
      <c r="R3428" t="s">
        <v>13691</v>
      </c>
      <c r="S3428" s="9">
        <f t="shared" si="323"/>
        <v>1.1356240126381911E-3</v>
      </c>
    </row>
    <row r="3429" spans="1:19">
      <c r="A3429">
        <v>3444</v>
      </c>
      <c r="B3429">
        <v>1712</v>
      </c>
      <c r="C3429" t="s">
        <v>13692</v>
      </c>
      <c r="D3429" s="9">
        <f t="shared" si="318"/>
        <v>8.6124999999999952E-3</v>
      </c>
      <c r="E3429">
        <v>1588</v>
      </c>
      <c r="F3429" t="s">
        <v>13693</v>
      </c>
      <c r="G3429" s="9">
        <f t="shared" si="319"/>
        <v>9.9965365239294071E-3</v>
      </c>
      <c r="H3429">
        <v>1710</v>
      </c>
      <c r="I3429" t="s">
        <v>13692</v>
      </c>
      <c r="J3429" s="9">
        <f t="shared" si="320"/>
        <v>7.4529824561403455E-3</v>
      </c>
      <c r="K3429">
        <v>1587</v>
      </c>
      <c r="L3429" t="s">
        <v>13693</v>
      </c>
      <c r="M3429" s="9">
        <f t="shared" si="321"/>
        <v>9.3727158160049773E-3</v>
      </c>
      <c r="N3429">
        <v>1425</v>
      </c>
      <c r="O3429" t="s">
        <v>13694</v>
      </c>
      <c r="P3429" s="9">
        <f t="shared" si="322"/>
        <v>3.5957192982456481E-3</v>
      </c>
      <c r="Q3429">
        <v>1266</v>
      </c>
      <c r="R3429" t="s">
        <v>13695</v>
      </c>
      <c r="S3429" s="9">
        <f t="shared" si="323"/>
        <v>5.5355450236972518E-4</v>
      </c>
    </row>
    <row r="3430" spans="1:19">
      <c r="A3430">
        <v>3445</v>
      </c>
      <c r="B3430">
        <v>1711</v>
      </c>
      <c r="C3430" t="s">
        <v>13696</v>
      </c>
      <c r="D3430" s="9">
        <f t="shared" si="318"/>
        <v>8.8143191116306571E-3</v>
      </c>
      <c r="E3430">
        <v>1590</v>
      </c>
      <c r="F3430" t="s">
        <v>13697</v>
      </c>
      <c r="G3430" s="9">
        <f t="shared" si="319"/>
        <v>1.1507484276729591E-2</v>
      </c>
      <c r="H3430">
        <v>1712</v>
      </c>
      <c r="I3430" t="s">
        <v>13696</v>
      </c>
      <c r="J3430" s="9">
        <f t="shared" si="320"/>
        <v>9.3932827102804067E-3</v>
      </c>
      <c r="K3430">
        <v>1590</v>
      </c>
      <c r="L3430" t="s">
        <v>13697</v>
      </c>
      <c r="M3430" s="9">
        <f t="shared" si="321"/>
        <v>1.1507484276729591E-2</v>
      </c>
      <c r="N3430">
        <v>1426</v>
      </c>
      <c r="O3430" t="s">
        <v>13698</v>
      </c>
      <c r="P3430" s="9">
        <f t="shared" si="322"/>
        <v>6.0291023842917821E-3</v>
      </c>
      <c r="Q3430">
        <v>1266</v>
      </c>
      <c r="R3430" t="s">
        <v>13699</v>
      </c>
      <c r="S3430" s="9">
        <f t="shared" si="323"/>
        <v>3.1441548183253495E-3</v>
      </c>
    </row>
    <row r="3431" spans="1:19">
      <c r="A3431">
        <v>3446</v>
      </c>
      <c r="B3431">
        <v>1711</v>
      </c>
      <c r="C3431" t="s">
        <v>13700</v>
      </c>
      <c r="D3431" s="9">
        <f t="shared" si="318"/>
        <v>7.3353594389245942E-3</v>
      </c>
      <c r="E3431">
        <v>1589</v>
      </c>
      <c r="F3431" t="s">
        <v>13701</v>
      </c>
      <c r="G3431" s="9">
        <f t="shared" si="319"/>
        <v>8.7600377595971803E-3</v>
      </c>
      <c r="H3431">
        <v>1712</v>
      </c>
      <c r="I3431" t="s">
        <v>13700</v>
      </c>
      <c r="J3431" s="9">
        <f t="shared" si="320"/>
        <v>7.9151869158878389E-3</v>
      </c>
      <c r="K3431">
        <v>1591</v>
      </c>
      <c r="L3431" t="s">
        <v>13701</v>
      </c>
      <c r="M3431" s="9">
        <f t="shared" si="321"/>
        <v>1.0006096794468837E-2</v>
      </c>
      <c r="N3431">
        <v>1424</v>
      </c>
      <c r="O3431" t="s">
        <v>13702</v>
      </c>
      <c r="P3431" s="9">
        <f t="shared" si="322"/>
        <v>5.0606039325843087E-3</v>
      </c>
      <c r="Q3431">
        <v>1264</v>
      </c>
      <c r="R3431" t="s">
        <v>13703</v>
      </c>
      <c r="S3431" s="9">
        <f t="shared" si="323"/>
        <v>2.2284018987342425E-3</v>
      </c>
    </row>
    <row r="3432" spans="1:19">
      <c r="A3432">
        <v>3447</v>
      </c>
      <c r="B3432">
        <v>1709</v>
      </c>
      <c r="C3432" t="s">
        <v>13704</v>
      </c>
      <c r="D3432" s="9">
        <f t="shared" si="318"/>
        <v>7.8105909888824508E-3</v>
      </c>
      <c r="E3432">
        <v>1585</v>
      </c>
      <c r="F3432" t="s">
        <v>13705</v>
      </c>
      <c r="G3432" s="9">
        <f t="shared" si="319"/>
        <v>7.78870662460568E-3</v>
      </c>
      <c r="H3432">
        <v>1707</v>
      </c>
      <c r="I3432" t="s">
        <v>13704</v>
      </c>
      <c r="J3432" s="9">
        <f t="shared" si="320"/>
        <v>6.6480960749854181E-3</v>
      </c>
      <c r="K3432">
        <v>1586</v>
      </c>
      <c r="L3432" t="s">
        <v>13705</v>
      </c>
      <c r="M3432" s="9">
        <f t="shared" si="321"/>
        <v>8.4143127364438852E-3</v>
      </c>
      <c r="N3432">
        <v>1423</v>
      </c>
      <c r="O3432" t="s">
        <v>13706</v>
      </c>
      <c r="P3432" s="9">
        <f t="shared" si="322"/>
        <v>5.3680955727336234E-3</v>
      </c>
      <c r="Q3432">
        <v>1265</v>
      </c>
      <c r="R3432" t="s">
        <v>13707</v>
      </c>
      <c r="S3432" s="9">
        <f t="shared" si="323"/>
        <v>4.217154150197717E-3</v>
      </c>
    </row>
    <row r="3433" spans="1:19">
      <c r="A3433">
        <v>3448</v>
      </c>
      <c r="B3433">
        <v>1710</v>
      </c>
      <c r="C3433" t="s">
        <v>13708</v>
      </c>
      <c r="D3433" s="9">
        <f t="shared" si="318"/>
        <v>6.5940350877192336E-3</v>
      </c>
      <c r="E3433">
        <v>1584</v>
      </c>
      <c r="F3433" t="s">
        <v>13709</v>
      </c>
      <c r="G3433" s="9">
        <f t="shared" si="319"/>
        <v>6.3719065656565972E-3</v>
      </c>
      <c r="H3433">
        <v>1715</v>
      </c>
      <c r="I3433" t="s">
        <v>13708</v>
      </c>
      <c r="J3433" s="9">
        <f t="shared" si="320"/>
        <v>9.4902623906704901E-3</v>
      </c>
      <c r="K3433">
        <v>1589</v>
      </c>
      <c r="L3433" t="s">
        <v>13709</v>
      </c>
      <c r="M3433" s="9">
        <f t="shared" si="321"/>
        <v>9.4984896161107932E-3</v>
      </c>
      <c r="N3433">
        <v>1424</v>
      </c>
      <c r="O3433" t="s">
        <v>13710</v>
      </c>
      <c r="P3433" s="9">
        <f t="shared" si="322"/>
        <v>3.7884129213483549E-3</v>
      </c>
      <c r="Q3433">
        <v>1267</v>
      </c>
      <c r="R3433" t="s">
        <v>13711</v>
      </c>
      <c r="S3433" s="9">
        <f t="shared" si="323"/>
        <v>1.9739542225729882E-3</v>
      </c>
    </row>
    <row r="3434" spans="1:19">
      <c r="A3434">
        <v>3449</v>
      </c>
      <c r="B3434">
        <v>1714</v>
      </c>
      <c r="C3434" t="s">
        <v>13712</v>
      </c>
      <c r="D3434" s="9">
        <f t="shared" si="318"/>
        <v>9.4533255542590278E-3</v>
      </c>
      <c r="E3434">
        <v>1586</v>
      </c>
      <c r="F3434" t="s">
        <v>13713</v>
      </c>
      <c r="G3434" s="9">
        <f t="shared" si="319"/>
        <v>8.335939470365733E-3</v>
      </c>
      <c r="H3434">
        <v>1716</v>
      </c>
      <c r="I3434" t="s">
        <v>13712</v>
      </c>
      <c r="J3434" s="9">
        <f t="shared" si="320"/>
        <v>1.0607808857808843E-2</v>
      </c>
      <c r="K3434">
        <v>1584</v>
      </c>
      <c r="L3434" t="s">
        <v>13713</v>
      </c>
      <c r="M3434" s="9">
        <f t="shared" si="321"/>
        <v>7.0838383838384179E-3</v>
      </c>
      <c r="N3434">
        <v>1422</v>
      </c>
      <c r="O3434" t="s">
        <v>13714</v>
      </c>
      <c r="P3434" s="9">
        <f t="shared" si="322"/>
        <v>1.5355133614627951E-3</v>
      </c>
      <c r="Q3434">
        <v>1266</v>
      </c>
      <c r="R3434" t="s">
        <v>13715</v>
      </c>
      <c r="S3434" s="9">
        <f t="shared" si="323"/>
        <v>7.9810426540275706E-4</v>
      </c>
    </row>
    <row r="3435" spans="1:19">
      <c r="A3435">
        <v>3450</v>
      </c>
      <c r="B3435">
        <v>1710</v>
      </c>
      <c r="C3435" t="s">
        <v>13716</v>
      </c>
      <c r="D3435" s="9">
        <f t="shared" si="318"/>
        <v>6.9399415204677703E-3</v>
      </c>
      <c r="E3435">
        <v>1592</v>
      </c>
      <c r="F3435" t="s">
        <v>13717</v>
      </c>
      <c r="G3435" s="9">
        <f t="shared" si="319"/>
        <v>1.1296356783919581E-2</v>
      </c>
      <c r="H3435">
        <v>1708</v>
      </c>
      <c r="I3435" t="s">
        <v>13716</v>
      </c>
      <c r="J3435" s="9">
        <f t="shared" si="320"/>
        <v>5.7771077283371702E-3</v>
      </c>
      <c r="K3435">
        <v>1584</v>
      </c>
      <c r="L3435" t="s">
        <v>13717</v>
      </c>
      <c r="M3435" s="9">
        <f t="shared" si="321"/>
        <v>6.3029040404040237E-3</v>
      </c>
      <c r="N3435">
        <v>1425</v>
      </c>
      <c r="O3435" t="s">
        <v>13718</v>
      </c>
      <c r="P3435" s="9">
        <f t="shared" si="322"/>
        <v>5.6007719298245403E-3</v>
      </c>
      <c r="Q3435">
        <v>1267</v>
      </c>
      <c r="R3435" t="s">
        <v>13719</v>
      </c>
      <c r="S3435" s="9">
        <f t="shared" si="323"/>
        <v>4.3291239147591953E-3</v>
      </c>
    </row>
    <row r="3436" spans="1:19">
      <c r="A3436">
        <v>3451</v>
      </c>
      <c r="B3436">
        <v>1712</v>
      </c>
      <c r="C3436" t="s">
        <v>13720</v>
      </c>
      <c r="D3436" s="9">
        <f t="shared" si="318"/>
        <v>7.4202102803738908E-3</v>
      </c>
      <c r="E3436">
        <v>1589</v>
      </c>
      <c r="F3436" t="s">
        <v>13721</v>
      </c>
      <c r="G3436" s="9">
        <f t="shared" si="319"/>
        <v>8.5415984896160899E-3</v>
      </c>
      <c r="H3436">
        <v>1713</v>
      </c>
      <c r="I3436" t="s">
        <v>13720</v>
      </c>
      <c r="J3436" s="9">
        <f t="shared" si="320"/>
        <v>7.9996497373030356E-3</v>
      </c>
      <c r="K3436">
        <v>1593</v>
      </c>
      <c r="L3436" t="s">
        <v>13721</v>
      </c>
      <c r="M3436" s="9">
        <f t="shared" si="321"/>
        <v>1.1031136220966707E-2</v>
      </c>
      <c r="N3436">
        <v>1426</v>
      </c>
      <c r="O3436" t="s">
        <v>13722</v>
      </c>
      <c r="P3436" s="9">
        <f t="shared" si="322"/>
        <v>6.8373071528751751E-3</v>
      </c>
      <c r="Q3436">
        <v>1265</v>
      </c>
      <c r="R3436" t="s">
        <v>13723</v>
      </c>
      <c r="S3436" s="9">
        <f t="shared" si="323"/>
        <v>3.0491699604742457E-3</v>
      </c>
    </row>
    <row r="3437" spans="1:19">
      <c r="A3437">
        <v>3452</v>
      </c>
      <c r="B3437">
        <v>1712</v>
      </c>
      <c r="C3437" t="s">
        <v>13724</v>
      </c>
      <c r="D3437" s="9">
        <f t="shared" si="318"/>
        <v>9.0102219626168548E-3</v>
      </c>
      <c r="E3437">
        <v>1587</v>
      </c>
      <c r="F3437" t="s">
        <v>13725</v>
      </c>
      <c r="G3437" s="9">
        <f t="shared" si="319"/>
        <v>8.7885318210460094E-3</v>
      </c>
      <c r="H3437">
        <v>1711</v>
      </c>
      <c r="I3437" t="s">
        <v>13724</v>
      </c>
      <c r="J3437" s="9">
        <f t="shared" si="320"/>
        <v>8.4310344827586529E-3</v>
      </c>
      <c r="K3437">
        <v>1591</v>
      </c>
      <c r="L3437" t="s">
        <v>13725</v>
      </c>
      <c r="M3437" s="9">
        <f t="shared" si="321"/>
        <v>1.1280578252671286E-2</v>
      </c>
      <c r="N3437">
        <v>1423</v>
      </c>
      <c r="O3437" t="s">
        <v>13726</v>
      </c>
      <c r="P3437" s="9">
        <f t="shared" si="322"/>
        <v>4.6276177090653625E-3</v>
      </c>
      <c r="Q3437">
        <v>1266</v>
      </c>
      <c r="R3437" t="s">
        <v>13727</v>
      </c>
      <c r="S3437" s="9">
        <f t="shared" si="323"/>
        <v>3.6120063191152573E-3</v>
      </c>
    </row>
    <row r="3438" spans="1:19">
      <c r="A3438">
        <v>3453</v>
      </c>
      <c r="B3438">
        <v>1712</v>
      </c>
      <c r="C3438" t="s">
        <v>13728</v>
      </c>
      <c r="D3438" s="9">
        <f t="shared" si="318"/>
        <v>8.3561915887850995E-3</v>
      </c>
      <c r="E3438">
        <v>1588</v>
      </c>
      <c r="F3438" t="s">
        <v>13729</v>
      </c>
      <c r="G3438" s="9">
        <f t="shared" si="319"/>
        <v>9.0673173803525898E-3</v>
      </c>
      <c r="H3438">
        <v>1712</v>
      </c>
      <c r="I3438" t="s">
        <v>13728</v>
      </c>
      <c r="J3438" s="9">
        <f t="shared" si="320"/>
        <v>8.3561915887850995E-3</v>
      </c>
      <c r="K3438">
        <v>1586</v>
      </c>
      <c r="L3438" t="s">
        <v>13729</v>
      </c>
      <c r="M3438" s="9">
        <f t="shared" si="321"/>
        <v>7.8177175283732116E-3</v>
      </c>
      <c r="N3438">
        <v>1424</v>
      </c>
      <c r="O3438" t="s">
        <v>13730</v>
      </c>
      <c r="P3438" s="9">
        <f t="shared" si="322"/>
        <v>4.4801966292134354E-3</v>
      </c>
      <c r="Q3438">
        <v>1265</v>
      </c>
      <c r="R3438" t="s">
        <v>13731</v>
      </c>
      <c r="S3438" s="9">
        <f t="shared" si="323"/>
        <v>1.9088537549407422E-3</v>
      </c>
    </row>
    <row r="3439" spans="1:19">
      <c r="A3439">
        <v>3454</v>
      </c>
      <c r="B3439">
        <v>1713</v>
      </c>
      <c r="C3439" t="s">
        <v>13732</v>
      </c>
      <c r="D3439" s="9">
        <f t="shared" si="318"/>
        <v>9.3746059544658755E-3</v>
      </c>
      <c r="E3439">
        <v>1590</v>
      </c>
      <c r="F3439" t="s">
        <v>13733</v>
      </c>
      <c r="G3439" s="9">
        <f t="shared" si="319"/>
        <v>1.1176477987421421E-2</v>
      </c>
      <c r="H3439">
        <v>1712</v>
      </c>
      <c r="I3439" t="s">
        <v>13732</v>
      </c>
      <c r="J3439" s="9">
        <f t="shared" si="320"/>
        <v>8.7959696261682499E-3</v>
      </c>
      <c r="K3439">
        <v>1590</v>
      </c>
      <c r="L3439" t="s">
        <v>13733</v>
      </c>
      <c r="M3439" s="9">
        <f t="shared" si="321"/>
        <v>1.1176477987421421E-2</v>
      </c>
      <c r="N3439">
        <v>1426</v>
      </c>
      <c r="O3439" t="s">
        <v>13734</v>
      </c>
      <c r="P3439" s="9">
        <f t="shared" si="322"/>
        <v>4.4685834502103932E-3</v>
      </c>
      <c r="Q3439">
        <v>1266</v>
      </c>
      <c r="R3439" t="s">
        <v>13735</v>
      </c>
      <c r="S3439" s="9">
        <f t="shared" si="323"/>
        <v>7.1682464454978455E-4</v>
      </c>
    </row>
    <row r="3440" spans="1:19">
      <c r="A3440">
        <v>3455</v>
      </c>
      <c r="B3440">
        <v>1707</v>
      </c>
      <c r="C3440" t="s">
        <v>13736</v>
      </c>
      <c r="D3440" s="9">
        <f t="shared" si="318"/>
        <v>4.7004100761569934E-3</v>
      </c>
      <c r="E3440">
        <v>1583</v>
      </c>
      <c r="F3440" t="s">
        <v>13737</v>
      </c>
      <c r="G3440" s="9">
        <f t="shared" si="319"/>
        <v>5.1365129500947947E-3</v>
      </c>
      <c r="H3440">
        <v>1706</v>
      </c>
      <c r="I3440" t="s">
        <v>13736</v>
      </c>
      <c r="J3440" s="9">
        <f t="shared" si="320"/>
        <v>4.1169988276670505E-3</v>
      </c>
      <c r="K3440">
        <v>1583</v>
      </c>
      <c r="L3440" t="s">
        <v>13737</v>
      </c>
      <c r="M3440" s="9">
        <f t="shared" si="321"/>
        <v>5.1365129500947947E-3</v>
      </c>
      <c r="N3440">
        <v>1422</v>
      </c>
      <c r="O3440" t="s">
        <v>13738</v>
      </c>
      <c r="P3440" s="9">
        <f t="shared" si="322"/>
        <v>3.4102672292546129E-3</v>
      </c>
      <c r="Q3440">
        <v>1263</v>
      </c>
      <c r="R3440" t="s">
        <v>13739</v>
      </c>
      <c r="S3440" s="9">
        <f t="shared" si="323"/>
        <v>1.248693586698316E-3</v>
      </c>
    </row>
    <row r="3441" spans="1:19">
      <c r="A3441">
        <v>3456</v>
      </c>
      <c r="B3441">
        <v>1709</v>
      </c>
      <c r="C3441" t="s">
        <v>13740</v>
      </c>
      <c r="D3441" s="9">
        <f t="shared" si="318"/>
        <v>5.952077238150966E-3</v>
      </c>
      <c r="E3441">
        <v>1587</v>
      </c>
      <c r="F3441" t="s">
        <v>13741</v>
      </c>
      <c r="G3441" s="9">
        <f t="shared" si="319"/>
        <v>7.4257718966603209E-3</v>
      </c>
      <c r="H3441">
        <v>1708</v>
      </c>
      <c r="I3441" t="s">
        <v>13740</v>
      </c>
      <c r="J3441" s="9">
        <f t="shared" si="320"/>
        <v>5.3700819672131148E-3</v>
      </c>
      <c r="K3441">
        <v>1586</v>
      </c>
      <c r="L3441" t="s">
        <v>13741</v>
      </c>
      <c r="M3441" s="9">
        <f t="shared" si="321"/>
        <v>6.7999369482975597E-3</v>
      </c>
      <c r="N3441">
        <v>1423</v>
      </c>
      <c r="O3441" t="s">
        <v>13742</v>
      </c>
      <c r="P3441" s="9">
        <f t="shared" si="322"/>
        <v>4.7257203092058919E-3</v>
      </c>
      <c r="Q3441">
        <v>1265</v>
      </c>
      <c r="R3441" t="s">
        <v>13743</v>
      </c>
      <c r="S3441" s="9">
        <f t="shared" si="323"/>
        <v>2.988379446640235E-3</v>
      </c>
    </row>
    <row r="3442" spans="1:19">
      <c r="A3442">
        <v>3457</v>
      </c>
      <c r="B3442">
        <v>1710</v>
      </c>
      <c r="C3442" t="s">
        <v>13744</v>
      </c>
      <c r="D3442" s="9">
        <f t="shared" si="318"/>
        <v>5.5724561403508897E-3</v>
      </c>
      <c r="E3442">
        <v>1591</v>
      </c>
      <c r="F3442" t="s">
        <v>13745</v>
      </c>
      <c r="G3442" s="9">
        <f t="shared" si="319"/>
        <v>9.5049654305468072E-3</v>
      </c>
      <c r="H3442">
        <v>1709</v>
      </c>
      <c r="I3442" t="s">
        <v>13744</v>
      </c>
      <c r="J3442" s="9">
        <f t="shared" si="320"/>
        <v>4.9905792861322535E-3</v>
      </c>
      <c r="K3442">
        <v>1588</v>
      </c>
      <c r="L3442" t="s">
        <v>13745</v>
      </c>
      <c r="M3442" s="9">
        <f t="shared" si="321"/>
        <v>7.6337531486145912E-3</v>
      </c>
      <c r="N3442">
        <v>1427</v>
      </c>
      <c r="O3442" t="s">
        <v>13746</v>
      </c>
      <c r="P3442" s="9">
        <f t="shared" si="322"/>
        <v>5.3318850735809562E-3</v>
      </c>
      <c r="Q3442">
        <v>1263</v>
      </c>
      <c r="R3442" t="s">
        <v>13747</v>
      </c>
      <c r="S3442" s="9">
        <f t="shared" si="323"/>
        <v>1.91884402216952E-3</v>
      </c>
    </row>
    <row r="3443" spans="1:19">
      <c r="A3443">
        <v>3458</v>
      </c>
      <c r="B3443">
        <v>1711</v>
      </c>
      <c r="C3443" t="s">
        <v>13748</v>
      </c>
      <c r="D3443" s="9">
        <f t="shared" si="318"/>
        <v>6.0065458796025682E-3</v>
      </c>
      <c r="E3443">
        <v>1585</v>
      </c>
      <c r="F3443" t="s">
        <v>13749</v>
      </c>
      <c r="G3443" s="9">
        <f t="shared" si="319"/>
        <v>5.9571608832807458E-3</v>
      </c>
      <c r="H3443">
        <v>1710</v>
      </c>
      <c r="I3443" t="s">
        <v>13748</v>
      </c>
      <c r="J3443" s="9">
        <f t="shared" si="320"/>
        <v>5.4252631578947334E-3</v>
      </c>
      <c r="K3443">
        <v>1584</v>
      </c>
      <c r="L3443" t="s">
        <v>13749</v>
      </c>
      <c r="M3443" s="9">
        <f t="shared" si="321"/>
        <v>5.3296085858585748E-3</v>
      </c>
      <c r="N3443">
        <v>1425</v>
      </c>
      <c r="O3443" t="s">
        <v>13750</v>
      </c>
      <c r="P3443" s="9">
        <f t="shared" si="322"/>
        <v>3.8251228070175945E-3</v>
      </c>
      <c r="Q3443">
        <v>1265</v>
      </c>
      <c r="R3443" t="s">
        <v>13751</v>
      </c>
      <c r="S3443" s="9">
        <f t="shared" si="323"/>
        <v>5.2308300395265605E-4</v>
      </c>
    </row>
    <row r="3444" spans="1:19">
      <c r="A3444">
        <v>3459</v>
      </c>
      <c r="B3444">
        <v>1708</v>
      </c>
      <c r="C3444" t="s">
        <v>13752</v>
      </c>
      <c r="D3444" s="9">
        <f t="shared" si="318"/>
        <v>4.562060889929693E-3</v>
      </c>
      <c r="E3444">
        <v>1588</v>
      </c>
      <c r="F3444" t="s">
        <v>13753</v>
      </c>
      <c r="G3444" s="9">
        <f t="shared" si="319"/>
        <v>8.2858942065490559E-3</v>
      </c>
      <c r="H3444">
        <v>1713</v>
      </c>
      <c r="I3444" t="s">
        <v>13752</v>
      </c>
      <c r="J3444" s="9">
        <f t="shared" si="320"/>
        <v>7.4676007005253448E-3</v>
      </c>
      <c r="K3444">
        <v>1590</v>
      </c>
      <c r="L3444" t="s">
        <v>13753</v>
      </c>
      <c r="M3444" s="9">
        <f t="shared" si="321"/>
        <v>9.5333333333332722E-3</v>
      </c>
      <c r="N3444">
        <v>1425</v>
      </c>
      <c r="O3444" t="s">
        <v>13754</v>
      </c>
      <c r="P3444" s="9">
        <f t="shared" si="322"/>
        <v>4.0280000000000237E-3</v>
      </c>
      <c r="Q3444">
        <v>1265</v>
      </c>
      <c r="R3444" t="s">
        <v>13755</v>
      </c>
      <c r="S3444" s="9">
        <f t="shared" si="323"/>
        <v>2.3952569169969246E-4</v>
      </c>
    </row>
    <row r="3445" spans="1:19">
      <c r="A3445">
        <v>3460</v>
      </c>
      <c r="B3445">
        <v>1709</v>
      </c>
      <c r="C3445" t="s">
        <v>13756</v>
      </c>
      <c r="D3445" s="9">
        <f t="shared" si="318"/>
        <v>5.6917495611468923E-3</v>
      </c>
      <c r="E3445">
        <v>1588</v>
      </c>
      <c r="F3445" t="s">
        <v>13757</v>
      </c>
      <c r="G3445" s="9">
        <f t="shared" si="319"/>
        <v>8.3465994962216832E-3</v>
      </c>
      <c r="H3445">
        <v>1708</v>
      </c>
      <c r="I3445" t="s">
        <v>13756</v>
      </c>
      <c r="J3445" s="9">
        <f t="shared" si="320"/>
        <v>5.1096018735363223E-3</v>
      </c>
      <c r="K3445">
        <v>1586</v>
      </c>
      <c r="L3445" t="s">
        <v>13757</v>
      </c>
      <c r="M3445" s="9">
        <f t="shared" si="321"/>
        <v>7.096090794451471E-3</v>
      </c>
      <c r="N3445">
        <v>1423</v>
      </c>
      <c r="O3445" t="s">
        <v>13758</v>
      </c>
      <c r="P3445" s="9">
        <f t="shared" si="322"/>
        <v>3.5682361208714511E-3</v>
      </c>
      <c r="Q3445">
        <v>1265</v>
      </c>
      <c r="R3445" t="s">
        <v>13759</v>
      </c>
      <c r="S3445" s="9">
        <f t="shared" si="323"/>
        <v>1.5959683794466645E-3</v>
      </c>
    </row>
    <row r="3446" spans="1:19">
      <c r="A3446">
        <v>3461</v>
      </c>
      <c r="B3446">
        <v>1711</v>
      </c>
      <c r="C3446" t="s">
        <v>13760</v>
      </c>
      <c r="D3446" s="9">
        <f t="shared" si="318"/>
        <v>7.3784336645236108E-3</v>
      </c>
      <c r="E3446">
        <v>1588</v>
      </c>
      <c r="F3446" t="s">
        <v>13761</v>
      </c>
      <c r="G3446" s="9">
        <f t="shared" si="319"/>
        <v>8.2816120906801117E-3</v>
      </c>
      <c r="H3446">
        <v>1710</v>
      </c>
      <c r="I3446" t="s">
        <v>13760</v>
      </c>
      <c r="J3446" s="9">
        <f t="shared" si="320"/>
        <v>6.7979532163742092E-3</v>
      </c>
      <c r="K3446">
        <v>1593</v>
      </c>
      <c r="L3446" t="s">
        <v>13761</v>
      </c>
      <c r="M3446" s="9">
        <f t="shared" si="321"/>
        <v>1.1394350282485886E-2</v>
      </c>
      <c r="N3446">
        <v>1426</v>
      </c>
      <c r="O3446" t="s">
        <v>13762</v>
      </c>
      <c r="P3446" s="9">
        <f t="shared" si="322"/>
        <v>7.0754558204768709E-3</v>
      </c>
      <c r="Q3446">
        <v>1265</v>
      </c>
      <c r="R3446" t="s">
        <v>13763</v>
      </c>
      <c r="S3446" s="9">
        <f t="shared" si="323"/>
        <v>3.9396047430830233E-3</v>
      </c>
    </row>
    <row r="3447" spans="1:19">
      <c r="A3447">
        <v>3462</v>
      </c>
      <c r="B3447">
        <v>1710</v>
      </c>
      <c r="C3447" t="s">
        <v>13764</v>
      </c>
      <c r="D3447" s="9">
        <f t="shared" si="318"/>
        <v>6.5686549707602909E-3</v>
      </c>
      <c r="E3447">
        <v>1589</v>
      </c>
      <c r="F3447" t="s">
        <v>13765</v>
      </c>
      <c r="G3447" s="9">
        <f t="shared" si="319"/>
        <v>9.0533039647577359E-3</v>
      </c>
      <c r="H3447">
        <v>1713</v>
      </c>
      <c r="I3447" t="s">
        <v>13764</v>
      </c>
      <c r="J3447" s="9">
        <f t="shared" si="320"/>
        <v>8.3084646818447749E-3</v>
      </c>
      <c r="K3447">
        <v>1588</v>
      </c>
      <c r="L3447" t="s">
        <v>13765</v>
      </c>
      <c r="M3447" s="9">
        <f t="shared" si="321"/>
        <v>8.429282115869045E-3</v>
      </c>
      <c r="N3447">
        <v>1426</v>
      </c>
      <c r="O3447" t="s">
        <v>13766</v>
      </c>
      <c r="P3447" s="9">
        <f t="shared" si="322"/>
        <v>5.7678821879382251E-3</v>
      </c>
      <c r="Q3447">
        <v>1265</v>
      </c>
      <c r="R3447" t="s">
        <v>13767</v>
      </c>
      <c r="S3447" s="9">
        <f t="shared" si="323"/>
        <v>1.6535968379446015E-3</v>
      </c>
    </row>
    <row r="3448" spans="1:19">
      <c r="A3448">
        <v>3463</v>
      </c>
      <c r="B3448">
        <v>1708</v>
      </c>
      <c r="C3448" t="s">
        <v>13768</v>
      </c>
      <c r="D3448" s="9">
        <f t="shared" si="318"/>
        <v>4.072248243559751E-3</v>
      </c>
      <c r="E3448">
        <v>1587</v>
      </c>
      <c r="F3448" t="s">
        <v>13769</v>
      </c>
      <c r="G3448" s="9">
        <f t="shared" si="319"/>
        <v>7.3689981096408553E-3</v>
      </c>
      <c r="H3448">
        <v>1710</v>
      </c>
      <c r="I3448" t="s">
        <v>13768</v>
      </c>
      <c r="J3448" s="9">
        <f t="shared" si="320"/>
        <v>5.2370760233918442E-3</v>
      </c>
      <c r="K3448">
        <v>1584</v>
      </c>
      <c r="L3448" t="s">
        <v>13769</v>
      </c>
      <c r="M3448" s="9">
        <f t="shared" si="321"/>
        <v>5.4890151515151744E-3</v>
      </c>
      <c r="N3448">
        <v>1424</v>
      </c>
      <c r="O3448" t="s">
        <v>13770</v>
      </c>
      <c r="P3448" s="9">
        <f t="shared" si="322"/>
        <v>2.0452949438201609E-3</v>
      </c>
      <c r="Q3448">
        <v>1265</v>
      </c>
      <c r="R3448" t="s">
        <v>13771</v>
      </c>
      <c r="S3448" s="9">
        <f t="shared" si="323"/>
        <v>1.7643478260869533E-3</v>
      </c>
    </row>
    <row r="3449" spans="1:19">
      <c r="A3449">
        <v>3464</v>
      </c>
      <c r="B3449">
        <v>1710</v>
      </c>
      <c r="C3449" t="s">
        <v>13772</v>
      </c>
      <c r="D3449" s="9">
        <f t="shared" si="318"/>
        <v>7.0950877192981938E-3</v>
      </c>
      <c r="E3449">
        <v>1587</v>
      </c>
      <c r="F3449" t="s">
        <v>13773</v>
      </c>
      <c r="G3449" s="9">
        <f t="shared" si="319"/>
        <v>8.9928166351607025E-3</v>
      </c>
      <c r="H3449">
        <v>1711</v>
      </c>
      <c r="I3449" t="s">
        <v>13772</v>
      </c>
      <c r="J3449" s="9">
        <f t="shared" si="320"/>
        <v>7.6753945061367101E-3</v>
      </c>
      <c r="K3449">
        <v>1585</v>
      </c>
      <c r="L3449" t="s">
        <v>13773</v>
      </c>
      <c r="M3449" s="9">
        <f t="shared" si="321"/>
        <v>7.7423343848580664E-3</v>
      </c>
      <c r="N3449">
        <v>1424</v>
      </c>
      <c r="O3449" t="s">
        <v>13774</v>
      </c>
      <c r="P3449" s="9">
        <f t="shared" si="322"/>
        <v>3.5629213483145661E-3</v>
      </c>
      <c r="Q3449">
        <v>1265</v>
      </c>
      <c r="R3449" t="s">
        <v>13775</v>
      </c>
      <c r="S3449" s="9">
        <f t="shared" si="323"/>
        <v>3.1667984189718602E-4</v>
      </c>
    </row>
    <row r="3450" spans="1:19">
      <c r="A3450">
        <v>3465</v>
      </c>
      <c r="B3450">
        <v>1712</v>
      </c>
      <c r="C3450" t="s">
        <v>13776</v>
      </c>
      <c r="D3450" s="9">
        <f t="shared" si="318"/>
        <v>8.7528621495326659E-3</v>
      </c>
      <c r="E3450">
        <v>1591</v>
      </c>
      <c r="F3450" t="s">
        <v>13777</v>
      </c>
      <c r="G3450" s="9">
        <f t="shared" si="319"/>
        <v>1.1015273412947842E-2</v>
      </c>
      <c r="H3450">
        <v>1710</v>
      </c>
      <c r="I3450" t="s">
        <v>13776</v>
      </c>
      <c r="J3450" s="9">
        <f t="shared" si="320"/>
        <v>7.5935087719297811E-3</v>
      </c>
      <c r="K3450">
        <v>1588</v>
      </c>
      <c r="L3450" t="s">
        <v>13777</v>
      </c>
      <c r="M3450" s="9">
        <f t="shared" si="321"/>
        <v>9.1469143576826291E-3</v>
      </c>
      <c r="N3450">
        <v>1424</v>
      </c>
      <c r="O3450" t="s">
        <v>13778</v>
      </c>
      <c r="P3450" s="9">
        <f t="shared" si="322"/>
        <v>4.377106741572997E-3</v>
      </c>
      <c r="Q3450">
        <v>1267</v>
      </c>
      <c r="R3450" t="s">
        <v>13779</v>
      </c>
      <c r="S3450" s="9">
        <f t="shared" si="323"/>
        <v>3.1998421468035021E-3</v>
      </c>
    </row>
    <row r="3451" spans="1:19">
      <c r="A3451">
        <v>3466</v>
      </c>
      <c r="B3451">
        <v>1708</v>
      </c>
      <c r="C3451" t="s">
        <v>13780</v>
      </c>
      <c r="D3451" s="9">
        <f t="shared" si="318"/>
        <v>7.0505854800937025E-3</v>
      </c>
      <c r="E3451">
        <v>1587</v>
      </c>
      <c r="F3451" t="s">
        <v>13781</v>
      </c>
      <c r="G3451" s="9">
        <f t="shared" si="319"/>
        <v>8.7931947069943145E-3</v>
      </c>
      <c r="H3451">
        <v>1710</v>
      </c>
      <c r="I3451" t="s">
        <v>13780</v>
      </c>
      <c r="J3451" s="9">
        <f t="shared" si="320"/>
        <v>8.2119298245614293E-3</v>
      </c>
      <c r="K3451">
        <v>1587</v>
      </c>
      <c r="L3451" t="s">
        <v>13781</v>
      </c>
      <c r="M3451" s="9">
        <f t="shared" si="321"/>
        <v>8.7931947069943145E-3</v>
      </c>
      <c r="N3451">
        <v>1423</v>
      </c>
      <c r="O3451" t="s">
        <v>13782</v>
      </c>
      <c r="P3451" s="9">
        <f t="shared" si="322"/>
        <v>5.1822909346450619E-3</v>
      </c>
      <c r="Q3451">
        <v>1264</v>
      </c>
      <c r="R3451" t="s">
        <v>13783</v>
      </c>
      <c r="S3451" s="9">
        <f t="shared" si="323"/>
        <v>3.1076740506329795E-3</v>
      </c>
    </row>
    <row r="3452" spans="1:19">
      <c r="A3452">
        <v>3467</v>
      </c>
      <c r="B3452">
        <v>1712</v>
      </c>
      <c r="C3452" t="s">
        <v>13784</v>
      </c>
      <c r="D3452" s="9">
        <f t="shared" si="318"/>
        <v>6.9841121495326699E-3</v>
      </c>
      <c r="E3452">
        <v>1590</v>
      </c>
      <c r="F3452" t="s">
        <v>13785</v>
      </c>
      <c r="G3452" s="9">
        <f t="shared" si="319"/>
        <v>9.2954716981132213E-3</v>
      </c>
      <c r="H3452">
        <v>1711</v>
      </c>
      <c r="I3452" t="s">
        <v>13784</v>
      </c>
      <c r="J3452" s="9">
        <f t="shared" si="320"/>
        <v>6.4037405026299999E-3</v>
      </c>
      <c r="K3452">
        <v>1590</v>
      </c>
      <c r="L3452" t="s">
        <v>13785</v>
      </c>
      <c r="M3452" s="9">
        <f t="shared" si="321"/>
        <v>9.2954716981132213E-3</v>
      </c>
      <c r="N3452">
        <v>1424</v>
      </c>
      <c r="O3452" t="s">
        <v>13786</v>
      </c>
      <c r="P3452" s="9">
        <f t="shared" si="322"/>
        <v>3.945575842696657E-3</v>
      </c>
      <c r="Q3452">
        <v>1265</v>
      </c>
      <c r="R3452" t="s">
        <v>13787</v>
      </c>
      <c r="S3452" s="9">
        <f t="shared" si="323"/>
        <v>8.1762845849804762E-4</v>
      </c>
    </row>
    <row r="3453" spans="1:19">
      <c r="A3453">
        <v>3468</v>
      </c>
      <c r="B3453">
        <v>1712</v>
      </c>
      <c r="C3453" t="s">
        <v>13788</v>
      </c>
      <c r="D3453" s="9">
        <f t="shared" si="318"/>
        <v>7.7279789719625833E-3</v>
      </c>
      <c r="E3453">
        <v>1590</v>
      </c>
      <c r="F3453" t="s">
        <v>13789</v>
      </c>
      <c r="G3453" s="9">
        <f t="shared" si="319"/>
        <v>1.0561698113207606E-2</v>
      </c>
      <c r="H3453">
        <v>1711</v>
      </c>
      <c r="I3453" t="s">
        <v>13788</v>
      </c>
      <c r="J3453" s="9">
        <f t="shared" si="320"/>
        <v>7.1480420806545545E-3</v>
      </c>
      <c r="K3453">
        <v>1587</v>
      </c>
      <c r="L3453" t="s">
        <v>13789</v>
      </c>
      <c r="M3453" s="9">
        <f t="shared" si="321"/>
        <v>8.6913043478261467E-3</v>
      </c>
      <c r="N3453">
        <v>1426</v>
      </c>
      <c r="O3453" t="s">
        <v>13790</v>
      </c>
      <c r="P3453" s="9">
        <f t="shared" si="322"/>
        <v>4.1530154277699682E-3</v>
      </c>
      <c r="Q3453">
        <v>1266</v>
      </c>
      <c r="R3453" t="s">
        <v>13791</v>
      </c>
      <c r="S3453" s="9">
        <f t="shared" si="323"/>
        <v>2.9312796208536294E-4</v>
      </c>
    </row>
    <row r="3454" spans="1:19">
      <c r="A3454">
        <v>3469</v>
      </c>
      <c r="B3454">
        <v>1711</v>
      </c>
      <c r="C3454" t="s">
        <v>13792</v>
      </c>
      <c r="D3454" s="9">
        <f t="shared" si="318"/>
        <v>8.1238457042664466E-3</v>
      </c>
      <c r="E3454">
        <v>1585</v>
      </c>
      <c r="F3454" t="s">
        <v>13793</v>
      </c>
      <c r="G3454" s="9">
        <f t="shared" si="319"/>
        <v>7.6446687697160958E-3</v>
      </c>
      <c r="H3454">
        <v>1713</v>
      </c>
      <c r="I3454" t="s">
        <v>13792</v>
      </c>
      <c r="J3454" s="9">
        <f t="shared" si="320"/>
        <v>9.2819030939870917E-3</v>
      </c>
      <c r="K3454">
        <v>1591</v>
      </c>
      <c r="L3454" t="s">
        <v>13793</v>
      </c>
      <c r="M3454" s="9">
        <f t="shared" si="321"/>
        <v>1.1387052168447525E-2</v>
      </c>
      <c r="N3454">
        <v>1427</v>
      </c>
      <c r="O3454" t="s">
        <v>13794</v>
      </c>
      <c r="P3454" s="9">
        <f t="shared" si="322"/>
        <v>6.3945339873861251E-3</v>
      </c>
      <c r="Q3454">
        <v>1265</v>
      </c>
      <c r="R3454" t="s">
        <v>13795</v>
      </c>
      <c r="S3454" s="9">
        <f t="shared" si="323"/>
        <v>2.463003952569218E-3</v>
      </c>
    </row>
    <row r="3455" spans="1:19">
      <c r="A3455">
        <v>3470</v>
      </c>
      <c r="B3455">
        <v>1710</v>
      </c>
      <c r="C3455" t="s">
        <v>13796</v>
      </c>
      <c r="D3455" s="9">
        <f t="shared" si="318"/>
        <v>6.2161403508771826E-3</v>
      </c>
      <c r="E3455">
        <v>1591</v>
      </c>
      <c r="F3455" t="s">
        <v>13797</v>
      </c>
      <c r="G3455" s="9">
        <f t="shared" si="319"/>
        <v>9.4402891263357051E-3</v>
      </c>
      <c r="H3455">
        <v>1709</v>
      </c>
      <c r="I3455" t="s">
        <v>13796</v>
      </c>
      <c r="J3455" s="9">
        <f t="shared" si="320"/>
        <v>5.6346401404329914E-3</v>
      </c>
      <c r="K3455">
        <v>1590</v>
      </c>
      <c r="L3455" t="s">
        <v>13797</v>
      </c>
      <c r="M3455" s="9">
        <f t="shared" si="321"/>
        <v>8.8172955974843443E-3</v>
      </c>
      <c r="N3455">
        <v>1424</v>
      </c>
      <c r="O3455" t="s">
        <v>13798</v>
      </c>
      <c r="P3455" s="9">
        <f t="shared" si="322"/>
        <v>5.3027387640448773E-3</v>
      </c>
      <c r="Q3455">
        <v>1265</v>
      </c>
      <c r="R3455" t="s">
        <v>13799</v>
      </c>
      <c r="S3455" s="9">
        <f t="shared" si="323"/>
        <v>3.209249011857724E-3</v>
      </c>
    </row>
    <row r="3456" spans="1:19">
      <c r="A3456">
        <v>3471</v>
      </c>
      <c r="B3456">
        <v>1710</v>
      </c>
      <c r="C3456" t="s">
        <v>13800</v>
      </c>
      <c r="D3456" s="9">
        <f t="shared" si="318"/>
        <v>6.6847368421053014E-3</v>
      </c>
      <c r="E3456">
        <v>1583</v>
      </c>
      <c r="F3456" t="s">
        <v>13801</v>
      </c>
      <c r="G3456" s="9">
        <f t="shared" si="319"/>
        <v>5.0705622236259578E-3</v>
      </c>
      <c r="H3456">
        <v>1713</v>
      </c>
      <c r="I3456" t="s">
        <v>13800</v>
      </c>
      <c r="J3456" s="9">
        <f t="shared" si="320"/>
        <v>8.4243432574431197E-3</v>
      </c>
      <c r="K3456">
        <v>1588</v>
      </c>
      <c r="L3456" t="s">
        <v>13801</v>
      </c>
      <c r="M3456" s="9">
        <f t="shared" si="321"/>
        <v>8.2032115869016941E-3</v>
      </c>
      <c r="N3456">
        <v>1424</v>
      </c>
      <c r="O3456" t="s">
        <v>13802</v>
      </c>
      <c r="P3456" s="9">
        <f t="shared" si="322"/>
        <v>5.1411516853931971E-3</v>
      </c>
      <c r="Q3456">
        <v>1266</v>
      </c>
      <c r="R3456" t="s">
        <v>13803</v>
      </c>
      <c r="S3456" s="9">
        <f t="shared" si="323"/>
        <v>2.6808846761453438E-3</v>
      </c>
    </row>
    <row r="3457" spans="1:19">
      <c r="A3457">
        <v>3472</v>
      </c>
      <c r="B3457">
        <v>1712</v>
      </c>
      <c r="C3457" t="s">
        <v>13804</v>
      </c>
      <c r="D3457" s="9">
        <f t="shared" si="318"/>
        <v>7.0638434579439252E-3</v>
      </c>
      <c r="E3457">
        <v>1589</v>
      </c>
      <c r="F3457" t="s">
        <v>13805</v>
      </c>
      <c r="G3457" s="9">
        <f t="shared" si="319"/>
        <v>8.5386406544996907E-3</v>
      </c>
      <c r="H3457">
        <v>1712</v>
      </c>
      <c r="I3457" t="s">
        <v>13804</v>
      </c>
      <c r="J3457" s="9">
        <f t="shared" si="320"/>
        <v>7.0638434579439252E-3</v>
      </c>
      <c r="K3457">
        <v>1586</v>
      </c>
      <c r="L3457" t="s">
        <v>13805</v>
      </c>
      <c r="M3457" s="9">
        <f t="shared" si="321"/>
        <v>6.6632408575031579E-3</v>
      </c>
      <c r="N3457">
        <v>1425</v>
      </c>
      <c r="O3457" t="s">
        <v>13806</v>
      </c>
      <c r="P3457" s="9">
        <f t="shared" si="322"/>
        <v>4.6929824561403512E-3</v>
      </c>
      <c r="Q3457">
        <v>1267</v>
      </c>
      <c r="R3457" t="s">
        <v>13807</v>
      </c>
      <c r="S3457" s="9">
        <f t="shared" si="323"/>
        <v>2.7056827150750478E-3</v>
      </c>
    </row>
    <row r="3458" spans="1:19">
      <c r="A3458">
        <v>3473</v>
      </c>
      <c r="B3458">
        <v>1710</v>
      </c>
      <c r="C3458" t="s">
        <v>13808</v>
      </c>
      <c r="D3458" s="9">
        <f t="shared" si="318"/>
        <v>6.2494152046783762E-3</v>
      </c>
      <c r="E3458">
        <v>1593</v>
      </c>
      <c r="F3458" t="s">
        <v>13809</v>
      </c>
      <c r="G3458" s="9">
        <f t="shared" si="319"/>
        <v>1.1833772755806693E-2</v>
      </c>
      <c r="H3458">
        <v>1713</v>
      </c>
      <c r="I3458" t="s">
        <v>13808</v>
      </c>
      <c r="J3458" s="9">
        <f t="shared" si="320"/>
        <v>7.9897840046701824E-3</v>
      </c>
      <c r="K3458">
        <v>1593</v>
      </c>
      <c r="L3458" t="s">
        <v>13809</v>
      </c>
      <c r="M3458" s="9">
        <f t="shared" si="321"/>
        <v>1.1833772755806693E-2</v>
      </c>
      <c r="N3458">
        <v>1426</v>
      </c>
      <c r="O3458" t="s">
        <v>13810</v>
      </c>
      <c r="P3458" s="9">
        <f t="shared" si="322"/>
        <v>3.8848527349228707E-3</v>
      </c>
      <c r="Q3458">
        <v>1266</v>
      </c>
      <c r="R3458" t="s">
        <v>13811</v>
      </c>
      <c r="S3458" s="9">
        <f t="shared" si="323"/>
        <v>1.495260663507132E-4</v>
      </c>
    </row>
    <row r="3459" spans="1:19">
      <c r="A3459">
        <v>3474</v>
      </c>
      <c r="B3459">
        <v>1712</v>
      </c>
      <c r="C3459" t="s">
        <v>13812</v>
      </c>
      <c r="D3459" s="9">
        <f t="shared" si="318"/>
        <v>7.9243574766354585E-3</v>
      </c>
      <c r="E3459">
        <v>1589</v>
      </c>
      <c r="F3459" t="s">
        <v>13813</v>
      </c>
      <c r="G3459" s="9">
        <f t="shared" si="319"/>
        <v>9.4837004405286581E-3</v>
      </c>
      <c r="H3459">
        <v>1711</v>
      </c>
      <c r="I3459" t="s">
        <v>13812</v>
      </c>
      <c r="J3459" s="9">
        <f t="shared" si="320"/>
        <v>7.3445353594388694E-3</v>
      </c>
      <c r="K3459">
        <v>1590</v>
      </c>
      <c r="L3459" t="s">
        <v>13813</v>
      </c>
      <c r="M3459" s="9">
        <f t="shared" si="321"/>
        <v>1.0106666666666689E-2</v>
      </c>
      <c r="N3459">
        <v>1424</v>
      </c>
      <c r="O3459" t="s">
        <v>13814</v>
      </c>
      <c r="P3459" s="9">
        <f t="shared" si="322"/>
        <v>3.4555477528089166E-3</v>
      </c>
      <c r="Q3459">
        <v>1265</v>
      </c>
      <c r="R3459" t="s">
        <v>13815</v>
      </c>
      <c r="S3459" s="9">
        <f t="shared" si="323"/>
        <v>9.6245059288535388E-4</v>
      </c>
    </row>
    <row r="3460" spans="1:19">
      <c r="A3460">
        <v>3475</v>
      </c>
      <c r="B3460">
        <v>1712</v>
      </c>
      <c r="C3460" t="s">
        <v>13816</v>
      </c>
      <c r="D3460" s="9">
        <f t="shared" si="318"/>
        <v>6.2731892523364982E-3</v>
      </c>
      <c r="E3460">
        <v>1588</v>
      </c>
      <c r="F3460" t="s">
        <v>13817</v>
      </c>
      <c r="G3460" s="9">
        <f t="shared" si="319"/>
        <v>6.7270780856423761E-3</v>
      </c>
      <c r="H3460">
        <v>1710</v>
      </c>
      <c r="I3460" t="s">
        <v>13816</v>
      </c>
      <c r="J3460" s="9">
        <f t="shared" si="320"/>
        <v>5.1109356725146694E-3</v>
      </c>
      <c r="K3460">
        <v>1587</v>
      </c>
      <c r="L3460" t="s">
        <v>13817</v>
      </c>
      <c r="M3460" s="9">
        <f t="shared" si="321"/>
        <v>6.101197227473279E-3</v>
      </c>
      <c r="N3460">
        <v>1424</v>
      </c>
      <c r="O3460" t="s">
        <v>13818</v>
      </c>
      <c r="P3460" s="9">
        <f t="shared" si="322"/>
        <v>4.9210674157302743E-3</v>
      </c>
      <c r="Q3460">
        <v>1267</v>
      </c>
      <c r="R3460" t="s">
        <v>13819</v>
      </c>
      <c r="S3460" s="9">
        <f t="shared" si="323"/>
        <v>3.8874506708761495E-3</v>
      </c>
    </row>
    <row r="3461" spans="1:19">
      <c r="A3461">
        <v>3476</v>
      </c>
      <c r="B3461">
        <v>1711</v>
      </c>
      <c r="C3461" t="s">
        <v>13820</v>
      </c>
      <c r="D3461" s="9">
        <f t="shared" ref="D3461:D3524" si="324">ABS(B3461-C3461)/B3461</f>
        <v>5.8858562244301508E-3</v>
      </c>
      <c r="E3461">
        <v>1587</v>
      </c>
      <c r="F3461" t="s">
        <v>13821</v>
      </c>
      <c r="G3461" s="9">
        <f t="shared" ref="G3461:G3524" si="325">ABS(E3461-F3461)/E3461</f>
        <v>6.1903591682419936E-3</v>
      </c>
      <c r="H3461">
        <v>1714</v>
      </c>
      <c r="I3461" t="s">
        <v>13820</v>
      </c>
      <c r="J3461" s="9">
        <f t="shared" ref="J3461:J3524" si="326">ABS(H3461-I3461)/H3461</f>
        <v>7.625845974329048E-3</v>
      </c>
      <c r="K3461">
        <v>1587</v>
      </c>
      <c r="L3461" t="s">
        <v>13821</v>
      </c>
      <c r="M3461" s="9">
        <f t="shared" ref="M3461:M3524" si="327">ABS(K3461-L3461)/K3461</f>
        <v>6.1903591682419936E-3</v>
      </c>
      <c r="N3461">
        <v>1424</v>
      </c>
      <c r="O3461" t="s">
        <v>13822</v>
      </c>
      <c r="P3461" s="9">
        <f t="shared" ref="P3461:P3524" si="328">ABS(N3461-O3461)/N3461</f>
        <v>4.9581460674157814E-3</v>
      </c>
      <c r="Q3461">
        <v>1266</v>
      </c>
      <c r="R3461" t="s">
        <v>13823</v>
      </c>
      <c r="S3461" s="9">
        <f t="shared" ref="S3461:S3524" si="329">ABS(Q3461-R3461)/Q3461</f>
        <v>3.1287519747235488E-3</v>
      </c>
    </row>
    <row r="3462" spans="1:19">
      <c r="A3462">
        <v>3477</v>
      </c>
      <c r="B3462">
        <v>1710</v>
      </c>
      <c r="C3462" t="s">
        <v>13824</v>
      </c>
      <c r="D3462" s="9">
        <f t="shared" si="324"/>
        <v>6.9378947368421541E-3</v>
      </c>
      <c r="E3462">
        <v>1587</v>
      </c>
      <c r="F3462" t="s">
        <v>13825</v>
      </c>
      <c r="G3462" s="9">
        <f t="shared" si="325"/>
        <v>8.377756773786986E-3</v>
      </c>
      <c r="H3462">
        <v>1708</v>
      </c>
      <c r="I3462" t="s">
        <v>13824</v>
      </c>
      <c r="J3462" s="9">
        <f t="shared" si="326"/>
        <v>5.7750585480094161E-3</v>
      </c>
      <c r="K3462">
        <v>1586</v>
      </c>
      <c r="L3462" t="s">
        <v>13825</v>
      </c>
      <c r="M3462" s="9">
        <f t="shared" si="327"/>
        <v>7.7525220680958054E-3</v>
      </c>
      <c r="N3462">
        <v>1424</v>
      </c>
      <c r="O3462" t="s">
        <v>13826</v>
      </c>
      <c r="P3462" s="9">
        <f t="shared" si="328"/>
        <v>4.25112359550559E-3</v>
      </c>
      <c r="Q3462">
        <v>1265</v>
      </c>
      <c r="R3462" t="s">
        <v>13827</v>
      </c>
      <c r="S3462" s="9">
        <f t="shared" si="329"/>
        <v>1.535177865612654E-3</v>
      </c>
    </row>
    <row r="3463" spans="1:19">
      <c r="A3463">
        <v>3478</v>
      </c>
      <c r="B3463">
        <v>1709</v>
      </c>
      <c r="C3463" t="s">
        <v>13828</v>
      </c>
      <c r="D3463" s="9">
        <f t="shared" si="324"/>
        <v>5.6125219426564777E-3</v>
      </c>
      <c r="E3463">
        <v>1589</v>
      </c>
      <c r="F3463" t="s">
        <v>13829</v>
      </c>
      <c r="G3463" s="9">
        <f t="shared" si="325"/>
        <v>9.3825047199496085E-3</v>
      </c>
      <c r="H3463">
        <v>1709</v>
      </c>
      <c r="I3463" t="s">
        <v>13828</v>
      </c>
      <c r="J3463" s="9">
        <f t="shared" si="326"/>
        <v>5.6125219426564777E-3</v>
      </c>
      <c r="K3463">
        <v>1587</v>
      </c>
      <c r="L3463" t="s">
        <v>13829</v>
      </c>
      <c r="M3463" s="9">
        <f t="shared" si="327"/>
        <v>8.1340894770005855E-3</v>
      </c>
      <c r="N3463">
        <v>1424</v>
      </c>
      <c r="O3463" t="s">
        <v>13830</v>
      </c>
      <c r="P3463" s="9">
        <f t="shared" si="328"/>
        <v>3.2644662921348226E-3</v>
      </c>
      <c r="Q3463">
        <v>1265</v>
      </c>
      <c r="R3463" t="s">
        <v>13831</v>
      </c>
      <c r="S3463" s="9">
        <f t="shared" si="329"/>
        <v>5.1462450592890693E-4</v>
      </c>
    </row>
    <row r="3464" spans="1:19">
      <c r="A3464">
        <v>3479</v>
      </c>
      <c r="B3464">
        <v>1709</v>
      </c>
      <c r="C3464" t="s">
        <v>13832</v>
      </c>
      <c r="D3464" s="9">
        <f t="shared" si="324"/>
        <v>5.5111176126389667E-3</v>
      </c>
      <c r="E3464">
        <v>1589</v>
      </c>
      <c r="F3464" t="s">
        <v>13833</v>
      </c>
      <c r="G3464" s="9">
        <f t="shared" si="325"/>
        <v>9.1658904971679851E-3</v>
      </c>
      <c r="H3464">
        <v>1710</v>
      </c>
      <c r="I3464" t="s">
        <v>13832</v>
      </c>
      <c r="J3464" s="9">
        <f t="shared" si="326"/>
        <v>6.0926900584795289E-3</v>
      </c>
      <c r="K3464">
        <v>1593</v>
      </c>
      <c r="L3464" t="s">
        <v>13833</v>
      </c>
      <c r="M3464" s="9">
        <f t="shared" si="327"/>
        <v>1.1653860640301272E-2</v>
      </c>
      <c r="N3464">
        <v>1424</v>
      </c>
      <c r="O3464" t="s">
        <v>13834</v>
      </c>
      <c r="P3464" s="9">
        <f t="shared" si="328"/>
        <v>4.4848314606742235E-3</v>
      </c>
      <c r="Q3464">
        <v>1265</v>
      </c>
      <c r="R3464" t="s">
        <v>13835</v>
      </c>
      <c r="S3464" s="9">
        <f t="shared" si="329"/>
        <v>1.8163636363636973E-3</v>
      </c>
    </row>
    <row r="3465" spans="1:19">
      <c r="A3465">
        <v>3480</v>
      </c>
      <c r="B3465">
        <v>1713</v>
      </c>
      <c r="C3465" t="s">
        <v>13836</v>
      </c>
      <c r="D3465" s="9">
        <f t="shared" si="324"/>
        <v>8.0775248102743953E-3</v>
      </c>
      <c r="E3465">
        <v>1585</v>
      </c>
      <c r="F3465" t="s">
        <v>13837</v>
      </c>
      <c r="G3465" s="9">
        <f t="shared" si="325"/>
        <v>6.0599369085173613E-3</v>
      </c>
      <c r="H3465">
        <v>1714</v>
      </c>
      <c r="I3465" t="s">
        <v>13836</v>
      </c>
      <c r="J3465" s="9">
        <f t="shared" si="326"/>
        <v>8.6562427071178762E-3</v>
      </c>
      <c r="K3465">
        <v>1586</v>
      </c>
      <c r="L3465" t="s">
        <v>13837</v>
      </c>
      <c r="M3465" s="9">
        <f t="shared" si="327"/>
        <v>6.6866330390920672E-3</v>
      </c>
      <c r="N3465">
        <v>1423</v>
      </c>
      <c r="O3465" t="s">
        <v>13838</v>
      </c>
      <c r="P3465" s="9">
        <f t="shared" si="328"/>
        <v>4.2223471539001673E-3</v>
      </c>
      <c r="Q3465">
        <v>1267</v>
      </c>
      <c r="R3465" t="s">
        <v>13839</v>
      </c>
      <c r="S3465" s="9">
        <f t="shared" si="329"/>
        <v>4.3819258089975791E-3</v>
      </c>
    </row>
    <row r="3466" spans="1:19">
      <c r="A3466">
        <v>3481</v>
      </c>
      <c r="B3466">
        <v>1707</v>
      </c>
      <c r="C3466" t="s">
        <v>13840</v>
      </c>
      <c r="D3466" s="9">
        <f t="shared" si="324"/>
        <v>4.4629173989454525E-3</v>
      </c>
      <c r="E3466">
        <v>1585</v>
      </c>
      <c r="F3466" t="s">
        <v>13841</v>
      </c>
      <c r="G3466" s="9">
        <f t="shared" si="325"/>
        <v>6.2825236593059344E-3</v>
      </c>
      <c r="H3466">
        <v>1712</v>
      </c>
      <c r="I3466" t="s">
        <v>13840</v>
      </c>
      <c r="J3466" s="9">
        <f t="shared" si="326"/>
        <v>7.3704439252335798E-3</v>
      </c>
      <c r="K3466">
        <v>1591</v>
      </c>
      <c r="L3466" t="s">
        <v>13841</v>
      </c>
      <c r="M3466" s="9">
        <f t="shared" si="327"/>
        <v>1.0030043997485799E-2</v>
      </c>
      <c r="N3466">
        <v>1425</v>
      </c>
      <c r="O3466" t="s">
        <v>13842</v>
      </c>
      <c r="P3466" s="9">
        <f t="shared" si="328"/>
        <v>5.1687719298246391E-3</v>
      </c>
      <c r="Q3466">
        <v>1267</v>
      </c>
      <c r="R3466" t="s">
        <v>13843</v>
      </c>
      <c r="S3466" s="9">
        <f t="shared" si="329"/>
        <v>3.3549329123915166E-3</v>
      </c>
    </row>
    <row r="3467" spans="1:19">
      <c r="A3467">
        <v>3482</v>
      </c>
      <c r="B3467">
        <v>1713</v>
      </c>
      <c r="C3467" t="s">
        <v>13844</v>
      </c>
      <c r="D3467" s="9">
        <f t="shared" si="324"/>
        <v>7.8015178050204513E-3</v>
      </c>
      <c r="E3467">
        <v>1595</v>
      </c>
      <c r="F3467" t="s">
        <v>13845</v>
      </c>
      <c r="G3467" s="9">
        <f t="shared" si="325"/>
        <v>1.2687335423197509E-2</v>
      </c>
      <c r="H3467">
        <v>1711</v>
      </c>
      <c r="I3467" t="s">
        <v>13844</v>
      </c>
      <c r="J3467" s="9">
        <f t="shared" si="326"/>
        <v>6.6417299824664128E-3</v>
      </c>
      <c r="K3467">
        <v>1582</v>
      </c>
      <c r="L3467" t="s">
        <v>13845</v>
      </c>
      <c r="M3467" s="9">
        <f t="shared" si="327"/>
        <v>4.5741466498103846E-3</v>
      </c>
      <c r="N3467">
        <v>1426</v>
      </c>
      <c r="O3467" t="s">
        <v>13846</v>
      </c>
      <c r="P3467" s="9">
        <f t="shared" si="328"/>
        <v>5.3302945301543564E-3</v>
      </c>
      <c r="Q3467">
        <v>1261</v>
      </c>
      <c r="R3467" t="s">
        <v>13847</v>
      </c>
      <c r="S3467" s="9">
        <f t="shared" si="329"/>
        <v>2.3808881839810507E-3</v>
      </c>
    </row>
    <row r="3468" spans="1:19">
      <c r="A3468">
        <v>3483</v>
      </c>
      <c r="B3468">
        <v>1711</v>
      </c>
      <c r="C3468" t="s">
        <v>13848</v>
      </c>
      <c r="D3468" s="9">
        <f t="shared" si="324"/>
        <v>6.2165400350672525E-3</v>
      </c>
      <c r="E3468">
        <v>1587</v>
      </c>
      <c r="F3468" t="s">
        <v>13849</v>
      </c>
      <c r="G3468" s="9">
        <f t="shared" si="325"/>
        <v>7.7733459357277488E-3</v>
      </c>
      <c r="H3468">
        <v>1714</v>
      </c>
      <c r="I3468" t="s">
        <v>13848</v>
      </c>
      <c r="J3468" s="9">
        <f t="shared" si="326"/>
        <v>7.9559509918320122E-3</v>
      </c>
      <c r="K3468">
        <v>1588</v>
      </c>
      <c r="L3468" t="s">
        <v>13849</v>
      </c>
      <c r="M3468" s="9">
        <f t="shared" si="327"/>
        <v>8.3981738035264087E-3</v>
      </c>
      <c r="N3468">
        <v>1426</v>
      </c>
      <c r="O3468" t="s">
        <v>13850</v>
      </c>
      <c r="P3468" s="9">
        <f t="shared" si="328"/>
        <v>3.9389901823281637E-3</v>
      </c>
      <c r="Q3468">
        <v>1261</v>
      </c>
      <c r="R3468" t="s">
        <v>13851</v>
      </c>
      <c r="S3468" s="9">
        <f t="shared" si="329"/>
        <v>3.7580491673275635E-3</v>
      </c>
    </row>
    <row r="3469" spans="1:19">
      <c r="A3469">
        <v>3484</v>
      </c>
      <c r="B3469">
        <v>1712</v>
      </c>
      <c r="C3469" t="s">
        <v>13852</v>
      </c>
      <c r="D3469" s="9">
        <f t="shared" si="324"/>
        <v>8.1594626168224604E-3</v>
      </c>
      <c r="E3469">
        <v>1584</v>
      </c>
      <c r="F3469" t="s">
        <v>13853</v>
      </c>
      <c r="G3469" s="9">
        <f t="shared" si="325"/>
        <v>6.1910353535352836E-3</v>
      </c>
      <c r="H3469">
        <v>1712</v>
      </c>
      <c r="I3469" t="s">
        <v>13852</v>
      </c>
      <c r="J3469" s="9">
        <f t="shared" si="326"/>
        <v>8.1594626168224604E-3</v>
      </c>
      <c r="K3469">
        <v>1586</v>
      </c>
      <c r="L3469" t="s">
        <v>13853</v>
      </c>
      <c r="M3469" s="9">
        <f t="shared" si="327"/>
        <v>7.4442622950818974E-3</v>
      </c>
      <c r="N3469">
        <v>1429</v>
      </c>
      <c r="O3469" t="s">
        <v>13854</v>
      </c>
      <c r="P3469" s="9">
        <f t="shared" si="328"/>
        <v>8.1514345696291381E-3</v>
      </c>
      <c r="Q3469">
        <v>1262</v>
      </c>
      <c r="R3469" t="s">
        <v>13855</v>
      </c>
      <c r="S3469" s="9">
        <f t="shared" si="329"/>
        <v>3.6830427892232042E-4</v>
      </c>
    </row>
    <row r="3470" spans="1:19">
      <c r="A3470">
        <v>3485</v>
      </c>
      <c r="B3470">
        <v>1712</v>
      </c>
      <c r="C3470" t="s">
        <v>13856</v>
      </c>
      <c r="D3470" s="9">
        <f t="shared" si="324"/>
        <v>9.7887266355139967E-3</v>
      </c>
      <c r="E3470">
        <v>1589</v>
      </c>
      <c r="F3470" t="s">
        <v>13857</v>
      </c>
      <c r="G3470" s="9">
        <f t="shared" si="325"/>
        <v>1.0559030837004371E-2</v>
      </c>
      <c r="H3470">
        <v>1715</v>
      </c>
      <c r="I3470" t="s">
        <v>13856</v>
      </c>
      <c r="J3470" s="9">
        <f t="shared" si="326"/>
        <v>1.1520874635568492E-2</v>
      </c>
      <c r="K3470">
        <v>1586</v>
      </c>
      <c r="L3470" t="s">
        <v>13857</v>
      </c>
      <c r="M3470" s="9">
        <f t="shared" si="327"/>
        <v>8.6874527112231689E-3</v>
      </c>
      <c r="N3470">
        <v>1427</v>
      </c>
      <c r="O3470" t="s">
        <v>13858</v>
      </c>
      <c r="P3470" s="9">
        <f t="shared" si="328"/>
        <v>8.5444989488437165E-3</v>
      </c>
      <c r="Q3470">
        <v>1263</v>
      </c>
      <c r="R3470" t="s">
        <v>13859</v>
      </c>
      <c r="S3470" s="9">
        <f t="shared" si="329"/>
        <v>3.296753760886807E-3</v>
      </c>
    </row>
    <row r="3471" spans="1:19">
      <c r="A3471">
        <v>3486</v>
      </c>
      <c r="B3471">
        <v>1709</v>
      </c>
      <c r="C3471" t="s">
        <v>13860</v>
      </c>
      <c r="D3471" s="9">
        <f t="shared" si="324"/>
        <v>5.3138092451726479E-3</v>
      </c>
      <c r="E3471">
        <v>1588</v>
      </c>
      <c r="F3471" t="s">
        <v>13861</v>
      </c>
      <c r="G3471" s="9">
        <f t="shared" si="325"/>
        <v>7.8404911838791547E-3</v>
      </c>
      <c r="H3471">
        <v>1712</v>
      </c>
      <c r="I3471" t="s">
        <v>13860</v>
      </c>
      <c r="J3471" s="9">
        <f t="shared" si="326"/>
        <v>7.0568341121495654E-3</v>
      </c>
      <c r="K3471">
        <v>1591</v>
      </c>
      <c r="L3471" t="s">
        <v>13861</v>
      </c>
      <c r="M3471" s="9">
        <f t="shared" si="327"/>
        <v>9.7113136392206773E-3</v>
      </c>
      <c r="N3471">
        <v>1424</v>
      </c>
      <c r="O3471" t="s">
        <v>13862</v>
      </c>
      <c r="P3471" s="9">
        <f t="shared" si="328"/>
        <v>3.89873595505615E-3</v>
      </c>
      <c r="Q3471">
        <v>1263</v>
      </c>
      <c r="R3471" t="s">
        <v>13863</v>
      </c>
      <c r="S3471" s="9">
        <f t="shared" si="329"/>
        <v>7.3602533650034578E-4</v>
      </c>
    </row>
    <row r="3472" spans="1:19">
      <c r="A3472">
        <v>3487</v>
      </c>
      <c r="B3472">
        <v>1711</v>
      </c>
      <c r="C3472" t="s">
        <v>13864</v>
      </c>
      <c r="D3472" s="9">
        <f t="shared" si="324"/>
        <v>5.5727644652250625E-3</v>
      </c>
      <c r="E3472">
        <v>1581</v>
      </c>
      <c r="F3472" t="s">
        <v>13865</v>
      </c>
      <c r="G3472" s="9">
        <f t="shared" si="325"/>
        <v>3.1220746363060858E-3</v>
      </c>
      <c r="H3472">
        <v>1708</v>
      </c>
      <c r="I3472" t="s">
        <v>13864</v>
      </c>
      <c r="J3472" s="9">
        <f t="shared" si="326"/>
        <v>3.8261124121780339E-3</v>
      </c>
      <c r="K3472">
        <v>1584</v>
      </c>
      <c r="L3472" t="s">
        <v>13865</v>
      </c>
      <c r="M3472" s="9">
        <f t="shared" si="327"/>
        <v>5.0101010101009603E-3</v>
      </c>
      <c r="N3472">
        <v>1422</v>
      </c>
      <c r="O3472" t="s">
        <v>13866</v>
      </c>
      <c r="P3472" s="9">
        <f t="shared" si="328"/>
        <v>2.1030942334740407E-3</v>
      </c>
      <c r="Q3472">
        <v>1269</v>
      </c>
      <c r="R3472" t="s">
        <v>13867</v>
      </c>
      <c r="S3472" s="9">
        <f t="shared" si="329"/>
        <v>3.7641449960598042E-3</v>
      </c>
    </row>
    <row r="3473" spans="1:19">
      <c r="A3473">
        <v>3488</v>
      </c>
      <c r="B3473">
        <v>1711</v>
      </c>
      <c r="C3473" t="s">
        <v>13868</v>
      </c>
      <c r="D3473" s="9">
        <f t="shared" si="324"/>
        <v>6.617708942139036E-3</v>
      </c>
      <c r="E3473">
        <v>1590</v>
      </c>
      <c r="F3473" t="s">
        <v>13869</v>
      </c>
      <c r="G3473" s="9">
        <f t="shared" si="325"/>
        <v>9.7933333333333587E-3</v>
      </c>
      <c r="H3473">
        <v>1708</v>
      </c>
      <c r="I3473" t="s">
        <v>13868</v>
      </c>
      <c r="J3473" s="9">
        <f t="shared" si="326"/>
        <v>4.8728922716626995E-3</v>
      </c>
      <c r="K3473">
        <v>1586</v>
      </c>
      <c r="L3473" t="s">
        <v>13869</v>
      </c>
      <c r="M3473" s="9">
        <f t="shared" si="327"/>
        <v>7.2959646910466837E-3</v>
      </c>
      <c r="N3473">
        <v>1423</v>
      </c>
      <c r="O3473" t="s">
        <v>13870</v>
      </c>
      <c r="P3473" s="9">
        <f t="shared" si="328"/>
        <v>2.4883345045677899E-3</v>
      </c>
      <c r="Q3473">
        <v>1269</v>
      </c>
      <c r="R3473" t="s">
        <v>13871</v>
      </c>
      <c r="S3473" s="9">
        <f t="shared" si="329"/>
        <v>3.5661150512214267E-3</v>
      </c>
    </row>
    <row r="3474" spans="1:19">
      <c r="A3474">
        <v>3489</v>
      </c>
      <c r="B3474">
        <v>1709</v>
      </c>
      <c r="C3474" t="s">
        <v>13872</v>
      </c>
      <c r="D3474" s="9">
        <f t="shared" si="324"/>
        <v>6.5031012287888141E-3</v>
      </c>
      <c r="E3474">
        <v>1588</v>
      </c>
      <c r="F3474" t="s">
        <v>13873</v>
      </c>
      <c r="G3474" s="9">
        <f t="shared" si="325"/>
        <v>8.7038413098236549E-3</v>
      </c>
      <c r="H3474">
        <v>1712</v>
      </c>
      <c r="I3474" t="s">
        <v>13872</v>
      </c>
      <c r="J3474" s="9">
        <f t="shared" si="326"/>
        <v>8.244042056074815E-3</v>
      </c>
      <c r="K3474">
        <v>1588</v>
      </c>
      <c r="L3474" t="s">
        <v>13873</v>
      </c>
      <c r="M3474" s="9">
        <f t="shared" si="327"/>
        <v>8.7038413098236549E-3</v>
      </c>
      <c r="N3474">
        <v>1428</v>
      </c>
      <c r="O3474" t="s">
        <v>13874</v>
      </c>
      <c r="P3474" s="9">
        <f t="shared" si="328"/>
        <v>7.9257703081232374E-3</v>
      </c>
      <c r="Q3474">
        <v>1264</v>
      </c>
      <c r="R3474" t="s">
        <v>13875</v>
      </c>
      <c r="S3474" s="9">
        <f t="shared" si="329"/>
        <v>2.6451740506328713E-3</v>
      </c>
    </row>
    <row r="3475" spans="1:19">
      <c r="A3475">
        <v>3490</v>
      </c>
      <c r="B3475">
        <v>1706</v>
      </c>
      <c r="C3475" t="s">
        <v>13876</v>
      </c>
      <c r="D3475" s="9">
        <f t="shared" si="324"/>
        <v>3.8191676436107706E-3</v>
      </c>
      <c r="E3475">
        <v>1592</v>
      </c>
      <c r="F3475" t="s">
        <v>13877</v>
      </c>
      <c r="G3475" s="9">
        <f t="shared" si="325"/>
        <v>1.0110992462311593E-2</v>
      </c>
      <c r="H3475">
        <v>1710</v>
      </c>
      <c r="I3475" t="s">
        <v>13876</v>
      </c>
      <c r="J3475" s="9">
        <f t="shared" si="326"/>
        <v>6.1494152046783473E-3</v>
      </c>
      <c r="K3475">
        <v>1589</v>
      </c>
      <c r="L3475" t="s">
        <v>13877</v>
      </c>
      <c r="M3475" s="9">
        <f t="shared" si="327"/>
        <v>8.2421019509125587E-3</v>
      </c>
      <c r="N3475">
        <v>1426</v>
      </c>
      <c r="O3475" t="s">
        <v>13878</v>
      </c>
      <c r="P3475" s="9">
        <f t="shared" si="328"/>
        <v>6.8549088359046743E-3</v>
      </c>
      <c r="Q3475">
        <v>1263</v>
      </c>
      <c r="R3475" t="s">
        <v>13879</v>
      </c>
      <c r="S3475" s="9">
        <f t="shared" si="329"/>
        <v>1.6401425178147384E-3</v>
      </c>
    </row>
    <row r="3476" spans="1:19">
      <c r="A3476">
        <v>3491</v>
      </c>
      <c r="B3476">
        <v>1712</v>
      </c>
      <c r="C3476" t="s">
        <v>13880</v>
      </c>
      <c r="D3476" s="9">
        <f t="shared" si="324"/>
        <v>6.3299649532710363E-3</v>
      </c>
      <c r="E3476">
        <v>1589</v>
      </c>
      <c r="F3476" t="s">
        <v>13881</v>
      </c>
      <c r="G3476" s="9">
        <f t="shared" si="325"/>
        <v>8.0816236626808976E-3</v>
      </c>
      <c r="H3476">
        <v>1713</v>
      </c>
      <c r="I3476" t="s">
        <v>13880</v>
      </c>
      <c r="J3476" s="9">
        <f t="shared" si="326"/>
        <v>6.9100408639813276E-3</v>
      </c>
      <c r="K3476">
        <v>1585</v>
      </c>
      <c r="L3476" t="s">
        <v>13881</v>
      </c>
      <c r="M3476" s="9">
        <f t="shared" si="327"/>
        <v>5.57835962145107E-3</v>
      </c>
      <c r="N3476">
        <v>1426</v>
      </c>
      <c r="O3476" t="s">
        <v>13882</v>
      </c>
      <c r="P3476" s="9">
        <f t="shared" si="328"/>
        <v>4.7692847124824198E-3</v>
      </c>
      <c r="Q3476">
        <v>1264</v>
      </c>
      <c r="R3476" t="s">
        <v>13883</v>
      </c>
      <c r="S3476" s="9">
        <f t="shared" si="329"/>
        <v>8.4596518987350641E-4</v>
      </c>
    </row>
    <row r="3477" spans="1:19">
      <c r="A3477">
        <v>3492</v>
      </c>
      <c r="B3477">
        <v>1713</v>
      </c>
      <c r="C3477" t="s">
        <v>13884</v>
      </c>
      <c r="D3477" s="9">
        <f t="shared" si="324"/>
        <v>6.9659077641565049E-3</v>
      </c>
      <c r="E3477">
        <v>1590</v>
      </c>
      <c r="F3477" t="s">
        <v>13885</v>
      </c>
      <c r="G3477" s="9">
        <f t="shared" si="325"/>
        <v>9.2300628930817499E-3</v>
      </c>
      <c r="H3477">
        <v>1712</v>
      </c>
      <c r="I3477" t="s">
        <v>13884</v>
      </c>
      <c r="J3477" s="9">
        <f t="shared" si="326"/>
        <v>6.3858644859813626E-3</v>
      </c>
      <c r="K3477">
        <v>1591</v>
      </c>
      <c r="L3477" t="s">
        <v>13885</v>
      </c>
      <c r="M3477" s="9">
        <f t="shared" si="327"/>
        <v>9.8527969830295298E-3</v>
      </c>
      <c r="N3477">
        <v>1427</v>
      </c>
      <c r="O3477" t="s">
        <v>13886</v>
      </c>
      <c r="P3477" s="9">
        <f t="shared" si="328"/>
        <v>4.9104414856342054E-3</v>
      </c>
      <c r="Q3477">
        <v>1265</v>
      </c>
      <c r="R3477" t="s">
        <v>13887</v>
      </c>
      <c r="S3477" s="9">
        <f t="shared" si="329"/>
        <v>3.2869565217390526E-4</v>
      </c>
    </row>
    <row r="3478" spans="1:19">
      <c r="A3478">
        <v>3493</v>
      </c>
      <c r="B3478">
        <v>1710</v>
      </c>
      <c r="C3478" t="s">
        <v>13888</v>
      </c>
      <c r="D3478" s="9">
        <f t="shared" si="324"/>
        <v>5.4223976608187641E-3</v>
      </c>
      <c r="E3478">
        <v>1589</v>
      </c>
      <c r="F3478" t="s">
        <v>13889</v>
      </c>
      <c r="G3478" s="9">
        <f t="shared" si="325"/>
        <v>8.8637507866582352E-3</v>
      </c>
      <c r="H3478">
        <v>1709</v>
      </c>
      <c r="I3478" t="s">
        <v>13888</v>
      </c>
      <c r="J3478" s="9">
        <f t="shared" si="326"/>
        <v>4.8404330017554629E-3</v>
      </c>
      <c r="K3478">
        <v>1589</v>
      </c>
      <c r="L3478" t="s">
        <v>13889</v>
      </c>
      <c r="M3478" s="9">
        <f t="shared" si="327"/>
        <v>8.8637507866582352E-3</v>
      </c>
      <c r="N3478">
        <v>1424</v>
      </c>
      <c r="O3478" t="s">
        <v>13890</v>
      </c>
      <c r="P3478" s="9">
        <f t="shared" si="328"/>
        <v>2.2966994382023057E-3</v>
      </c>
      <c r="Q3478">
        <v>1266</v>
      </c>
      <c r="R3478" t="s">
        <v>13891</v>
      </c>
      <c r="S3478" s="9">
        <f t="shared" si="329"/>
        <v>2.3412322274877465E-4</v>
      </c>
    </row>
    <row r="3479" spans="1:19">
      <c r="A3479">
        <v>3494</v>
      </c>
      <c r="B3479">
        <v>1709</v>
      </c>
      <c r="C3479" t="s">
        <v>13892</v>
      </c>
      <c r="D3479" s="9">
        <f t="shared" si="324"/>
        <v>6.2588648332358339E-3</v>
      </c>
      <c r="E3479">
        <v>1586</v>
      </c>
      <c r="F3479" t="s">
        <v>13893</v>
      </c>
      <c r="G3479" s="9">
        <f t="shared" si="325"/>
        <v>7.1043505674652759E-3</v>
      </c>
      <c r="H3479">
        <v>1709</v>
      </c>
      <c r="I3479" t="s">
        <v>13892</v>
      </c>
      <c r="J3479" s="9">
        <f t="shared" si="326"/>
        <v>6.2588648332358339E-3</v>
      </c>
      <c r="K3479">
        <v>1586</v>
      </c>
      <c r="L3479" t="s">
        <v>13893</v>
      </c>
      <c r="M3479" s="9">
        <f t="shared" si="327"/>
        <v>7.1043505674652759E-3</v>
      </c>
      <c r="N3479">
        <v>1422</v>
      </c>
      <c r="O3479" t="s">
        <v>13894</v>
      </c>
      <c r="P3479" s="9">
        <f t="shared" si="328"/>
        <v>3.4085794655414766E-3</v>
      </c>
      <c r="Q3479">
        <v>1263</v>
      </c>
      <c r="R3479" t="s">
        <v>13895</v>
      </c>
      <c r="S3479" s="9">
        <f t="shared" si="329"/>
        <v>9.2090261282659213E-4</v>
      </c>
    </row>
    <row r="3480" spans="1:19">
      <c r="A3480">
        <v>3495</v>
      </c>
      <c r="B3480">
        <v>1710</v>
      </c>
      <c r="C3480" t="s">
        <v>13896</v>
      </c>
      <c r="D3480" s="9">
        <f t="shared" si="324"/>
        <v>6.0312865497075888E-3</v>
      </c>
      <c r="E3480">
        <v>1585</v>
      </c>
      <c r="F3480" t="s">
        <v>13897</v>
      </c>
      <c r="G3480" s="9">
        <f t="shared" si="325"/>
        <v>5.5682649842271909E-3</v>
      </c>
      <c r="H3480">
        <v>1711</v>
      </c>
      <c r="I3480" t="s">
        <v>13896</v>
      </c>
      <c r="J3480" s="9">
        <f t="shared" si="326"/>
        <v>6.6122150789012131E-3</v>
      </c>
      <c r="K3480">
        <v>1588</v>
      </c>
      <c r="L3480" t="s">
        <v>13897</v>
      </c>
      <c r="M3480" s="9">
        <f t="shared" si="327"/>
        <v>7.446914357682681E-3</v>
      </c>
      <c r="N3480">
        <v>1424</v>
      </c>
      <c r="O3480" t="s">
        <v>13898</v>
      </c>
      <c r="P3480" s="9">
        <f t="shared" si="328"/>
        <v>5.4174859550562109E-3</v>
      </c>
      <c r="Q3480">
        <v>1265</v>
      </c>
      <c r="R3480" t="s">
        <v>13899</v>
      </c>
      <c r="S3480" s="9">
        <f t="shared" si="329"/>
        <v>2.9535968379446865E-3</v>
      </c>
    </row>
    <row r="3481" spans="1:19">
      <c r="A3481">
        <v>3496</v>
      </c>
      <c r="B3481">
        <v>1711</v>
      </c>
      <c r="C3481" t="s">
        <v>13900</v>
      </c>
      <c r="D3481" s="9">
        <f t="shared" si="324"/>
        <v>5.5488018702512651E-3</v>
      </c>
      <c r="E3481">
        <v>1589</v>
      </c>
      <c r="F3481" t="s">
        <v>13901</v>
      </c>
      <c r="G3481" s="9">
        <f t="shared" si="325"/>
        <v>7.6143486469478347E-3</v>
      </c>
      <c r="H3481">
        <v>1712</v>
      </c>
      <c r="I3481" t="s">
        <v>13900</v>
      </c>
      <c r="J3481" s="9">
        <f t="shared" si="326"/>
        <v>6.1296728971962115E-3</v>
      </c>
      <c r="K3481">
        <v>1589</v>
      </c>
      <c r="L3481" t="s">
        <v>13901</v>
      </c>
      <c r="M3481" s="9">
        <f t="shared" si="327"/>
        <v>7.6143486469478347E-3</v>
      </c>
      <c r="N3481">
        <v>1427</v>
      </c>
      <c r="O3481" t="s">
        <v>13902</v>
      </c>
      <c r="P3481" s="9">
        <f t="shared" si="328"/>
        <v>5.397617379116957E-3</v>
      </c>
      <c r="Q3481">
        <v>1266</v>
      </c>
      <c r="R3481" t="s">
        <v>13903</v>
      </c>
      <c r="S3481" s="9">
        <f t="shared" si="329"/>
        <v>6.0347551342803817E-4</v>
      </c>
    </row>
    <row r="3482" spans="1:19">
      <c r="A3482">
        <v>3497</v>
      </c>
      <c r="B3482">
        <v>1710</v>
      </c>
      <c r="C3482" t="s">
        <v>13904</v>
      </c>
      <c r="D3482" s="9">
        <f t="shared" si="324"/>
        <v>3.9353216374268659E-3</v>
      </c>
      <c r="E3482">
        <v>1590</v>
      </c>
      <c r="F3482" t="s">
        <v>13905</v>
      </c>
      <c r="G3482" s="9">
        <f t="shared" si="325"/>
        <v>7.7051572327043565E-3</v>
      </c>
      <c r="H3482">
        <v>1712</v>
      </c>
      <c r="I3482" t="s">
        <v>13904</v>
      </c>
      <c r="J3482" s="9">
        <f t="shared" si="326"/>
        <v>5.0989485981308069E-3</v>
      </c>
      <c r="K3482">
        <v>1588</v>
      </c>
      <c r="L3482" t="s">
        <v>13905</v>
      </c>
      <c r="M3482" s="9">
        <f t="shared" si="327"/>
        <v>6.4554156171284169E-3</v>
      </c>
      <c r="N3482">
        <v>1425</v>
      </c>
      <c r="O3482" t="s">
        <v>13906</v>
      </c>
      <c r="P3482" s="9">
        <f t="shared" si="328"/>
        <v>3.8351578947367669E-3</v>
      </c>
      <c r="Q3482">
        <v>1265</v>
      </c>
      <c r="R3482" t="s">
        <v>13907</v>
      </c>
      <c r="S3482" s="9">
        <f t="shared" si="329"/>
        <v>1.9320158102770077E-4</v>
      </c>
    </row>
    <row r="3483" spans="1:19">
      <c r="A3483">
        <v>3498</v>
      </c>
      <c r="B3483">
        <v>1710</v>
      </c>
      <c r="C3483" t="s">
        <v>13908</v>
      </c>
      <c r="D3483" s="9">
        <f t="shared" si="324"/>
        <v>4.8588888888889152E-3</v>
      </c>
      <c r="E3483">
        <v>1589</v>
      </c>
      <c r="F3483" t="s">
        <v>13909</v>
      </c>
      <c r="G3483" s="9">
        <f t="shared" si="325"/>
        <v>8.1263058527376256E-3</v>
      </c>
      <c r="H3483">
        <v>1713</v>
      </c>
      <c r="I3483" t="s">
        <v>13908</v>
      </c>
      <c r="J3483" s="9">
        <f t="shared" si="326"/>
        <v>6.6016929363689695E-3</v>
      </c>
      <c r="K3483">
        <v>1591</v>
      </c>
      <c r="L3483" t="s">
        <v>13909</v>
      </c>
      <c r="M3483" s="9">
        <f t="shared" si="327"/>
        <v>9.3731615336267032E-3</v>
      </c>
      <c r="N3483">
        <v>1426</v>
      </c>
      <c r="O3483" t="s">
        <v>13910</v>
      </c>
      <c r="P3483" s="9">
        <f t="shared" si="328"/>
        <v>4.5553997194951578E-3</v>
      </c>
      <c r="Q3483">
        <v>1265</v>
      </c>
      <c r="R3483" t="s">
        <v>13911</v>
      </c>
      <c r="S3483" s="9">
        <f t="shared" si="329"/>
        <v>4.513043478260378E-4</v>
      </c>
    </row>
    <row r="3484" spans="1:19">
      <c r="A3484">
        <v>3499</v>
      </c>
      <c r="B3484">
        <v>1710</v>
      </c>
      <c r="C3484" t="s">
        <v>13912</v>
      </c>
      <c r="D3484" s="9">
        <f t="shared" si="324"/>
        <v>7.3342690058479628E-3</v>
      </c>
      <c r="E3484">
        <v>1592</v>
      </c>
      <c r="F3484" t="s">
        <v>13913</v>
      </c>
      <c r="G3484" s="9">
        <f t="shared" si="325"/>
        <v>1.1425376884422129E-2</v>
      </c>
      <c r="H3484">
        <v>1712</v>
      </c>
      <c r="I3484" t="s">
        <v>13912</v>
      </c>
      <c r="J3484" s="9">
        <f t="shared" si="326"/>
        <v>8.4939252336448702E-3</v>
      </c>
      <c r="K3484">
        <v>1591</v>
      </c>
      <c r="L3484" t="s">
        <v>13913</v>
      </c>
      <c r="M3484" s="9">
        <f t="shared" si="327"/>
        <v>1.0804022627278458E-2</v>
      </c>
      <c r="N3484">
        <v>1426</v>
      </c>
      <c r="O3484" t="s">
        <v>13914</v>
      </c>
      <c r="P3484" s="9">
        <f t="shared" si="328"/>
        <v>5.7642356241234764E-3</v>
      </c>
      <c r="Q3484">
        <v>1266</v>
      </c>
      <c r="R3484" t="s">
        <v>13915</v>
      </c>
      <c r="S3484" s="9">
        <f t="shared" si="329"/>
        <v>2.7496050552922547E-3</v>
      </c>
    </row>
    <row r="3485" spans="1:19">
      <c r="A3485">
        <v>3500</v>
      </c>
      <c r="B3485">
        <v>1710</v>
      </c>
      <c r="C3485" t="s">
        <v>13916</v>
      </c>
      <c r="D3485" s="9">
        <f t="shared" si="324"/>
        <v>5.8369005847953041E-3</v>
      </c>
      <c r="E3485">
        <v>1588</v>
      </c>
      <c r="F3485" t="s">
        <v>13917</v>
      </c>
      <c r="G3485" s="9">
        <f t="shared" si="325"/>
        <v>7.2928211586901154E-3</v>
      </c>
      <c r="H3485">
        <v>1710</v>
      </c>
      <c r="I3485" t="s">
        <v>13916</v>
      </c>
      <c r="J3485" s="9">
        <f t="shared" si="326"/>
        <v>5.8369005847953041E-3</v>
      </c>
      <c r="K3485">
        <v>1592</v>
      </c>
      <c r="L3485" t="s">
        <v>13917</v>
      </c>
      <c r="M3485" s="9">
        <f t="shared" si="327"/>
        <v>9.7870603015074772E-3</v>
      </c>
      <c r="N3485">
        <v>1425</v>
      </c>
      <c r="O3485" t="s">
        <v>13918</v>
      </c>
      <c r="P3485" s="9">
        <f t="shared" si="328"/>
        <v>5.5188070175438298E-3</v>
      </c>
      <c r="Q3485">
        <v>1267</v>
      </c>
      <c r="R3485" t="s">
        <v>13919</v>
      </c>
      <c r="S3485" s="9">
        <f t="shared" si="329"/>
        <v>3.6192580899764115E-3</v>
      </c>
    </row>
    <row r="3486" spans="1:19">
      <c r="A3486">
        <v>3501</v>
      </c>
      <c r="B3486">
        <v>1711</v>
      </c>
      <c r="C3486" t="s">
        <v>13920</v>
      </c>
      <c r="D3486" s="9">
        <f t="shared" si="324"/>
        <v>6.0793103448275225E-3</v>
      </c>
      <c r="E3486">
        <v>1588</v>
      </c>
      <c r="F3486" t="s">
        <v>13921</v>
      </c>
      <c r="G3486" s="9">
        <f t="shared" si="325"/>
        <v>7.451574307304823E-3</v>
      </c>
      <c r="H3486">
        <v>1714</v>
      </c>
      <c r="I3486" t="s">
        <v>13920</v>
      </c>
      <c r="J3486" s="9">
        <f t="shared" si="326"/>
        <v>7.8189614935822004E-3</v>
      </c>
      <c r="K3486">
        <v>1590</v>
      </c>
      <c r="L3486" t="s">
        <v>13921</v>
      </c>
      <c r="M3486" s="9">
        <f t="shared" si="327"/>
        <v>8.7000628930817975E-3</v>
      </c>
      <c r="N3486">
        <v>1425</v>
      </c>
      <c r="O3486" t="s">
        <v>13922</v>
      </c>
      <c r="P3486" s="9">
        <f t="shared" si="328"/>
        <v>4.7320701754385176E-3</v>
      </c>
      <c r="Q3486">
        <v>1267</v>
      </c>
      <c r="R3486" t="s">
        <v>13923</v>
      </c>
      <c r="S3486" s="9">
        <f t="shared" si="329"/>
        <v>2.5902920284135364E-3</v>
      </c>
    </row>
    <row r="3487" spans="1:19">
      <c r="A3487">
        <v>3502</v>
      </c>
      <c r="B3487">
        <v>1712</v>
      </c>
      <c r="C3487" t="s">
        <v>13924</v>
      </c>
      <c r="D3487" s="9">
        <f t="shared" si="324"/>
        <v>6.3344042056074331E-3</v>
      </c>
      <c r="E3487">
        <v>1590</v>
      </c>
      <c r="F3487" t="s">
        <v>13925</v>
      </c>
      <c r="G3487" s="9">
        <f t="shared" si="325"/>
        <v>9.2326415094340173E-3</v>
      </c>
      <c r="H3487">
        <v>1714</v>
      </c>
      <c r="I3487" t="s">
        <v>13924</v>
      </c>
      <c r="J3487" s="9">
        <f t="shared" si="326"/>
        <v>7.4938739789964558E-3</v>
      </c>
      <c r="K3487">
        <v>1588</v>
      </c>
      <c r="L3487" t="s">
        <v>13925</v>
      </c>
      <c r="M3487" s="9">
        <f t="shared" si="327"/>
        <v>7.9848236775819197E-3</v>
      </c>
      <c r="N3487">
        <v>1426</v>
      </c>
      <c r="O3487" t="s">
        <v>13926</v>
      </c>
      <c r="P3487" s="9">
        <f t="shared" si="328"/>
        <v>3.3793828892005329E-3</v>
      </c>
      <c r="Q3487">
        <v>1266</v>
      </c>
      <c r="R3487" t="s">
        <v>13927</v>
      </c>
      <c r="S3487" s="9">
        <f t="shared" si="329"/>
        <v>6.3278041074242162E-4</v>
      </c>
    </row>
    <row r="3488" spans="1:19">
      <c r="A3488">
        <v>3503</v>
      </c>
      <c r="B3488">
        <v>1712</v>
      </c>
      <c r="C3488" t="s">
        <v>13928</v>
      </c>
      <c r="D3488" s="9">
        <f t="shared" si="324"/>
        <v>7.0016939252337063E-3</v>
      </c>
      <c r="E3488">
        <v>1587</v>
      </c>
      <c r="F3488" t="s">
        <v>13929</v>
      </c>
      <c r="G3488" s="9">
        <f t="shared" si="325"/>
        <v>7.6889729048518572E-3</v>
      </c>
      <c r="H3488">
        <v>1707</v>
      </c>
      <c r="I3488" t="s">
        <v>13928</v>
      </c>
      <c r="J3488" s="9">
        <f t="shared" si="326"/>
        <v>4.0930872876391942E-3</v>
      </c>
      <c r="K3488">
        <v>1588</v>
      </c>
      <c r="L3488" t="s">
        <v>13929</v>
      </c>
      <c r="M3488" s="9">
        <f t="shared" si="327"/>
        <v>8.3138539042820515E-3</v>
      </c>
      <c r="N3488">
        <v>1424</v>
      </c>
      <c r="O3488" t="s">
        <v>13930</v>
      </c>
      <c r="P3488" s="9">
        <f t="shared" si="328"/>
        <v>3.3030898876404854E-3</v>
      </c>
      <c r="Q3488">
        <v>1265</v>
      </c>
      <c r="R3488" t="s">
        <v>13931</v>
      </c>
      <c r="S3488" s="9">
        <f t="shared" si="329"/>
        <v>1.0396047430830271E-3</v>
      </c>
    </row>
    <row r="3489" spans="1:19">
      <c r="A3489">
        <v>3504</v>
      </c>
      <c r="B3489">
        <v>1711</v>
      </c>
      <c r="C3489" t="s">
        <v>13932</v>
      </c>
      <c r="D3489" s="9">
        <f t="shared" si="324"/>
        <v>6.9194623027468679E-3</v>
      </c>
      <c r="E3489">
        <v>1591</v>
      </c>
      <c r="F3489" t="s">
        <v>13933</v>
      </c>
      <c r="G3489" s="9">
        <f t="shared" si="325"/>
        <v>9.6593337523569692E-3</v>
      </c>
      <c r="H3489">
        <v>1709</v>
      </c>
      <c r="I3489" t="s">
        <v>13932</v>
      </c>
      <c r="J3489" s="9">
        <f t="shared" si="326"/>
        <v>5.7572849619659987E-3</v>
      </c>
      <c r="K3489">
        <v>1588</v>
      </c>
      <c r="L3489" t="s">
        <v>13933</v>
      </c>
      <c r="M3489" s="9">
        <f t="shared" si="327"/>
        <v>7.7884130982367366E-3</v>
      </c>
      <c r="N3489">
        <v>1423</v>
      </c>
      <c r="O3489" t="s">
        <v>13934</v>
      </c>
      <c r="P3489" s="9">
        <f t="shared" si="328"/>
        <v>4.427758257203096E-3</v>
      </c>
      <c r="Q3489">
        <v>1266</v>
      </c>
      <c r="R3489" t="s">
        <v>13935</v>
      </c>
      <c r="S3489" s="9">
        <f t="shared" si="329"/>
        <v>3.8578199052132817E-3</v>
      </c>
    </row>
    <row r="3490" spans="1:19">
      <c r="A3490">
        <v>3505</v>
      </c>
      <c r="B3490">
        <v>1711</v>
      </c>
      <c r="C3490" t="s">
        <v>13936</v>
      </c>
      <c r="D3490" s="9">
        <f t="shared" si="324"/>
        <v>6.0355932203389967E-3</v>
      </c>
      <c r="E3490">
        <v>1587</v>
      </c>
      <c r="F3490" t="s">
        <v>13937</v>
      </c>
      <c r="G3490" s="9">
        <f t="shared" si="325"/>
        <v>5.8596723377441103E-3</v>
      </c>
      <c r="H3490">
        <v>1708</v>
      </c>
      <c r="I3490" t="s">
        <v>13936</v>
      </c>
      <c r="J3490" s="9">
        <f t="shared" si="326"/>
        <v>4.2897540983606692E-3</v>
      </c>
      <c r="K3490">
        <v>1587</v>
      </c>
      <c r="L3490" t="s">
        <v>13937</v>
      </c>
      <c r="M3490" s="9">
        <f t="shared" si="327"/>
        <v>5.8596723377441103E-3</v>
      </c>
      <c r="N3490">
        <v>1423</v>
      </c>
      <c r="O3490" t="s">
        <v>13938</v>
      </c>
      <c r="P3490" s="9">
        <f t="shared" si="328"/>
        <v>4.1165144061841167E-3</v>
      </c>
      <c r="Q3490">
        <v>1266</v>
      </c>
      <c r="R3490" t="s">
        <v>13939</v>
      </c>
      <c r="S3490" s="9">
        <f t="shared" si="329"/>
        <v>3.003475513428147E-3</v>
      </c>
    </row>
    <row r="3491" spans="1:19">
      <c r="A3491">
        <v>3506</v>
      </c>
      <c r="B3491">
        <v>1707</v>
      </c>
      <c r="C3491" t="s">
        <v>13940</v>
      </c>
      <c r="D3491" s="9">
        <f t="shared" si="324"/>
        <v>4.4245459871118682E-3</v>
      </c>
      <c r="E3491">
        <v>1589</v>
      </c>
      <c r="F3491" t="s">
        <v>13941</v>
      </c>
      <c r="G3491" s="9">
        <f t="shared" si="325"/>
        <v>8.5611076148520548E-3</v>
      </c>
      <c r="H3491">
        <v>1707</v>
      </c>
      <c r="I3491" t="s">
        <v>13940</v>
      </c>
      <c r="J3491" s="9">
        <f t="shared" si="326"/>
        <v>4.4245459871118682E-3</v>
      </c>
      <c r="K3491">
        <v>1584</v>
      </c>
      <c r="L3491" t="s">
        <v>13941</v>
      </c>
      <c r="M3491" s="9">
        <f t="shared" si="327"/>
        <v>5.4315656565656024E-3</v>
      </c>
      <c r="N3491">
        <v>1423</v>
      </c>
      <c r="O3491" t="s">
        <v>13942</v>
      </c>
      <c r="P3491" s="9">
        <f t="shared" si="328"/>
        <v>3.44792691496843E-3</v>
      </c>
      <c r="Q3491">
        <v>1265</v>
      </c>
      <c r="R3491" t="s">
        <v>13943</v>
      </c>
      <c r="S3491" s="9">
        <f t="shared" si="329"/>
        <v>1.700553359683808E-3</v>
      </c>
    </row>
    <row r="3492" spans="1:19">
      <c r="A3492">
        <v>3507</v>
      </c>
      <c r="B3492">
        <v>1713</v>
      </c>
      <c r="C3492" t="s">
        <v>13944</v>
      </c>
      <c r="D3492" s="9">
        <f t="shared" si="324"/>
        <v>7.1558669001751535E-3</v>
      </c>
      <c r="E3492">
        <v>1591</v>
      </c>
      <c r="F3492" t="s">
        <v>13945</v>
      </c>
      <c r="G3492" s="9">
        <f t="shared" si="325"/>
        <v>9.6522941546197498E-3</v>
      </c>
      <c r="H3492">
        <v>1710</v>
      </c>
      <c r="I3492" t="s">
        <v>13944</v>
      </c>
      <c r="J3492" s="9">
        <f t="shared" si="326"/>
        <v>5.4140350877193207E-3</v>
      </c>
      <c r="K3492">
        <v>1589</v>
      </c>
      <c r="L3492" t="s">
        <v>13945</v>
      </c>
      <c r="M3492" s="9">
        <f t="shared" si="327"/>
        <v>8.4057898049087615E-3</v>
      </c>
      <c r="N3492">
        <v>1424</v>
      </c>
      <c r="O3492" t="s">
        <v>13946</v>
      </c>
      <c r="P3492" s="9">
        <f t="shared" si="328"/>
        <v>3.3985955056179905E-3</v>
      </c>
      <c r="Q3492">
        <v>1267</v>
      </c>
      <c r="R3492" t="s">
        <v>13947</v>
      </c>
      <c r="S3492" s="9">
        <f t="shared" si="329"/>
        <v>2.3117600631413476E-3</v>
      </c>
    </row>
    <row r="3493" spans="1:19">
      <c r="A3493">
        <v>3508</v>
      </c>
      <c r="B3493">
        <v>1708</v>
      </c>
      <c r="C3493" t="s">
        <v>13948</v>
      </c>
      <c r="D3493" s="9">
        <f t="shared" si="324"/>
        <v>5.4697892271662754E-3</v>
      </c>
      <c r="E3493">
        <v>1586</v>
      </c>
      <c r="F3493" t="s">
        <v>13949</v>
      </c>
      <c r="G3493" s="9">
        <f t="shared" si="325"/>
        <v>7.4438209331652364E-3</v>
      </c>
      <c r="H3493">
        <v>1709</v>
      </c>
      <c r="I3493" t="s">
        <v>13948</v>
      </c>
      <c r="J3493" s="9">
        <f t="shared" si="326"/>
        <v>6.0517261556465758E-3</v>
      </c>
      <c r="K3493">
        <v>1588</v>
      </c>
      <c r="L3493" t="s">
        <v>13949</v>
      </c>
      <c r="M3493" s="9">
        <f t="shared" si="327"/>
        <v>8.6938916876574714E-3</v>
      </c>
      <c r="N3493">
        <v>1424</v>
      </c>
      <c r="O3493" t="s">
        <v>13950</v>
      </c>
      <c r="P3493" s="9">
        <f t="shared" si="328"/>
        <v>4.2795646067415915E-3</v>
      </c>
      <c r="Q3493">
        <v>1265</v>
      </c>
      <c r="R3493" t="s">
        <v>13951</v>
      </c>
      <c r="S3493" s="9">
        <f t="shared" si="329"/>
        <v>2.2501185770750225E-3</v>
      </c>
    </row>
    <row r="3494" spans="1:19">
      <c r="A3494">
        <v>3509</v>
      </c>
      <c r="B3494">
        <v>1711</v>
      </c>
      <c r="C3494" t="s">
        <v>13952</v>
      </c>
      <c r="D3494" s="9">
        <f t="shared" si="324"/>
        <v>7.0286966686148701E-3</v>
      </c>
      <c r="E3494">
        <v>1588</v>
      </c>
      <c r="F3494" t="s">
        <v>13953</v>
      </c>
      <c r="G3494" s="9">
        <f t="shared" si="325"/>
        <v>7.9416246851385566E-3</v>
      </c>
      <c r="H3494">
        <v>1713</v>
      </c>
      <c r="I3494" t="s">
        <v>13952</v>
      </c>
      <c r="J3494" s="9">
        <f t="shared" si="326"/>
        <v>8.1880326911850793E-3</v>
      </c>
      <c r="K3494">
        <v>1591</v>
      </c>
      <c r="L3494" t="s">
        <v>13953</v>
      </c>
      <c r="M3494" s="9">
        <f t="shared" si="327"/>
        <v>9.8122564424890178E-3</v>
      </c>
      <c r="N3494">
        <v>1426</v>
      </c>
      <c r="O3494" t="s">
        <v>13954</v>
      </c>
      <c r="P3494" s="9">
        <f t="shared" si="328"/>
        <v>6.3563113604488452E-3</v>
      </c>
      <c r="Q3494">
        <v>1267</v>
      </c>
      <c r="R3494" t="s">
        <v>13955</v>
      </c>
      <c r="S3494" s="9">
        <f t="shared" si="329"/>
        <v>4.5038674033149413E-3</v>
      </c>
    </row>
    <row r="3495" spans="1:19">
      <c r="A3495">
        <v>3510</v>
      </c>
      <c r="B3495">
        <v>1713</v>
      </c>
      <c r="C3495" t="s">
        <v>13956</v>
      </c>
      <c r="D3495" s="9">
        <f t="shared" si="324"/>
        <v>7.6462346760069796E-3</v>
      </c>
      <c r="E3495">
        <v>1588</v>
      </c>
      <c r="F3495" t="s">
        <v>13957</v>
      </c>
      <c r="G3495" s="9">
        <f t="shared" si="325"/>
        <v>7.4272040302266976E-3</v>
      </c>
      <c r="H3495">
        <v>1713</v>
      </c>
      <c r="I3495" t="s">
        <v>13956</v>
      </c>
      <c r="J3495" s="9">
        <f t="shared" si="326"/>
        <v>7.6462346760069796E-3</v>
      </c>
      <c r="K3495">
        <v>1590</v>
      </c>
      <c r="L3495" t="s">
        <v>13957</v>
      </c>
      <c r="M3495" s="9">
        <f t="shared" si="327"/>
        <v>8.6757232704402498E-3</v>
      </c>
      <c r="N3495">
        <v>1427</v>
      </c>
      <c r="O3495" t="s">
        <v>13958</v>
      </c>
      <c r="P3495" s="9">
        <f t="shared" si="328"/>
        <v>7.1118430273300545E-3</v>
      </c>
      <c r="Q3495">
        <v>1266</v>
      </c>
      <c r="R3495" t="s">
        <v>13959</v>
      </c>
      <c r="S3495" s="9">
        <f t="shared" si="329"/>
        <v>3.3761453396524994E-3</v>
      </c>
    </row>
    <row r="3496" spans="1:19">
      <c r="A3496">
        <v>3511</v>
      </c>
      <c r="B3496">
        <v>1711</v>
      </c>
      <c r="C3496" t="s">
        <v>13960</v>
      </c>
      <c r="D3496" s="9">
        <f t="shared" si="324"/>
        <v>5.9456458211572189E-3</v>
      </c>
      <c r="E3496">
        <v>1587</v>
      </c>
      <c r="F3496" t="s">
        <v>13961</v>
      </c>
      <c r="G3496" s="9">
        <f t="shared" si="325"/>
        <v>6.8334593572779477E-3</v>
      </c>
      <c r="H3496">
        <v>1710</v>
      </c>
      <c r="I3496" t="s">
        <v>13960</v>
      </c>
      <c r="J3496" s="9">
        <f t="shared" si="326"/>
        <v>5.3643274853801184E-3</v>
      </c>
      <c r="K3496">
        <v>1587</v>
      </c>
      <c r="L3496" t="s">
        <v>13961</v>
      </c>
      <c r="M3496" s="9">
        <f t="shared" si="327"/>
        <v>6.8334593572779477E-3</v>
      </c>
      <c r="N3496">
        <v>1424</v>
      </c>
      <c r="O3496" t="s">
        <v>13962</v>
      </c>
      <c r="P3496" s="9">
        <f t="shared" si="328"/>
        <v>3.6047752808988681E-3</v>
      </c>
      <c r="Q3496">
        <v>1266</v>
      </c>
      <c r="R3496" t="s">
        <v>13963</v>
      </c>
      <c r="S3496" s="9">
        <f t="shared" si="329"/>
        <v>1.4094786729857861E-3</v>
      </c>
    </row>
    <row r="3497" spans="1:19">
      <c r="A3497">
        <v>3512</v>
      </c>
      <c r="B3497">
        <v>1710</v>
      </c>
      <c r="C3497" t="s">
        <v>13964</v>
      </c>
      <c r="D3497" s="9">
        <f t="shared" si="324"/>
        <v>4.601695906432713E-3</v>
      </c>
      <c r="E3497">
        <v>1585</v>
      </c>
      <c r="F3497" t="s">
        <v>13965</v>
      </c>
      <c r="G3497" s="9">
        <f t="shared" si="325"/>
        <v>5.5864984227128652E-3</v>
      </c>
      <c r="H3497">
        <v>1709</v>
      </c>
      <c r="I3497" t="s">
        <v>13964</v>
      </c>
      <c r="J3497" s="9">
        <f t="shared" si="326"/>
        <v>4.0192510239906026E-3</v>
      </c>
      <c r="K3497">
        <v>1585</v>
      </c>
      <c r="L3497" t="s">
        <v>13965</v>
      </c>
      <c r="M3497" s="9">
        <f t="shared" si="327"/>
        <v>5.5864984227128652E-3</v>
      </c>
      <c r="N3497">
        <v>1423</v>
      </c>
      <c r="O3497" t="s">
        <v>13966</v>
      </c>
      <c r="P3497" s="9">
        <f t="shared" si="328"/>
        <v>1.668868587491251E-3</v>
      </c>
      <c r="Q3497">
        <v>1265</v>
      </c>
      <c r="R3497" t="s">
        <v>13967</v>
      </c>
      <c r="S3497" s="9">
        <f t="shared" si="329"/>
        <v>4.9217391304341523E-4</v>
      </c>
    </row>
    <row r="3498" spans="1:19">
      <c r="A3498">
        <v>3513</v>
      </c>
      <c r="B3498">
        <v>1711</v>
      </c>
      <c r="C3498" t="s">
        <v>13968</v>
      </c>
      <c r="D3498" s="9">
        <f t="shared" si="324"/>
        <v>7.196201052016335E-3</v>
      </c>
      <c r="E3498">
        <v>1589</v>
      </c>
      <c r="F3498" t="s">
        <v>13969</v>
      </c>
      <c r="G3498" s="9">
        <f t="shared" si="325"/>
        <v>9.3842668344870407E-3</v>
      </c>
      <c r="H3498">
        <v>1710</v>
      </c>
      <c r="I3498" t="s">
        <v>13968</v>
      </c>
      <c r="J3498" s="9">
        <f t="shared" si="326"/>
        <v>6.6156140350876903E-3</v>
      </c>
      <c r="K3498">
        <v>1588</v>
      </c>
      <c r="L3498" t="s">
        <v>13969</v>
      </c>
      <c r="M3498" s="9">
        <f t="shared" si="327"/>
        <v>8.7604534005037201E-3</v>
      </c>
      <c r="N3498">
        <v>1425</v>
      </c>
      <c r="O3498" t="s">
        <v>13970</v>
      </c>
      <c r="P3498" s="9">
        <f t="shared" si="328"/>
        <v>5.1877192982455632E-3</v>
      </c>
      <c r="Q3498">
        <v>1266</v>
      </c>
      <c r="R3498" t="s">
        <v>13971</v>
      </c>
      <c r="S3498" s="9">
        <f t="shared" si="329"/>
        <v>3.3680094786729237E-3</v>
      </c>
    </row>
    <row r="3499" spans="1:19">
      <c r="A3499">
        <v>3514</v>
      </c>
      <c r="B3499">
        <v>1710</v>
      </c>
      <c r="C3499" t="s">
        <v>13972</v>
      </c>
      <c r="D3499" s="9">
        <f t="shared" si="324"/>
        <v>6.7939766081871423E-3</v>
      </c>
      <c r="E3499">
        <v>1589</v>
      </c>
      <c r="F3499" t="s">
        <v>13973</v>
      </c>
      <c r="G3499" s="9">
        <f t="shared" si="325"/>
        <v>8.9251730648206365E-3</v>
      </c>
      <c r="H3499">
        <v>1711</v>
      </c>
      <c r="I3499" t="s">
        <v>13972</v>
      </c>
      <c r="J3499" s="9">
        <f t="shared" si="326"/>
        <v>7.37445938047926E-3</v>
      </c>
      <c r="K3499">
        <v>1585</v>
      </c>
      <c r="L3499" t="s">
        <v>13973</v>
      </c>
      <c r="M3499" s="9">
        <f t="shared" si="327"/>
        <v>6.4240378548895841E-3</v>
      </c>
      <c r="N3499">
        <v>1425</v>
      </c>
      <c r="O3499" t="s">
        <v>13974</v>
      </c>
      <c r="P3499" s="9">
        <f t="shared" si="328"/>
        <v>6.0197192982455782E-3</v>
      </c>
      <c r="Q3499">
        <v>1265</v>
      </c>
      <c r="R3499" t="s">
        <v>13975</v>
      </c>
      <c r="S3499" s="9">
        <f t="shared" si="329"/>
        <v>3.9422924901186401E-3</v>
      </c>
    </row>
    <row r="3500" spans="1:19">
      <c r="A3500">
        <v>3515</v>
      </c>
      <c r="B3500">
        <v>1712</v>
      </c>
      <c r="C3500" t="s">
        <v>13976</v>
      </c>
      <c r="D3500" s="9">
        <f t="shared" si="324"/>
        <v>6.2848130841122027E-3</v>
      </c>
      <c r="E3500">
        <v>1589</v>
      </c>
      <c r="F3500" t="s">
        <v>13977</v>
      </c>
      <c r="G3500" s="9">
        <f t="shared" si="325"/>
        <v>7.6870358716173651E-3</v>
      </c>
      <c r="H3500">
        <v>1712</v>
      </c>
      <c r="I3500" t="s">
        <v>13976</v>
      </c>
      <c r="J3500" s="9">
        <f t="shared" si="326"/>
        <v>6.2848130841122027E-3</v>
      </c>
      <c r="K3500">
        <v>1587</v>
      </c>
      <c r="L3500" t="s">
        <v>13977</v>
      </c>
      <c r="M3500" s="9">
        <f t="shared" si="327"/>
        <v>6.4364839319470662E-3</v>
      </c>
      <c r="N3500">
        <v>1425</v>
      </c>
      <c r="O3500" t="s">
        <v>13978</v>
      </c>
      <c r="P3500" s="9">
        <f t="shared" si="328"/>
        <v>5.1393684210525913E-3</v>
      </c>
      <c r="Q3500">
        <v>1266</v>
      </c>
      <c r="R3500" t="s">
        <v>13979</v>
      </c>
      <c r="S3500" s="9">
        <f t="shared" si="329"/>
        <v>2.3906793048972487E-3</v>
      </c>
    </row>
    <row r="3501" spans="1:19">
      <c r="A3501">
        <v>3516</v>
      </c>
      <c r="B3501">
        <v>1709</v>
      </c>
      <c r="C3501" t="s">
        <v>13980</v>
      </c>
      <c r="D3501" s="9">
        <f t="shared" si="324"/>
        <v>5.0095962551199814E-3</v>
      </c>
      <c r="E3501">
        <v>1591</v>
      </c>
      <c r="F3501" t="s">
        <v>13981</v>
      </c>
      <c r="G3501" s="9">
        <f t="shared" si="325"/>
        <v>9.8180389692017547E-3</v>
      </c>
      <c r="H3501">
        <v>1712</v>
      </c>
      <c r="I3501" t="s">
        <v>13980</v>
      </c>
      <c r="J3501" s="9">
        <f t="shared" si="326"/>
        <v>6.7531542056075049E-3</v>
      </c>
      <c r="K3501">
        <v>1587</v>
      </c>
      <c r="L3501" t="s">
        <v>13981</v>
      </c>
      <c r="M3501" s="9">
        <f t="shared" si="327"/>
        <v>7.3223062381852508E-3</v>
      </c>
      <c r="N3501">
        <v>1426</v>
      </c>
      <c r="O3501" t="s">
        <v>13423</v>
      </c>
      <c r="P3501" s="9">
        <f t="shared" si="328"/>
        <v>5.0842917251051542E-3</v>
      </c>
      <c r="Q3501">
        <v>1266</v>
      </c>
      <c r="R3501" t="s">
        <v>13982</v>
      </c>
      <c r="S3501" s="9">
        <f t="shared" si="329"/>
        <v>1.4009478672985685E-3</v>
      </c>
    </row>
    <row r="3502" spans="1:19">
      <c r="A3502">
        <v>3517</v>
      </c>
      <c r="B3502">
        <v>1712</v>
      </c>
      <c r="C3502" t="s">
        <v>13983</v>
      </c>
      <c r="D3502" s="9">
        <f t="shared" si="324"/>
        <v>7.7723714953270824E-3</v>
      </c>
      <c r="E3502">
        <v>1586</v>
      </c>
      <c r="F3502" t="s">
        <v>13984</v>
      </c>
      <c r="G3502" s="9">
        <f t="shared" si="325"/>
        <v>7.8819041614123907E-3</v>
      </c>
      <c r="H3502">
        <v>1709</v>
      </c>
      <c r="I3502" t="s">
        <v>13983</v>
      </c>
      <c r="J3502" s="9">
        <f t="shared" si="326"/>
        <v>6.0306026916325129E-3</v>
      </c>
      <c r="K3502">
        <v>1585</v>
      </c>
      <c r="L3502" t="s">
        <v>13984</v>
      </c>
      <c r="M3502" s="9">
        <f t="shared" si="327"/>
        <v>7.2559621451104431E-3</v>
      </c>
      <c r="N3502">
        <v>1424</v>
      </c>
      <c r="O3502" t="s">
        <v>13985</v>
      </c>
      <c r="P3502" s="9">
        <f t="shared" si="328"/>
        <v>3.1038623595506304E-3</v>
      </c>
      <c r="Q3502">
        <v>1267</v>
      </c>
      <c r="R3502" t="s">
        <v>13986</v>
      </c>
      <c r="S3502" s="9">
        <f t="shared" si="329"/>
        <v>1.6128650355169648E-3</v>
      </c>
    </row>
    <row r="3503" spans="1:19">
      <c r="A3503">
        <v>3518</v>
      </c>
      <c r="B3503">
        <v>1709</v>
      </c>
      <c r="C3503" t="s">
        <v>13987</v>
      </c>
      <c r="D3503" s="9">
        <f t="shared" si="324"/>
        <v>5.491105909888788E-3</v>
      </c>
      <c r="E3503">
        <v>1590</v>
      </c>
      <c r="F3503" t="s">
        <v>13988</v>
      </c>
      <c r="G3503" s="9">
        <f t="shared" si="325"/>
        <v>9.252012578616407E-3</v>
      </c>
      <c r="H3503">
        <v>1711</v>
      </c>
      <c r="I3503" t="s">
        <v>13987</v>
      </c>
      <c r="J3503" s="9">
        <f t="shared" si="326"/>
        <v>6.6535943892460196E-3</v>
      </c>
      <c r="K3503">
        <v>1591</v>
      </c>
      <c r="L3503" t="s">
        <v>13988</v>
      </c>
      <c r="M3503" s="9">
        <f t="shared" si="327"/>
        <v>9.8747328724073467E-3</v>
      </c>
      <c r="N3503">
        <v>1426</v>
      </c>
      <c r="O3503" t="s">
        <v>13989</v>
      </c>
      <c r="P3503" s="9">
        <f t="shared" si="328"/>
        <v>5.551612903225818E-3</v>
      </c>
      <c r="Q3503">
        <v>1266</v>
      </c>
      <c r="R3503" t="s">
        <v>13990</v>
      </c>
      <c r="S3503" s="9">
        <f t="shared" si="329"/>
        <v>3.1618483412321915E-3</v>
      </c>
    </row>
    <row r="3504" spans="1:19">
      <c r="A3504">
        <v>3519</v>
      </c>
      <c r="B3504">
        <v>1708</v>
      </c>
      <c r="C3504" t="s">
        <v>13991</v>
      </c>
      <c r="D3504" s="9">
        <f t="shared" si="324"/>
        <v>4.9641686182670328E-3</v>
      </c>
      <c r="E3504">
        <v>1590</v>
      </c>
      <c r="F3504" t="s">
        <v>13992</v>
      </c>
      <c r="G3504" s="9">
        <f t="shared" si="325"/>
        <v>8.9306289308175423E-3</v>
      </c>
      <c r="H3504">
        <v>1711</v>
      </c>
      <c r="I3504" t="s">
        <v>13991</v>
      </c>
      <c r="J3504" s="9">
        <f t="shared" si="326"/>
        <v>6.7088252483928062E-3</v>
      </c>
      <c r="K3504">
        <v>1582</v>
      </c>
      <c r="L3504" t="s">
        <v>13992</v>
      </c>
      <c r="M3504" s="9">
        <f t="shared" si="327"/>
        <v>3.918900126422183E-3</v>
      </c>
      <c r="N3504">
        <v>1426</v>
      </c>
      <c r="O3504" t="s">
        <v>13993</v>
      </c>
      <c r="P3504" s="9">
        <f t="shared" si="328"/>
        <v>6.7489481065918823E-3</v>
      </c>
      <c r="Q3504">
        <v>1267</v>
      </c>
      <c r="R3504" t="s">
        <v>13994</v>
      </c>
      <c r="S3504" s="9">
        <f t="shared" si="329"/>
        <v>4.8542225730071158E-3</v>
      </c>
    </row>
    <row r="3505" spans="1:19">
      <c r="A3505">
        <v>3520</v>
      </c>
      <c r="B3505">
        <v>1712</v>
      </c>
      <c r="C3505" t="s">
        <v>13995</v>
      </c>
      <c r="D3505" s="9">
        <f t="shared" si="324"/>
        <v>6.1154789719626767E-3</v>
      </c>
      <c r="E3505">
        <v>1589</v>
      </c>
      <c r="F3505" t="s">
        <v>13996</v>
      </c>
      <c r="G3505" s="9">
        <f t="shared" si="325"/>
        <v>7.5919446192573639E-3</v>
      </c>
      <c r="H3505">
        <v>1711</v>
      </c>
      <c r="I3505" t="s">
        <v>13995</v>
      </c>
      <c r="J3505" s="9">
        <f t="shared" si="326"/>
        <v>5.5345996493279381E-3</v>
      </c>
      <c r="K3505">
        <v>1586</v>
      </c>
      <c r="L3505" t="s">
        <v>13996</v>
      </c>
      <c r="M3505" s="9">
        <f t="shared" si="327"/>
        <v>5.714754098360625E-3</v>
      </c>
      <c r="N3505">
        <v>1425</v>
      </c>
      <c r="O3505" t="s">
        <v>13997</v>
      </c>
      <c r="P3505" s="9">
        <f t="shared" si="328"/>
        <v>4.3820350877193277E-3</v>
      </c>
      <c r="Q3505">
        <v>1266</v>
      </c>
      <c r="R3505" t="s">
        <v>13998</v>
      </c>
      <c r="S3505" s="9">
        <f t="shared" si="329"/>
        <v>1.510663507108933E-3</v>
      </c>
    </row>
    <row r="3506" spans="1:19">
      <c r="A3506">
        <v>3521</v>
      </c>
      <c r="B3506">
        <v>1713</v>
      </c>
      <c r="C3506" t="s">
        <v>13999</v>
      </c>
      <c r="D3506" s="9">
        <f t="shared" si="324"/>
        <v>6.3872737886747988E-3</v>
      </c>
      <c r="E3506">
        <v>1589</v>
      </c>
      <c r="F3506" t="s">
        <v>14000</v>
      </c>
      <c r="G3506" s="9">
        <f t="shared" si="325"/>
        <v>7.6672750157331139E-3</v>
      </c>
      <c r="H3506">
        <v>1713</v>
      </c>
      <c r="I3506" t="s">
        <v>13999</v>
      </c>
      <c r="J3506" s="9">
        <f t="shared" si="326"/>
        <v>6.3872737886747988E-3</v>
      </c>
      <c r="K3506">
        <v>1588</v>
      </c>
      <c r="L3506" t="s">
        <v>14000</v>
      </c>
      <c r="M3506" s="9">
        <f t="shared" si="327"/>
        <v>7.042380352644784E-3</v>
      </c>
      <c r="N3506">
        <v>1425</v>
      </c>
      <c r="O3506" t="s">
        <v>14001</v>
      </c>
      <c r="P3506" s="9">
        <f t="shared" si="328"/>
        <v>4.4879298245613375E-3</v>
      </c>
      <c r="Q3506">
        <v>1266</v>
      </c>
      <c r="R3506" t="s">
        <v>14002</v>
      </c>
      <c r="S3506" s="9">
        <f t="shared" si="329"/>
        <v>2.0003949447077625E-3</v>
      </c>
    </row>
    <row r="3507" spans="1:19">
      <c r="A3507">
        <v>3522</v>
      </c>
      <c r="B3507">
        <v>1712</v>
      </c>
      <c r="C3507" t="s">
        <v>14003</v>
      </c>
      <c r="D3507" s="9">
        <f t="shared" si="324"/>
        <v>7.1120911214953017E-3</v>
      </c>
      <c r="E3507">
        <v>1588</v>
      </c>
      <c r="F3507" t="s">
        <v>14004</v>
      </c>
      <c r="G3507" s="9">
        <f t="shared" si="325"/>
        <v>8.4573047858942148E-3</v>
      </c>
      <c r="H3507">
        <v>1713</v>
      </c>
      <c r="I3507" t="s">
        <v>14003</v>
      </c>
      <c r="J3507" s="9">
        <f t="shared" si="326"/>
        <v>7.6917104495037684E-3</v>
      </c>
      <c r="K3507">
        <v>1586</v>
      </c>
      <c r="L3507" t="s">
        <v>14004</v>
      </c>
      <c r="M3507" s="9">
        <f t="shared" si="327"/>
        <v>7.2069356872635649E-3</v>
      </c>
      <c r="N3507">
        <v>1424</v>
      </c>
      <c r="O3507" t="s">
        <v>14005</v>
      </c>
      <c r="P3507" s="9">
        <f t="shared" si="328"/>
        <v>3.1041432584269645E-3</v>
      </c>
      <c r="Q3507">
        <v>1266</v>
      </c>
      <c r="R3507" t="s">
        <v>14006</v>
      </c>
      <c r="S3507" s="9">
        <f t="shared" si="329"/>
        <v>1.2608214849920644E-3</v>
      </c>
    </row>
    <row r="3508" spans="1:19">
      <c r="A3508">
        <v>3523</v>
      </c>
      <c r="B3508">
        <v>1710</v>
      </c>
      <c r="C3508" t="s">
        <v>14007</v>
      </c>
      <c r="D3508" s="9">
        <f t="shared" si="324"/>
        <v>6.0704678362573008E-3</v>
      </c>
      <c r="E3508">
        <v>1597</v>
      </c>
      <c r="F3508" t="s">
        <v>14008</v>
      </c>
      <c r="G3508" s="9">
        <f t="shared" si="325"/>
        <v>1.3459611772072567E-2</v>
      </c>
      <c r="H3508">
        <v>1709</v>
      </c>
      <c r="I3508" t="s">
        <v>14007</v>
      </c>
      <c r="J3508" s="9">
        <f t="shared" si="326"/>
        <v>5.4888823873610205E-3</v>
      </c>
      <c r="K3508">
        <v>1588</v>
      </c>
      <c r="L3508" t="s">
        <v>14008</v>
      </c>
      <c r="M3508" s="9">
        <f t="shared" si="327"/>
        <v>7.8683879093198305E-3</v>
      </c>
      <c r="N3508">
        <v>1424</v>
      </c>
      <c r="O3508" t="s">
        <v>14009</v>
      </c>
      <c r="P3508" s="9">
        <f t="shared" si="328"/>
        <v>5.1593398876404531E-3</v>
      </c>
      <c r="Q3508">
        <v>1266</v>
      </c>
      <c r="R3508" t="s">
        <v>14010</v>
      </c>
      <c r="S3508" s="9">
        <f t="shared" si="329"/>
        <v>4.5179304897315182E-3</v>
      </c>
    </row>
    <row r="3509" spans="1:19">
      <c r="A3509">
        <v>3524</v>
      </c>
      <c r="B3509">
        <v>1708</v>
      </c>
      <c r="C3509" t="s">
        <v>14011</v>
      </c>
      <c r="D3509" s="9">
        <f t="shared" si="324"/>
        <v>5.2237704918032639E-3</v>
      </c>
      <c r="E3509">
        <v>1591</v>
      </c>
      <c r="F3509" t="s">
        <v>14012</v>
      </c>
      <c r="G3509" s="9">
        <f t="shared" si="325"/>
        <v>9.7276555625392443E-3</v>
      </c>
      <c r="H3509">
        <v>1712</v>
      </c>
      <c r="I3509" t="s">
        <v>14011</v>
      </c>
      <c r="J3509" s="9">
        <f t="shared" si="326"/>
        <v>7.5480140186915739E-3</v>
      </c>
      <c r="K3509">
        <v>1591</v>
      </c>
      <c r="L3509" t="s">
        <v>14012</v>
      </c>
      <c r="M3509" s="9">
        <f t="shared" si="327"/>
        <v>9.7276555625392443E-3</v>
      </c>
      <c r="N3509">
        <v>1425</v>
      </c>
      <c r="O3509" t="s">
        <v>14013</v>
      </c>
      <c r="P3509" s="9">
        <f t="shared" si="328"/>
        <v>6.6467368421053198E-3</v>
      </c>
      <c r="Q3509">
        <v>1266</v>
      </c>
      <c r="R3509" t="s">
        <v>14014</v>
      </c>
      <c r="S3509" s="9">
        <f t="shared" si="329"/>
        <v>4.8824644549762949E-3</v>
      </c>
    </row>
    <row r="3510" spans="1:19">
      <c r="A3510">
        <v>3525</v>
      </c>
      <c r="B3510">
        <v>1714</v>
      </c>
      <c r="C3510" t="s">
        <v>14015</v>
      </c>
      <c r="D3510" s="9">
        <f t="shared" si="324"/>
        <v>8.652158693115506E-3</v>
      </c>
      <c r="E3510">
        <v>1584</v>
      </c>
      <c r="F3510" t="s">
        <v>14016</v>
      </c>
      <c r="G3510" s="9">
        <f t="shared" si="325"/>
        <v>5.5683712121212675E-3</v>
      </c>
      <c r="H3510">
        <v>1710</v>
      </c>
      <c r="I3510" t="s">
        <v>14015</v>
      </c>
      <c r="J3510" s="9">
        <f t="shared" si="326"/>
        <v>6.3332163742689926E-3</v>
      </c>
      <c r="K3510">
        <v>1591</v>
      </c>
      <c r="L3510" t="s">
        <v>14016</v>
      </c>
      <c r="M3510" s="9">
        <f t="shared" si="327"/>
        <v>9.9436203645506521E-3</v>
      </c>
      <c r="N3510">
        <v>1424</v>
      </c>
      <c r="O3510" t="s">
        <v>14017</v>
      </c>
      <c r="P3510" s="9">
        <f t="shared" si="328"/>
        <v>4.6862359550561457E-3</v>
      </c>
      <c r="Q3510">
        <v>1263</v>
      </c>
      <c r="R3510" t="s">
        <v>14018</v>
      </c>
      <c r="S3510" s="9">
        <f t="shared" si="329"/>
        <v>4.8796516231188451E-4</v>
      </c>
    </row>
    <row r="3511" spans="1:19">
      <c r="A3511">
        <v>3526</v>
      </c>
      <c r="B3511">
        <v>1710</v>
      </c>
      <c r="C3511" t="s">
        <v>14019</v>
      </c>
      <c r="D3511" s="9">
        <f t="shared" si="324"/>
        <v>5.4747953216374885E-3</v>
      </c>
      <c r="E3511">
        <v>1585</v>
      </c>
      <c r="F3511" t="s">
        <v>14020</v>
      </c>
      <c r="G3511" s="9">
        <f t="shared" si="325"/>
        <v>5.9181072555205419E-3</v>
      </c>
      <c r="H3511">
        <v>1711</v>
      </c>
      <c r="I3511" t="s">
        <v>14019</v>
      </c>
      <c r="J3511" s="9">
        <f t="shared" si="326"/>
        <v>6.0560490940970808E-3</v>
      </c>
      <c r="K3511">
        <v>1587</v>
      </c>
      <c r="L3511" t="s">
        <v>14020</v>
      </c>
      <c r="M3511" s="9">
        <f t="shared" si="327"/>
        <v>7.1708884688091107E-3</v>
      </c>
      <c r="N3511">
        <v>1421</v>
      </c>
      <c r="O3511" t="s">
        <v>14021</v>
      </c>
      <c r="P3511" s="9">
        <f t="shared" si="328"/>
        <v>1.2280084447571363E-3</v>
      </c>
      <c r="Q3511">
        <v>1264</v>
      </c>
      <c r="R3511" t="s">
        <v>14022</v>
      </c>
      <c r="S3511" s="9">
        <f t="shared" si="329"/>
        <v>2.3077531645568957E-4</v>
      </c>
    </row>
    <row r="3512" spans="1:19">
      <c r="A3512">
        <v>3527</v>
      </c>
      <c r="B3512">
        <v>1714</v>
      </c>
      <c r="C3512" t="s">
        <v>14023</v>
      </c>
      <c r="D3512" s="9">
        <f t="shared" si="324"/>
        <v>7.5706534422404249E-3</v>
      </c>
      <c r="E3512">
        <v>1582</v>
      </c>
      <c r="F3512" t="s">
        <v>14024</v>
      </c>
      <c r="G3512" s="9">
        <f t="shared" si="325"/>
        <v>4.1009481668773098E-3</v>
      </c>
      <c r="H3512">
        <v>1710</v>
      </c>
      <c r="I3512" t="s">
        <v>14023</v>
      </c>
      <c r="J3512" s="9">
        <f t="shared" si="326"/>
        <v>5.2491812865497591E-3</v>
      </c>
      <c r="K3512">
        <v>1594</v>
      </c>
      <c r="L3512" t="s">
        <v>14024</v>
      </c>
      <c r="M3512" s="9">
        <f t="shared" si="327"/>
        <v>1.1598306148055147E-2</v>
      </c>
      <c r="N3512">
        <v>1429</v>
      </c>
      <c r="O3512" t="s">
        <v>14025</v>
      </c>
      <c r="P3512" s="9">
        <f t="shared" si="328"/>
        <v>6.1708887333799395E-3</v>
      </c>
      <c r="Q3512">
        <v>1270</v>
      </c>
      <c r="R3512" t="s">
        <v>14026</v>
      </c>
      <c r="S3512" s="9">
        <f t="shared" si="329"/>
        <v>4.0342519685038752E-3</v>
      </c>
    </row>
    <row r="3513" spans="1:19">
      <c r="A3513">
        <v>3528</v>
      </c>
      <c r="B3513">
        <v>1711</v>
      </c>
      <c r="C3513" t="s">
        <v>14027</v>
      </c>
      <c r="D3513" s="9">
        <f t="shared" si="324"/>
        <v>8.0521332554061922E-3</v>
      </c>
      <c r="E3513">
        <v>1586</v>
      </c>
      <c r="F3513" t="s">
        <v>14028</v>
      </c>
      <c r="G3513" s="9">
        <f t="shared" si="325"/>
        <v>7.6724464060529598E-3</v>
      </c>
      <c r="H3513">
        <v>1709</v>
      </c>
      <c r="I3513" t="s">
        <v>14027</v>
      </c>
      <c r="J3513" s="9">
        <f t="shared" si="326"/>
        <v>6.8912814511410143E-3</v>
      </c>
      <c r="K3513">
        <v>1595</v>
      </c>
      <c r="L3513" t="s">
        <v>14028</v>
      </c>
      <c r="M3513" s="9">
        <f t="shared" si="327"/>
        <v>1.3271786833855796E-2</v>
      </c>
      <c r="N3513">
        <v>1426</v>
      </c>
      <c r="O3513" t="s">
        <v>14029</v>
      </c>
      <c r="P3513" s="9">
        <f t="shared" si="328"/>
        <v>6.7792426367462083E-3</v>
      </c>
      <c r="Q3513">
        <v>1267</v>
      </c>
      <c r="R3513" t="s">
        <v>14030</v>
      </c>
      <c r="S3513" s="9">
        <f t="shared" si="329"/>
        <v>5.6617995264404922E-3</v>
      </c>
    </row>
    <row r="3514" spans="1:19">
      <c r="A3514">
        <v>3529</v>
      </c>
      <c r="B3514">
        <v>1710</v>
      </c>
      <c r="C3514" t="s">
        <v>14031</v>
      </c>
      <c r="D3514" s="9">
        <f t="shared" si="324"/>
        <v>6.6657309941520687E-3</v>
      </c>
      <c r="E3514">
        <v>1592</v>
      </c>
      <c r="F3514" t="s">
        <v>14032</v>
      </c>
      <c r="G3514" s="9">
        <f t="shared" si="325"/>
        <v>1.0317839195979856E-2</v>
      </c>
      <c r="H3514">
        <v>1712</v>
      </c>
      <c r="I3514" t="s">
        <v>14031</v>
      </c>
      <c r="J3514" s="9">
        <f t="shared" si="326"/>
        <v>7.8261682242990877E-3</v>
      </c>
      <c r="K3514">
        <v>1585</v>
      </c>
      <c r="L3514" t="s">
        <v>14032</v>
      </c>
      <c r="M3514" s="9">
        <f t="shared" si="327"/>
        <v>5.947003154574089E-3</v>
      </c>
      <c r="N3514">
        <v>1427</v>
      </c>
      <c r="O3514" t="s">
        <v>14033</v>
      </c>
      <c r="P3514" s="9">
        <f t="shared" si="328"/>
        <v>7.984442887175933E-3</v>
      </c>
      <c r="Q3514">
        <v>1265</v>
      </c>
      <c r="R3514" t="s">
        <v>14034</v>
      </c>
      <c r="S3514" s="9">
        <f t="shared" si="329"/>
        <v>4.5256916996046712E-3</v>
      </c>
    </row>
    <row r="3515" spans="1:19">
      <c r="A3515">
        <v>3530</v>
      </c>
      <c r="B3515">
        <v>1712</v>
      </c>
      <c r="C3515" t="s">
        <v>14035</v>
      </c>
      <c r="D3515" s="9">
        <f t="shared" si="324"/>
        <v>5.8145443925233953E-3</v>
      </c>
      <c r="E3515">
        <v>1583</v>
      </c>
      <c r="F3515" t="s">
        <v>14036</v>
      </c>
      <c r="G3515" s="9">
        <f t="shared" si="325"/>
        <v>3.347188881869917E-3</v>
      </c>
      <c r="H3515">
        <v>1710</v>
      </c>
      <c r="I3515" t="s">
        <v>14035</v>
      </c>
      <c r="J3515" s="9">
        <f t="shared" si="326"/>
        <v>4.6517543859649433E-3</v>
      </c>
      <c r="K3515">
        <v>1587</v>
      </c>
      <c r="L3515" t="s">
        <v>14036</v>
      </c>
      <c r="M3515" s="9">
        <f t="shared" si="327"/>
        <v>5.8592312539382978E-3</v>
      </c>
      <c r="N3515">
        <v>1423</v>
      </c>
      <c r="O3515" t="s">
        <v>14037</v>
      </c>
      <c r="P3515" s="9">
        <f t="shared" si="328"/>
        <v>3.2375263527758052E-3</v>
      </c>
      <c r="Q3515">
        <v>1264</v>
      </c>
      <c r="R3515" t="s">
        <v>14038</v>
      </c>
      <c r="S3515" s="9">
        <f t="shared" si="329"/>
        <v>4.9011075949368385E-4</v>
      </c>
    </row>
    <row r="3516" spans="1:19">
      <c r="A3516">
        <v>3531</v>
      </c>
      <c r="B3516">
        <v>1714</v>
      </c>
      <c r="C3516" t="s">
        <v>14039</v>
      </c>
      <c r="D3516" s="9">
        <f t="shared" si="324"/>
        <v>7.7152858809801245E-3</v>
      </c>
      <c r="E3516">
        <v>1590</v>
      </c>
      <c r="F3516" t="s">
        <v>14040</v>
      </c>
      <c r="G3516" s="9">
        <f t="shared" si="325"/>
        <v>8.7440251572327172E-3</v>
      </c>
      <c r="H3516">
        <v>1712</v>
      </c>
      <c r="I3516" t="s">
        <v>14039</v>
      </c>
      <c r="J3516" s="9">
        <f t="shared" si="326"/>
        <v>6.5560747663551012E-3</v>
      </c>
      <c r="K3516">
        <v>1586</v>
      </c>
      <c r="L3516" t="s">
        <v>14040</v>
      </c>
      <c r="M3516" s="9">
        <f t="shared" si="327"/>
        <v>6.2440100882723958E-3</v>
      </c>
      <c r="N3516">
        <v>1422</v>
      </c>
      <c r="O3516" t="s">
        <v>14041</v>
      </c>
      <c r="P3516" s="9">
        <f t="shared" si="328"/>
        <v>2.8158931082982296E-3</v>
      </c>
      <c r="Q3516">
        <v>1263</v>
      </c>
      <c r="R3516" t="s">
        <v>14042</v>
      </c>
      <c r="S3516" s="9">
        <f t="shared" si="329"/>
        <v>4.1821060965951685E-4</v>
      </c>
    </row>
    <row r="3517" spans="1:19">
      <c r="A3517">
        <v>3532</v>
      </c>
      <c r="B3517">
        <v>1710</v>
      </c>
      <c r="C3517" t="s">
        <v>14043</v>
      </c>
      <c r="D3517" s="9">
        <f t="shared" si="324"/>
        <v>5.3774269005848327E-3</v>
      </c>
      <c r="E3517">
        <v>1587</v>
      </c>
      <c r="F3517" t="s">
        <v>14044</v>
      </c>
      <c r="G3517" s="9">
        <f t="shared" si="325"/>
        <v>7.1188405797102091E-3</v>
      </c>
      <c r="H3517">
        <v>1708</v>
      </c>
      <c r="I3517" t="s">
        <v>14043</v>
      </c>
      <c r="J3517" s="9">
        <f t="shared" si="326"/>
        <v>4.2127634660421914E-3</v>
      </c>
      <c r="K3517">
        <v>1589</v>
      </c>
      <c r="L3517" t="s">
        <v>14044</v>
      </c>
      <c r="M3517" s="9">
        <f t="shared" si="327"/>
        <v>8.3685336689742623E-3</v>
      </c>
      <c r="N3517">
        <v>1424</v>
      </c>
      <c r="O3517" t="s">
        <v>14045</v>
      </c>
      <c r="P3517" s="9">
        <f t="shared" si="328"/>
        <v>3.4301966292135471E-3</v>
      </c>
      <c r="Q3517">
        <v>1267</v>
      </c>
      <c r="R3517" t="s">
        <v>14046</v>
      </c>
      <c r="S3517" s="9">
        <f t="shared" si="329"/>
        <v>2.9038674033149466E-3</v>
      </c>
    </row>
    <row r="3518" spans="1:19">
      <c r="A3518">
        <v>3533</v>
      </c>
      <c r="B3518">
        <v>1713</v>
      </c>
      <c r="C3518" t="s">
        <v>14047</v>
      </c>
      <c r="D3518" s="9">
        <f t="shared" si="324"/>
        <v>7.9239346176298402E-3</v>
      </c>
      <c r="E3518">
        <v>1591</v>
      </c>
      <c r="F3518" t="s">
        <v>14048</v>
      </c>
      <c r="G3518" s="9">
        <f t="shared" si="325"/>
        <v>9.4715273412947273E-3</v>
      </c>
      <c r="H3518">
        <v>1710</v>
      </c>
      <c r="I3518" t="s">
        <v>14047</v>
      </c>
      <c r="J3518" s="9">
        <f t="shared" si="326"/>
        <v>6.1834502923976123E-3</v>
      </c>
      <c r="K3518">
        <v>1591</v>
      </c>
      <c r="L3518" t="s">
        <v>14048</v>
      </c>
      <c r="M3518" s="9">
        <f t="shared" si="327"/>
        <v>9.4715273412947273E-3</v>
      </c>
      <c r="N3518">
        <v>1424</v>
      </c>
      <c r="O3518" t="s">
        <v>14049</v>
      </c>
      <c r="P3518" s="9">
        <f t="shared" si="328"/>
        <v>5.3479634831461453E-3</v>
      </c>
      <c r="Q3518">
        <v>1268</v>
      </c>
      <c r="R3518" t="s">
        <v>14050</v>
      </c>
      <c r="S3518" s="9">
        <f t="shared" si="329"/>
        <v>6.2978706624605297E-3</v>
      </c>
    </row>
    <row r="3519" spans="1:19">
      <c r="A3519">
        <v>3534</v>
      </c>
      <c r="B3519">
        <v>1713</v>
      </c>
      <c r="C3519" t="s">
        <v>14051</v>
      </c>
      <c r="D3519" s="9">
        <f t="shared" si="324"/>
        <v>7.7695855224751281E-3</v>
      </c>
      <c r="E3519">
        <v>1582</v>
      </c>
      <c r="F3519" t="s">
        <v>14052</v>
      </c>
      <c r="G3519" s="9">
        <f t="shared" si="325"/>
        <v>3.367572692793995E-3</v>
      </c>
      <c r="H3519">
        <v>1712</v>
      </c>
      <c r="I3519" t="s">
        <v>14051</v>
      </c>
      <c r="J3519" s="9">
        <f t="shared" si="326"/>
        <v>7.1900116822429284E-3</v>
      </c>
      <c r="K3519">
        <v>1586</v>
      </c>
      <c r="L3519" t="s">
        <v>14052</v>
      </c>
      <c r="M3519" s="9">
        <f t="shared" si="327"/>
        <v>5.88114754098367E-3</v>
      </c>
      <c r="N3519">
        <v>1423</v>
      </c>
      <c r="O3519" t="s">
        <v>14053</v>
      </c>
      <c r="P3519" s="9">
        <f t="shared" si="328"/>
        <v>4.9033028812368153E-3</v>
      </c>
      <c r="Q3519">
        <v>1263</v>
      </c>
      <c r="R3519" t="s">
        <v>14054</v>
      </c>
      <c r="S3519" s="9">
        <f t="shared" si="329"/>
        <v>2.3399841646872953E-3</v>
      </c>
    </row>
    <row r="3520" spans="1:19">
      <c r="A3520">
        <v>3535</v>
      </c>
      <c r="B3520">
        <v>1706</v>
      </c>
      <c r="C3520" t="s">
        <v>14055</v>
      </c>
      <c r="D3520" s="9">
        <f t="shared" si="324"/>
        <v>2.4806565064478142E-3</v>
      </c>
      <c r="E3520">
        <v>1592</v>
      </c>
      <c r="F3520" t="s">
        <v>14056</v>
      </c>
      <c r="G3520" s="9">
        <f t="shared" si="325"/>
        <v>9.2177135678392311E-3</v>
      </c>
      <c r="H3520">
        <v>1712</v>
      </c>
      <c r="I3520" t="s">
        <v>14055</v>
      </c>
      <c r="J3520" s="9">
        <f t="shared" si="326"/>
        <v>5.976635514018675E-3</v>
      </c>
      <c r="K3520">
        <v>1587</v>
      </c>
      <c r="L3520" t="s">
        <v>14056</v>
      </c>
      <c r="M3520" s="9">
        <f t="shared" si="327"/>
        <v>6.0961562696912755E-3</v>
      </c>
      <c r="N3520">
        <v>1427</v>
      </c>
      <c r="O3520" t="s">
        <v>14057</v>
      </c>
      <c r="P3520" s="9">
        <f t="shared" si="328"/>
        <v>6.0171688857742723E-3</v>
      </c>
      <c r="Q3520">
        <v>1266</v>
      </c>
      <c r="R3520" t="s">
        <v>14058</v>
      </c>
      <c r="S3520" s="9">
        <f t="shared" si="329"/>
        <v>1.6567930489732085E-3</v>
      </c>
    </row>
    <row r="3521" spans="1:19">
      <c r="A3521">
        <v>3536</v>
      </c>
      <c r="B3521">
        <v>1709</v>
      </c>
      <c r="C3521" t="s">
        <v>14059</v>
      </c>
      <c r="D3521" s="9">
        <f t="shared" si="324"/>
        <v>4.8274429490930224E-3</v>
      </c>
      <c r="E3521">
        <v>1588</v>
      </c>
      <c r="F3521" t="s">
        <v>14060</v>
      </c>
      <c r="G3521" s="9">
        <f t="shared" si="325"/>
        <v>7.9156801007556118E-3</v>
      </c>
      <c r="H3521">
        <v>1709</v>
      </c>
      <c r="I3521" t="s">
        <v>14059</v>
      </c>
      <c r="J3521" s="9">
        <f t="shared" si="326"/>
        <v>4.8274429490930224E-3</v>
      </c>
      <c r="K3521">
        <v>1589</v>
      </c>
      <c r="L3521" t="s">
        <v>14060</v>
      </c>
      <c r="M3521" s="9">
        <f t="shared" si="327"/>
        <v>8.5400251730647653E-3</v>
      </c>
      <c r="N3521">
        <v>1423</v>
      </c>
      <c r="O3521" t="s">
        <v>14061</v>
      </c>
      <c r="P3521" s="9">
        <f t="shared" si="328"/>
        <v>2.6445537596627528E-3</v>
      </c>
      <c r="Q3521">
        <v>1266</v>
      </c>
      <c r="R3521" t="s">
        <v>14062</v>
      </c>
      <c r="S3521" s="9">
        <f t="shared" si="329"/>
        <v>1.1105055292258881E-3</v>
      </c>
    </row>
    <row r="3522" spans="1:19">
      <c r="A3522">
        <v>3537</v>
      </c>
      <c r="B3522">
        <v>1706</v>
      </c>
      <c r="C3522" t="s">
        <v>14063</v>
      </c>
      <c r="D3522" s="9">
        <f t="shared" si="324"/>
        <v>2.1684056271981207E-3</v>
      </c>
      <c r="E3522">
        <v>1587</v>
      </c>
      <c r="F3522" t="s">
        <v>14064</v>
      </c>
      <c r="G3522" s="9">
        <f t="shared" si="325"/>
        <v>6.8717076244487084E-3</v>
      </c>
      <c r="H3522">
        <v>1709</v>
      </c>
      <c r="I3522" t="s">
        <v>14063</v>
      </c>
      <c r="J3522" s="9">
        <f t="shared" si="326"/>
        <v>3.920011702750143E-3</v>
      </c>
      <c r="K3522">
        <v>1589</v>
      </c>
      <c r="L3522" t="s">
        <v>14064</v>
      </c>
      <c r="M3522" s="9">
        <f t="shared" si="327"/>
        <v>8.1217117684078671E-3</v>
      </c>
      <c r="N3522">
        <v>1424</v>
      </c>
      <c r="O3522" t="s">
        <v>14065</v>
      </c>
      <c r="P3522" s="9">
        <f t="shared" si="328"/>
        <v>2.2579353932584761E-3</v>
      </c>
      <c r="Q3522">
        <v>1268</v>
      </c>
      <c r="R3522" t="s">
        <v>14066</v>
      </c>
      <c r="S3522" s="9">
        <f t="shared" si="329"/>
        <v>1.7608044164038033E-3</v>
      </c>
    </row>
    <row r="3523" spans="1:19">
      <c r="A3523">
        <v>3538</v>
      </c>
      <c r="B3523">
        <v>1709</v>
      </c>
      <c r="C3523" t="s">
        <v>14067</v>
      </c>
      <c r="D3523" s="9">
        <f t="shared" si="324"/>
        <v>6.3674663545933655E-3</v>
      </c>
      <c r="E3523">
        <v>1593</v>
      </c>
      <c r="F3523" t="s">
        <v>14068</v>
      </c>
      <c r="G3523" s="9">
        <f t="shared" si="325"/>
        <v>1.1630696798493469E-2</v>
      </c>
      <c r="H3523">
        <v>1707</v>
      </c>
      <c r="I3523" t="s">
        <v>14067</v>
      </c>
      <c r="J3523" s="9">
        <f t="shared" si="326"/>
        <v>5.2032806092560408E-3</v>
      </c>
      <c r="K3523">
        <v>1585</v>
      </c>
      <c r="L3523" t="s">
        <v>14068</v>
      </c>
      <c r="M3523" s="9">
        <f t="shared" si="327"/>
        <v>6.6420820189275051E-3</v>
      </c>
      <c r="N3523">
        <v>1429</v>
      </c>
      <c r="O3523" t="s">
        <v>14069</v>
      </c>
      <c r="P3523" s="9">
        <f t="shared" si="328"/>
        <v>8.89608117564737E-3</v>
      </c>
      <c r="Q3523">
        <v>1266</v>
      </c>
      <c r="R3523" t="s">
        <v>14070</v>
      </c>
      <c r="S3523" s="9">
        <f t="shared" si="329"/>
        <v>4.5941548183254192E-3</v>
      </c>
    </row>
    <row r="3524" spans="1:19">
      <c r="A3524">
        <v>3539</v>
      </c>
      <c r="B3524">
        <v>1714</v>
      </c>
      <c r="C3524" t="s">
        <v>14071</v>
      </c>
      <c r="D3524" s="9">
        <f t="shared" si="324"/>
        <v>8.7124854142356725E-3</v>
      </c>
      <c r="E3524">
        <v>1579</v>
      </c>
      <c r="F3524" t="s">
        <v>14072</v>
      </c>
      <c r="G3524" s="9">
        <f t="shared" si="325"/>
        <v>1.7688410386319776E-3</v>
      </c>
      <c r="H3524">
        <v>1712</v>
      </c>
      <c r="I3524" t="s">
        <v>14071</v>
      </c>
      <c r="J3524" s="9">
        <f t="shared" si="326"/>
        <v>7.5544392523364153E-3</v>
      </c>
      <c r="K3524">
        <v>1591</v>
      </c>
      <c r="L3524" t="s">
        <v>14072</v>
      </c>
      <c r="M3524" s="9">
        <f t="shared" si="327"/>
        <v>9.2979258328094866E-3</v>
      </c>
      <c r="N3524">
        <v>1428</v>
      </c>
      <c r="O3524" t="s">
        <v>14073</v>
      </c>
      <c r="P3524" s="9">
        <f t="shared" si="328"/>
        <v>8.2686974789916434E-3</v>
      </c>
      <c r="Q3524">
        <v>1265</v>
      </c>
      <c r="R3524" t="s">
        <v>14074</v>
      </c>
      <c r="S3524" s="9">
        <f t="shared" si="329"/>
        <v>3.8788142292490125E-3</v>
      </c>
    </row>
    <row r="3525" spans="1:19">
      <c r="A3525">
        <v>3540</v>
      </c>
      <c r="B3525">
        <v>1709</v>
      </c>
      <c r="C3525" t="s">
        <v>14075</v>
      </c>
      <c r="D3525" s="9">
        <f t="shared" ref="D3525:D3588" si="330">ABS(B3525-C3525)/B3525</f>
        <v>4.3167349327092475E-3</v>
      </c>
      <c r="E3525">
        <v>1595</v>
      </c>
      <c r="F3525" t="s">
        <v>14076</v>
      </c>
      <c r="G3525" s="9">
        <f t="shared" ref="G3525:G3588" si="331">ABS(E3525-F3525)/E3525</f>
        <v>1.1230407523510915E-2</v>
      </c>
      <c r="H3525">
        <v>1707</v>
      </c>
      <c r="I3525" t="s">
        <v>14075</v>
      </c>
      <c r="J3525" s="9">
        <f t="shared" ref="J3525:J3588" si="332">ABS(H3525-I3525)/H3525</f>
        <v>3.1501464557704187E-3</v>
      </c>
      <c r="K3525">
        <v>1590</v>
      </c>
      <c r="L3525" t="s">
        <v>14076</v>
      </c>
      <c r="M3525" s="9">
        <f t="shared" ref="M3525:M3588" si="333">ABS(K3525-L3525)/K3525</f>
        <v>8.1210691823898791E-3</v>
      </c>
      <c r="N3525">
        <v>1424</v>
      </c>
      <c r="O3525" t="s">
        <v>14077</v>
      </c>
      <c r="P3525" s="9">
        <f t="shared" ref="P3525:P3588" si="334">ABS(N3525-O3525)/N3525</f>
        <v>3.8300561797752464E-3</v>
      </c>
      <c r="Q3525">
        <v>1267</v>
      </c>
      <c r="R3525" t="s">
        <v>14078</v>
      </c>
      <c r="S3525" s="9">
        <f t="shared" ref="S3525:S3588" si="335">ABS(Q3525-R3525)/Q3525</f>
        <v>2.7274664561957214E-3</v>
      </c>
    </row>
    <row r="3526" spans="1:19">
      <c r="A3526">
        <v>3541</v>
      </c>
      <c r="B3526">
        <v>1705</v>
      </c>
      <c r="C3526" t="s">
        <v>14079</v>
      </c>
      <c r="D3526" s="9">
        <f t="shared" si="330"/>
        <v>2.4557771260997657E-3</v>
      </c>
      <c r="E3526">
        <v>1593</v>
      </c>
      <c r="F3526" t="s">
        <v>14080</v>
      </c>
      <c r="G3526" s="9">
        <f t="shared" si="331"/>
        <v>1.098035153797868E-2</v>
      </c>
      <c r="H3526">
        <v>1713</v>
      </c>
      <c r="I3526" t="s">
        <v>14079</v>
      </c>
      <c r="J3526" s="9">
        <f t="shared" si="332"/>
        <v>7.1144775248103333E-3</v>
      </c>
      <c r="K3526">
        <v>1590</v>
      </c>
      <c r="L3526" t="s">
        <v>14080</v>
      </c>
      <c r="M3526" s="9">
        <f t="shared" si="333"/>
        <v>9.1142767295597713E-3</v>
      </c>
      <c r="N3526">
        <v>1427</v>
      </c>
      <c r="O3526" t="s">
        <v>14081</v>
      </c>
      <c r="P3526" s="9">
        <f t="shared" si="334"/>
        <v>4.8216538192011101E-3</v>
      </c>
      <c r="Q3526">
        <v>1269</v>
      </c>
      <c r="R3526" t="s">
        <v>14082</v>
      </c>
      <c r="S3526" s="9">
        <f t="shared" si="335"/>
        <v>2.5951930654058665E-3</v>
      </c>
    </row>
    <row r="3527" spans="1:19">
      <c r="A3527">
        <v>3542</v>
      </c>
      <c r="B3527">
        <v>1716</v>
      </c>
      <c r="C3527" t="s">
        <v>14083</v>
      </c>
      <c r="D3527" s="9">
        <f t="shared" si="330"/>
        <v>8.8666083916083289E-3</v>
      </c>
      <c r="E3527">
        <v>1582</v>
      </c>
      <c r="F3527" t="s">
        <v>14084</v>
      </c>
      <c r="G3527" s="9">
        <f t="shared" si="331"/>
        <v>3.9658027812894516E-3</v>
      </c>
      <c r="H3527">
        <v>1713</v>
      </c>
      <c r="I3527" t="s">
        <v>14083</v>
      </c>
      <c r="J3527" s="9">
        <f t="shared" si="332"/>
        <v>7.1308231173379411E-3</v>
      </c>
      <c r="K3527">
        <v>1582</v>
      </c>
      <c r="L3527" t="s">
        <v>14084</v>
      </c>
      <c r="M3527" s="9">
        <f t="shared" si="333"/>
        <v>3.9658027812894516E-3</v>
      </c>
      <c r="N3527">
        <v>1422</v>
      </c>
      <c r="O3527" t="s">
        <v>14085</v>
      </c>
      <c r="P3527" s="9">
        <f t="shared" si="334"/>
        <v>2.9159634317862588E-3</v>
      </c>
      <c r="Q3527">
        <v>1263</v>
      </c>
      <c r="R3527" t="s">
        <v>14086</v>
      </c>
      <c r="S3527" s="9">
        <f t="shared" si="335"/>
        <v>6.7078384798094207E-4</v>
      </c>
    </row>
    <row r="3528" spans="1:19">
      <c r="A3528">
        <v>3543</v>
      </c>
      <c r="B3528">
        <v>1713</v>
      </c>
      <c r="C3528" t="s">
        <v>14087</v>
      </c>
      <c r="D3528" s="9">
        <f t="shared" si="330"/>
        <v>7.2555166374780704E-3</v>
      </c>
      <c r="E3528">
        <v>1587</v>
      </c>
      <c r="F3528" t="s">
        <v>14088</v>
      </c>
      <c r="G3528" s="9">
        <f t="shared" si="331"/>
        <v>6.6615626969123596E-3</v>
      </c>
      <c r="H3528">
        <v>1711</v>
      </c>
      <c r="I3528" t="s">
        <v>14087</v>
      </c>
      <c r="J3528" s="9">
        <f t="shared" si="332"/>
        <v>6.0950905902980336E-3</v>
      </c>
      <c r="K3528">
        <v>1586</v>
      </c>
      <c r="L3528" t="s">
        <v>14088</v>
      </c>
      <c r="M3528" s="9">
        <f t="shared" si="333"/>
        <v>6.03524590163929E-3</v>
      </c>
      <c r="N3528">
        <v>1422</v>
      </c>
      <c r="O3528" t="s">
        <v>14089</v>
      </c>
      <c r="P3528" s="9">
        <f t="shared" si="334"/>
        <v>3.6253867791841755E-3</v>
      </c>
      <c r="Q3528">
        <v>1263</v>
      </c>
      <c r="R3528" t="s">
        <v>14090</v>
      </c>
      <c r="S3528" s="9">
        <f t="shared" si="335"/>
        <v>1.7356294536816962E-3</v>
      </c>
    </row>
    <row r="3529" spans="1:19">
      <c r="A3529">
        <v>3544</v>
      </c>
      <c r="B3529">
        <v>1712</v>
      </c>
      <c r="C3529" t="s">
        <v>14091</v>
      </c>
      <c r="D3529" s="9">
        <f t="shared" si="330"/>
        <v>6.5872079439252152E-3</v>
      </c>
      <c r="E3529">
        <v>1586</v>
      </c>
      <c r="F3529" t="s">
        <v>14092</v>
      </c>
      <c r="G3529" s="9">
        <f t="shared" si="331"/>
        <v>5.8264817150063273E-3</v>
      </c>
      <c r="H3529">
        <v>1712</v>
      </c>
      <c r="I3529" t="s">
        <v>14091</v>
      </c>
      <c r="J3529" s="9">
        <f t="shared" si="332"/>
        <v>6.5872079439252152E-3</v>
      </c>
      <c r="K3529">
        <v>1582</v>
      </c>
      <c r="L3529" t="s">
        <v>14092</v>
      </c>
      <c r="M3529" s="9">
        <f t="shared" si="333"/>
        <v>3.312768647281944E-3</v>
      </c>
      <c r="N3529">
        <v>1426</v>
      </c>
      <c r="O3529" t="s">
        <v>14093</v>
      </c>
      <c r="P3529" s="9">
        <f t="shared" si="334"/>
        <v>6.3409537166901073E-3</v>
      </c>
      <c r="Q3529">
        <v>1263</v>
      </c>
      <c r="R3529" t="s">
        <v>14094</v>
      </c>
      <c r="S3529" s="9">
        <f t="shared" si="335"/>
        <v>1.0054631828978677E-3</v>
      </c>
    </row>
    <row r="3530" spans="1:19">
      <c r="A3530">
        <v>3545</v>
      </c>
      <c r="B3530">
        <v>1715</v>
      </c>
      <c r="C3530" t="s">
        <v>14095</v>
      </c>
      <c r="D3530" s="9">
        <f t="shared" si="330"/>
        <v>8.1942274052478632E-3</v>
      </c>
      <c r="E3530">
        <v>1595</v>
      </c>
      <c r="F3530" t="s">
        <v>14096</v>
      </c>
      <c r="G3530" s="9">
        <f t="shared" si="331"/>
        <v>1.1504200626959317E-2</v>
      </c>
      <c r="H3530">
        <v>1715</v>
      </c>
      <c r="I3530" t="s">
        <v>14095</v>
      </c>
      <c r="J3530" s="9">
        <f t="shared" si="332"/>
        <v>8.1942274052478632E-3</v>
      </c>
      <c r="K3530">
        <v>1589</v>
      </c>
      <c r="L3530" t="s">
        <v>14096</v>
      </c>
      <c r="M3530" s="9">
        <f t="shared" si="333"/>
        <v>7.7716803020768466E-3</v>
      </c>
      <c r="N3530">
        <v>1427</v>
      </c>
      <c r="O3530" t="s">
        <v>14097</v>
      </c>
      <c r="P3530" s="9">
        <f t="shared" si="334"/>
        <v>6.4422564821303143E-3</v>
      </c>
      <c r="Q3530">
        <v>1265</v>
      </c>
      <c r="R3530" t="s">
        <v>14098</v>
      </c>
      <c r="S3530" s="9">
        <f t="shared" si="335"/>
        <v>2.2520948616600459E-3</v>
      </c>
    </row>
    <row r="3531" spans="1:19">
      <c r="A3531">
        <v>3546</v>
      </c>
      <c r="B3531">
        <v>1709</v>
      </c>
      <c r="C3531" t="s">
        <v>14099</v>
      </c>
      <c r="D3531" s="9">
        <f t="shared" si="330"/>
        <v>4.8259801053247044E-3</v>
      </c>
      <c r="E3531">
        <v>1590</v>
      </c>
      <c r="F3531" t="s">
        <v>14100</v>
      </c>
      <c r="G3531" s="9">
        <f t="shared" si="331"/>
        <v>9.0851572327044425E-3</v>
      </c>
      <c r="H3531">
        <v>1707</v>
      </c>
      <c r="I3531" t="s">
        <v>14099</v>
      </c>
      <c r="J3531" s="9">
        <f t="shared" si="332"/>
        <v>3.6599882835383246E-3</v>
      </c>
      <c r="K3531">
        <v>1589</v>
      </c>
      <c r="L3531" t="s">
        <v>14100</v>
      </c>
      <c r="M3531" s="9">
        <f t="shared" si="333"/>
        <v>8.4615481434865102E-3</v>
      </c>
      <c r="N3531">
        <v>1426</v>
      </c>
      <c r="O3531" t="s">
        <v>14101</v>
      </c>
      <c r="P3531" s="9">
        <f t="shared" si="334"/>
        <v>4.2941795231415999E-3</v>
      </c>
      <c r="Q3531">
        <v>1269</v>
      </c>
      <c r="R3531" t="s">
        <v>14102</v>
      </c>
      <c r="S3531" s="9">
        <f t="shared" si="335"/>
        <v>3.3762017336485461E-3</v>
      </c>
    </row>
    <row r="3532" spans="1:19">
      <c r="A3532">
        <v>3547</v>
      </c>
      <c r="B3532">
        <v>1708</v>
      </c>
      <c r="C3532" t="s">
        <v>14103</v>
      </c>
      <c r="D3532" s="9">
        <f t="shared" si="330"/>
        <v>5.2891100702575694E-3</v>
      </c>
      <c r="E3532">
        <v>1590</v>
      </c>
      <c r="F3532" t="s">
        <v>14104</v>
      </c>
      <c r="G3532" s="9">
        <f t="shared" si="331"/>
        <v>9.6630817610062619E-3</v>
      </c>
      <c r="H3532">
        <v>1706</v>
      </c>
      <c r="I3532" t="s">
        <v>14103</v>
      </c>
      <c r="J3532" s="9">
        <f t="shared" si="332"/>
        <v>4.1229777256740494E-3</v>
      </c>
      <c r="K3532">
        <v>1585</v>
      </c>
      <c r="L3532" t="s">
        <v>14104</v>
      </c>
      <c r="M3532" s="9">
        <f t="shared" si="333"/>
        <v>6.5389905362775759E-3</v>
      </c>
      <c r="N3532">
        <v>1427</v>
      </c>
      <c r="O3532" t="s">
        <v>14105</v>
      </c>
      <c r="P3532" s="9">
        <f t="shared" si="334"/>
        <v>6.2209530483532619E-3</v>
      </c>
      <c r="Q3532">
        <v>1262</v>
      </c>
      <c r="R3532" t="s">
        <v>14106</v>
      </c>
      <c r="S3532" s="9">
        <f t="shared" si="335"/>
        <v>1.5245641838344443E-4</v>
      </c>
    </row>
    <row r="3533" spans="1:19">
      <c r="A3533">
        <v>3548</v>
      </c>
      <c r="B3533">
        <v>1708</v>
      </c>
      <c r="C3533" t="s">
        <v>14107</v>
      </c>
      <c r="D3533" s="9">
        <f t="shared" si="330"/>
        <v>5.1666861826697268E-3</v>
      </c>
      <c r="E3533">
        <v>1586</v>
      </c>
      <c r="F3533" t="s">
        <v>14108</v>
      </c>
      <c r="G3533" s="9">
        <f t="shared" si="331"/>
        <v>6.7696721311474957E-3</v>
      </c>
      <c r="H3533">
        <v>1708</v>
      </c>
      <c r="I3533" t="s">
        <v>14107</v>
      </c>
      <c r="J3533" s="9">
        <f t="shared" si="332"/>
        <v>5.1666861826697268E-3</v>
      </c>
      <c r="K3533">
        <v>1585</v>
      </c>
      <c r="L3533" t="s">
        <v>14108</v>
      </c>
      <c r="M3533" s="9">
        <f t="shared" si="333"/>
        <v>6.1430283911671473E-3</v>
      </c>
      <c r="N3533">
        <v>1424</v>
      </c>
      <c r="O3533" t="s">
        <v>14109</v>
      </c>
      <c r="P3533" s="9">
        <f t="shared" si="334"/>
        <v>5.7600421348314064E-3</v>
      </c>
      <c r="Q3533">
        <v>1264</v>
      </c>
      <c r="R3533" t="s">
        <v>14110</v>
      </c>
      <c r="S3533" s="9">
        <f t="shared" si="335"/>
        <v>3.4864715189873025E-3</v>
      </c>
    </row>
    <row r="3534" spans="1:19">
      <c r="A3534">
        <v>3549</v>
      </c>
      <c r="B3534">
        <v>1712</v>
      </c>
      <c r="C3534" t="s">
        <v>14111</v>
      </c>
      <c r="D3534" s="9">
        <f t="shared" si="330"/>
        <v>6.5065420560748094E-3</v>
      </c>
      <c r="E3534">
        <v>1587</v>
      </c>
      <c r="F3534" t="s">
        <v>14112</v>
      </c>
      <c r="G3534" s="9">
        <f t="shared" si="331"/>
        <v>6.491241335853817E-3</v>
      </c>
      <c r="H3534">
        <v>1709</v>
      </c>
      <c r="I3534" t="s">
        <v>14111</v>
      </c>
      <c r="J3534" s="9">
        <f t="shared" si="332"/>
        <v>4.7625511995319329E-3</v>
      </c>
      <c r="K3534">
        <v>1588</v>
      </c>
      <c r="L3534" t="s">
        <v>14112</v>
      </c>
      <c r="M3534" s="9">
        <f t="shared" si="333"/>
        <v>7.1168765743073095E-3</v>
      </c>
      <c r="N3534">
        <v>1423</v>
      </c>
      <c r="O3534" t="s">
        <v>14113</v>
      </c>
      <c r="P3534" s="9">
        <f t="shared" si="334"/>
        <v>3.8004919184821532E-3</v>
      </c>
      <c r="Q3534">
        <v>1265</v>
      </c>
      <c r="R3534" t="s">
        <v>14114</v>
      </c>
      <c r="S3534" s="9">
        <f t="shared" si="335"/>
        <v>1.9888537549407918E-3</v>
      </c>
    </row>
    <row r="3535" spans="1:19">
      <c r="A3535">
        <v>3550</v>
      </c>
      <c r="B3535">
        <v>1709</v>
      </c>
      <c r="C3535" t="s">
        <v>14115</v>
      </c>
      <c r="D3535" s="9">
        <f t="shared" si="330"/>
        <v>3.9933294324165699E-3</v>
      </c>
      <c r="E3535">
        <v>1589</v>
      </c>
      <c r="F3535" t="s">
        <v>14116</v>
      </c>
      <c r="G3535" s="9">
        <f t="shared" si="331"/>
        <v>7.103209565764654E-3</v>
      </c>
      <c r="H3535">
        <v>1713</v>
      </c>
      <c r="I3535" t="s">
        <v>14115</v>
      </c>
      <c r="J3535" s="9">
        <f t="shared" si="332"/>
        <v>6.319089316987693E-3</v>
      </c>
      <c r="K3535">
        <v>1587</v>
      </c>
      <c r="L3535" t="s">
        <v>14116</v>
      </c>
      <c r="M3535" s="9">
        <f t="shared" si="333"/>
        <v>5.8519218651544008E-3</v>
      </c>
      <c r="N3535">
        <v>1423</v>
      </c>
      <c r="O3535" t="s">
        <v>14117</v>
      </c>
      <c r="P3535" s="9">
        <f t="shared" si="334"/>
        <v>3.2390021082219947E-3</v>
      </c>
      <c r="Q3535">
        <v>1265</v>
      </c>
      <c r="R3535" t="s">
        <v>14118</v>
      </c>
      <c r="S3535" s="9">
        <f t="shared" si="335"/>
        <v>1.758418972332063E-3</v>
      </c>
    </row>
    <row r="3536" spans="1:19">
      <c r="A3536">
        <v>3551</v>
      </c>
      <c r="B3536">
        <v>1708</v>
      </c>
      <c r="C3536" t="s">
        <v>14119</v>
      </c>
      <c r="D3536" s="9">
        <f t="shared" si="330"/>
        <v>3.791100702576163E-3</v>
      </c>
      <c r="E3536">
        <v>1585</v>
      </c>
      <c r="F3536" t="s">
        <v>14120</v>
      </c>
      <c r="G3536" s="9">
        <f t="shared" si="331"/>
        <v>5.3623974763406454E-3</v>
      </c>
      <c r="H3536">
        <v>1707</v>
      </c>
      <c r="I3536" t="s">
        <v>14119</v>
      </c>
      <c r="J3536" s="9">
        <f t="shared" si="332"/>
        <v>3.2074985354423467E-3</v>
      </c>
      <c r="K3536">
        <v>1586</v>
      </c>
      <c r="L3536" t="s">
        <v>14120</v>
      </c>
      <c r="M3536" s="9">
        <f t="shared" si="333"/>
        <v>5.9895334174022213E-3</v>
      </c>
      <c r="N3536">
        <v>1422</v>
      </c>
      <c r="O3536" t="s">
        <v>14121</v>
      </c>
      <c r="P3536" s="9">
        <f t="shared" si="334"/>
        <v>1.6447960618846463E-3</v>
      </c>
      <c r="Q3536">
        <v>1264</v>
      </c>
      <c r="R3536" t="s">
        <v>14122</v>
      </c>
      <c r="S3536" s="9">
        <f t="shared" si="335"/>
        <v>1.08860759493687E-4</v>
      </c>
    </row>
    <row r="3537" spans="1:19">
      <c r="A3537">
        <v>3552</v>
      </c>
      <c r="B3537">
        <v>1711</v>
      </c>
      <c r="C3537" t="s">
        <v>14123</v>
      </c>
      <c r="D3537" s="9">
        <f t="shared" si="330"/>
        <v>6.0064874342489879E-3</v>
      </c>
      <c r="E3537">
        <v>1587</v>
      </c>
      <c r="F3537" t="s">
        <v>14124</v>
      </c>
      <c r="G3537" s="9">
        <f t="shared" si="331"/>
        <v>6.8521109010711706E-3</v>
      </c>
      <c r="H3537">
        <v>1713</v>
      </c>
      <c r="I3537" t="s">
        <v>14123</v>
      </c>
      <c r="J3537" s="9">
        <f t="shared" si="332"/>
        <v>7.1670169293637006E-3</v>
      </c>
      <c r="K3537">
        <v>1589</v>
      </c>
      <c r="L3537" t="s">
        <v>14124</v>
      </c>
      <c r="M3537" s="9">
        <f t="shared" si="333"/>
        <v>8.1021397105097218E-3</v>
      </c>
      <c r="N3537">
        <v>1425</v>
      </c>
      <c r="O3537" t="s">
        <v>14125</v>
      </c>
      <c r="P3537" s="9">
        <f t="shared" si="334"/>
        <v>5.3500350877193504E-3</v>
      </c>
      <c r="Q3537">
        <v>1267</v>
      </c>
      <c r="R3537" t="s">
        <v>14126</v>
      </c>
      <c r="S3537" s="9">
        <f t="shared" si="335"/>
        <v>4.3457774269929439E-3</v>
      </c>
    </row>
    <row r="3538" spans="1:19">
      <c r="A3538">
        <v>3553</v>
      </c>
      <c r="B3538">
        <v>1710</v>
      </c>
      <c r="C3538" t="s">
        <v>14127</v>
      </c>
      <c r="D3538" s="9">
        <f t="shared" si="330"/>
        <v>5.1607017543860208E-3</v>
      </c>
      <c r="E3538">
        <v>1587</v>
      </c>
      <c r="F3538" t="s">
        <v>14128</v>
      </c>
      <c r="G3538" s="9">
        <f t="shared" si="331"/>
        <v>6.0066162570888643E-3</v>
      </c>
      <c r="H3538">
        <v>1708</v>
      </c>
      <c r="I3538" t="s">
        <v>14127</v>
      </c>
      <c r="J3538" s="9">
        <f t="shared" si="332"/>
        <v>3.9957845433255829E-3</v>
      </c>
      <c r="K3538">
        <v>1589</v>
      </c>
      <c r="L3538" t="s">
        <v>14128</v>
      </c>
      <c r="M3538" s="9">
        <f t="shared" si="333"/>
        <v>7.2577092511013387E-3</v>
      </c>
      <c r="N3538">
        <v>1424</v>
      </c>
      <c r="O3538" t="s">
        <v>13718</v>
      </c>
      <c r="P3538" s="9">
        <f t="shared" si="334"/>
        <v>4.9024578651685182E-3</v>
      </c>
      <c r="Q3538">
        <v>1264</v>
      </c>
      <c r="R3538" t="s">
        <v>14129</v>
      </c>
      <c r="S3538" s="9">
        <f t="shared" si="335"/>
        <v>2.0063291139240966E-3</v>
      </c>
    </row>
    <row r="3539" spans="1:19">
      <c r="A3539">
        <v>3554</v>
      </c>
      <c r="B3539">
        <v>1708</v>
      </c>
      <c r="C3539" t="s">
        <v>14130</v>
      </c>
      <c r="D3539" s="9">
        <f t="shared" si="330"/>
        <v>3.7549765807963192E-3</v>
      </c>
      <c r="E3539">
        <v>1586</v>
      </c>
      <c r="F3539" t="s">
        <v>14131</v>
      </c>
      <c r="G3539" s="9">
        <f t="shared" si="331"/>
        <v>5.385308953341687E-3</v>
      </c>
      <c r="H3539">
        <v>1707</v>
      </c>
      <c r="I3539" t="s">
        <v>14130</v>
      </c>
      <c r="J3539" s="9">
        <f t="shared" si="332"/>
        <v>3.1713532513181681E-3</v>
      </c>
      <c r="K3539">
        <v>1584</v>
      </c>
      <c r="L3539" t="s">
        <v>14131</v>
      </c>
      <c r="M3539" s="9">
        <f t="shared" si="333"/>
        <v>4.1294823232322694E-3</v>
      </c>
      <c r="N3539">
        <v>1424</v>
      </c>
      <c r="O3539" t="s">
        <v>14132</v>
      </c>
      <c r="P3539" s="9">
        <f t="shared" si="334"/>
        <v>3.5944522471910395E-3</v>
      </c>
      <c r="Q3539">
        <v>1264</v>
      </c>
      <c r="R3539" t="s">
        <v>14133</v>
      </c>
      <c r="S3539" s="9">
        <f t="shared" si="335"/>
        <v>1.0118670886072323E-4</v>
      </c>
    </row>
    <row r="3540" spans="1:19">
      <c r="A3540">
        <v>3555</v>
      </c>
      <c r="B3540">
        <v>1711</v>
      </c>
      <c r="C3540" t="s">
        <v>14134</v>
      </c>
      <c r="D3540" s="9">
        <f t="shared" si="330"/>
        <v>5.0706019871420115E-3</v>
      </c>
      <c r="E3540">
        <v>1588</v>
      </c>
      <c r="F3540" t="s">
        <v>14135</v>
      </c>
      <c r="G3540" s="9">
        <f t="shared" si="331"/>
        <v>7.1161838790932347E-3</v>
      </c>
      <c r="H3540">
        <v>1711</v>
      </c>
      <c r="I3540" t="s">
        <v>14134</v>
      </c>
      <c r="J3540" s="9">
        <f t="shared" si="332"/>
        <v>5.0706019871420115E-3</v>
      </c>
      <c r="K3540">
        <v>1586</v>
      </c>
      <c r="L3540" t="s">
        <v>14135</v>
      </c>
      <c r="M3540" s="9">
        <f t="shared" si="333"/>
        <v>5.864123581336732E-3</v>
      </c>
      <c r="N3540">
        <v>1425</v>
      </c>
      <c r="O3540" t="s">
        <v>14136</v>
      </c>
      <c r="P3540" s="9">
        <f t="shared" si="334"/>
        <v>3.8651929824561849E-3</v>
      </c>
      <c r="Q3540">
        <v>1266</v>
      </c>
      <c r="R3540" t="s">
        <v>14137</v>
      </c>
      <c r="S3540" s="9">
        <f t="shared" si="335"/>
        <v>1.2245655608215692E-3</v>
      </c>
    </row>
    <row r="3541" spans="1:19">
      <c r="A3541">
        <v>3556</v>
      </c>
      <c r="B3541">
        <v>1711</v>
      </c>
      <c r="C3541" t="s">
        <v>14138</v>
      </c>
      <c r="D3541" s="9">
        <f t="shared" si="330"/>
        <v>7.2951490356516491E-3</v>
      </c>
      <c r="E3541">
        <v>1587</v>
      </c>
      <c r="F3541" t="s">
        <v>14139</v>
      </c>
      <c r="G3541" s="9">
        <f t="shared" si="331"/>
        <v>8.2964713295526418E-3</v>
      </c>
      <c r="H3541">
        <v>1712</v>
      </c>
      <c r="I3541" t="s">
        <v>14138</v>
      </c>
      <c r="J3541" s="9">
        <f t="shared" si="332"/>
        <v>7.8749999999999827E-3</v>
      </c>
      <c r="K3541">
        <v>1589</v>
      </c>
      <c r="L3541" t="s">
        <v>14139</v>
      </c>
      <c r="M3541" s="9">
        <f t="shared" si="333"/>
        <v>9.5446821900566654E-3</v>
      </c>
      <c r="N3541">
        <v>1425</v>
      </c>
      <c r="O3541" t="s">
        <v>14140</v>
      </c>
      <c r="P3541" s="9">
        <f t="shared" si="334"/>
        <v>4.7407017543859538E-3</v>
      </c>
      <c r="Q3541">
        <v>1266</v>
      </c>
      <c r="R3541" t="s">
        <v>14141</v>
      </c>
      <c r="S3541" s="9">
        <f t="shared" si="335"/>
        <v>2.8218009478673113E-3</v>
      </c>
    </row>
    <row r="3542" spans="1:19">
      <c r="A3542">
        <v>3557</v>
      </c>
      <c r="B3542">
        <v>1712</v>
      </c>
      <c r="C3542" t="s">
        <v>14142</v>
      </c>
      <c r="D3542" s="9">
        <f t="shared" si="330"/>
        <v>5.4982476635514086E-3</v>
      </c>
      <c r="E3542">
        <v>1587</v>
      </c>
      <c r="F3542" t="s">
        <v>14143</v>
      </c>
      <c r="G3542" s="9">
        <f t="shared" si="331"/>
        <v>5.7807183364839178E-3</v>
      </c>
      <c r="H3542">
        <v>1711</v>
      </c>
      <c r="I3542" t="s">
        <v>14142</v>
      </c>
      <c r="J3542" s="9">
        <f t="shared" si="332"/>
        <v>4.9170075978959733E-3</v>
      </c>
      <c r="K3542">
        <v>1586</v>
      </c>
      <c r="L3542" t="s">
        <v>14143</v>
      </c>
      <c r="M3542" s="9">
        <f t="shared" si="333"/>
        <v>5.1538461538461399E-3</v>
      </c>
      <c r="N3542">
        <v>1426</v>
      </c>
      <c r="O3542" t="s">
        <v>14144</v>
      </c>
      <c r="P3542" s="9">
        <f t="shared" si="334"/>
        <v>5.482959326788244E-3</v>
      </c>
      <c r="Q3542">
        <v>1267</v>
      </c>
      <c r="R3542" t="s">
        <v>14145</v>
      </c>
      <c r="S3542" s="9">
        <f t="shared" si="335"/>
        <v>3.4168902920283352E-3</v>
      </c>
    </row>
    <row r="3543" spans="1:19">
      <c r="A3543">
        <v>3558</v>
      </c>
      <c r="B3543">
        <v>1707</v>
      </c>
      <c r="C3543" t="s">
        <v>14146</v>
      </c>
      <c r="D3543" s="9">
        <f t="shared" si="330"/>
        <v>3.7387814879906484E-3</v>
      </c>
      <c r="E3543">
        <v>1585</v>
      </c>
      <c r="F3543" t="s">
        <v>14147</v>
      </c>
      <c r="G3543" s="9">
        <f t="shared" si="331"/>
        <v>5.1598107255520732E-3</v>
      </c>
      <c r="H3543">
        <v>1707</v>
      </c>
      <c r="I3543" t="s">
        <v>14146</v>
      </c>
      <c r="J3543" s="9">
        <f t="shared" si="332"/>
        <v>3.7387814879906484E-3</v>
      </c>
      <c r="K3543">
        <v>1586</v>
      </c>
      <c r="L3543" t="s">
        <v>14147</v>
      </c>
      <c r="M3543" s="9">
        <f t="shared" si="333"/>
        <v>5.7870744010088499E-3</v>
      </c>
      <c r="N3543">
        <v>1423</v>
      </c>
      <c r="O3543" t="s">
        <v>14148</v>
      </c>
      <c r="P3543" s="9">
        <f t="shared" si="334"/>
        <v>4.8693605059733393E-3</v>
      </c>
      <c r="Q3543">
        <v>1265</v>
      </c>
      <c r="R3543" t="s">
        <v>14149</v>
      </c>
      <c r="S3543" s="9">
        <f t="shared" si="335"/>
        <v>3.5377075098814909E-3</v>
      </c>
    </row>
    <row r="3544" spans="1:19">
      <c r="A3544">
        <v>3559</v>
      </c>
      <c r="B3544">
        <v>1712</v>
      </c>
      <c r="C3544" t="s">
        <v>14150</v>
      </c>
      <c r="D3544" s="9">
        <f t="shared" si="330"/>
        <v>5.5311915887850177E-3</v>
      </c>
      <c r="E3544">
        <v>1584</v>
      </c>
      <c r="F3544" t="s">
        <v>14151</v>
      </c>
      <c r="G3544" s="9">
        <f t="shared" si="331"/>
        <v>4.0982954545454777E-3</v>
      </c>
      <c r="H3544">
        <v>1713</v>
      </c>
      <c r="I3544" t="s">
        <v>14150</v>
      </c>
      <c r="J3544" s="9">
        <f t="shared" si="332"/>
        <v>6.1117338003502334E-3</v>
      </c>
      <c r="K3544">
        <v>1587</v>
      </c>
      <c r="L3544" t="s">
        <v>14151</v>
      </c>
      <c r="M3544" s="9">
        <f t="shared" si="333"/>
        <v>5.9809073724007792E-3</v>
      </c>
      <c r="N3544">
        <v>1423</v>
      </c>
      <c r="O3544" t="s">
        <v>14152</v>
      </c>
      <c r="P3544" s="9">
        <f t="shared" si="334"/>
        <v>2.8088545326774919E-3</v>
      </c>
      <c r="Q3544">
        <v>1263</v>
      </c>
      <c r="R3544" t="s">
        <v>14153</v>
      </c>
      <c r="S3544" s="9">
        <f t="shared" si="335"/>
        <v>7.5447347585114774E-4</v>
      </c>
    </row>
    <row r="3545" spans="1:19">
      <c r="A3545">
        <v>3560</v>
      </c>
      <c r="B3545">
        <v>1710</v>
      </c>
      <c r="C3545" t="s">
        <v>14154</v>
      </c>
      <c r="D3545" s="9">
        <f t="shared" si="330"/>
        <v>4.7884210526316093E-3</v>
      </c>
      <c r="E3545">
        <v>1586</v>
      </c>
      <c r="F3545" t="s">
        <v>14155</v>
      </c>
      <c r="G3545" s="9">
        <f t="shared" si="331"/>
        <v>5.9212484237074724E-3</v>
      </c>
      <c r="H3545">
        <v>1710</v>
      </c>
      <c r="I3545" t="s">
        <v>14154</v>
      </c>
      <c r="J3545" s="9">
        <f t="shared" si="332"/>
        <v>4.7884210526316093E-3</v>
      </c>
      <c r="K3545">
        <v>1585</v>
      </c>
      <c r="L3545" t="s">
        <v>14155</v>
      </c>
      <c r="M3545" s="9">
        <f t="shared" si="333"/>
        <v>5.294069400630947E-3</v>
      </c>
      <c r="N3545">
        <v>1426</v>
      </c>
      <c r="O3545" t="s">
        <v>14156</v>
      </c>
      <c r="P3545" s="9">
        <f t="shared" si="334"/>
        <v>5.4221598877980158E-3</v>
      </c>
      <c r="Q3545">
        <v>1266</v>
      </c>
      <c r="R3545" t="s">
        <v>14157</v>
      </c>
      <c r="S3545" s="9">
        <f t="shared" si="335"/>
        <v>2.3194312796208914E-3</v>
      </c>
    </row>
    <row r="3546" spans="1:19">
      <c r="A3546">
        <v>3561</v>
      </c>
      <c r="B3546">
        <v>1707</v>
      </c>
      <c r="C3546" t="s">
        <v>14158</v>
      </c>
      <c r="D3546" s="9">
        <f t="shared" si="330"/>
        <v>3.5514938488576597E-3</v>
      </c>
      <c r="E3546">
        <v>1591</v>
      </c>
      <c r="F3546" t="s">
        <v>14159</v>
      </c>
      <c r="G3546" s="9">
        <f t="shared" si="331"/>
        <v>9.6198617221873121E-3</v>
      </c>
      <c r="H3546">
        <v>1708</v>
      </c>
      <c r="I3546" t="s">
        <v>14158</v>
      </c>
      <c r="J3546" s="9">
        <f t="shared" si="332"/>
        <v>4.1348946135831531E-3</v>
      </c>
      <c r="K3546">
        <v>1589</v>
      </c>
      <c r="L3546" t="s">
        <v>14159</v>
      </c>
      <c r="M3546" s="9">
        <f t="shared" si="333"/>
        <v>8.3733165512901286E-3</v>
      </c>
      <c r="N3546">
        <v>1429</v>
      </c>
      <c r="O3546" t="s">
        <v>14160</v>
      </c>
      <c r="P3546" s="9">
        <f t="shared" si="334"/>
        <v>7.1589923023092847E-3</v>
      </c>
      <c r="Q3546">
        <v>1267</v>
      </c>
      <c r="R3546" t="s">
        <v>14161</v>
      </c>
      <c r="S3546" s="9">
        <f t="shared" si="335"/>
        <v>3.1352012628254968E-3</v>
      </c>
    </row>
    <row r="3547" spans="1:19">
      <c r="A3547">
        <v>3562</v>
      </c>
      <c r="B3547">
        <v>1709</v>
      </c>
      <c r="C3547" t="s">
        <v>14162</v>
      </c>
      <c r="D3547" s="9">
        <f t="shared" si="330"/>
        <v>4.5765359859567378E-3</v>
      </c>
      <c r="E3547">
        <v>1582</v>
      </c>
      <c r="F3547" t="s">
        <v>14163</v>
      </c>
      <c r="G3547" s="9">
        <f t="shared" si="331"/>
        <v>3.007332490518275E-3</v>
      </c>
      <c r="H3547">
        <v>1713</v>
      </c>
      <c r="I3547" t="s">
        <v>14162</v>
      </c>
      <c r="J3547" s="9">
        <f t="shared" si="332"/>
        <v>6.9009340338587648E-3</v>
      </c>
      <c r="K3547">
        <v>1587</v>
      </c>
      <c r="L3547" t="s">
        <v>14163</v>
      </c>
      <c r="M3547" s="9">
        <f t="shared" si="333"/>
        <v>6.1484562066792129E-3</v>
      </c>
      <c r="N3547">
        <v>1429</v>
      </c>
      <c r="O3547" t="s">
        <v>14164</v>
      </c>
      <c r="P3547" s="9">
        <f t="shared" si="334"/>
        <v>8.5117564730580377E-3</v>
      </c>
      <c r="Q3547">
        <v>1268</v>
      </c>
      <c r="R3547" t="s">
        <v>14165</v>
      </c>
      <c r="S3547" s="9">
        <f t="shared" si="335"/>
        <v>5.5936908517349344E-3</v>
      </c>
    </row>
    <row r="3548" spans="1:19">
      <c r="A3548">
        <v>3563</v>
      </c>
      <c r="B3548">
        <v>1715</v>
      </c>
      <c r="C3548" t="s">
        <v>14166</v>
      </c>
      <c r="D3548" s="9">
        <f t="shared" si="330"/>
        <v>7.52204081632654E-3</v>
      </c>
      <c r="E3548">
        <v>1592</v>
      </c>
      <c r="F3548" t="s">
        <v>14167</v>
      </c>
      <c r="G3548" s="9">
        <f t="shared" si="331"/>
        <v>8.4094221105527455E-3</v>
      </c>
      <c r="H3548">
        <v>1711</v>
      </c>
      <c r="I3548" t="s">
        <v>14166</v>
      </c>
      <c r="J3548" s="9">
        <f t="shared" si="332"/>
        <v>5.2018118059614354E-3</v>
      </c>
      <c r="K3548">
        <v>1578</v>
      </c>
      <c r="L3548" t="s">
        <v>14167</v>
      </c>
      <c r="M3548" s="9">
        <f t="shared" si="333"/>
        <v>3.8795944233208481E-4</v>
      </c>
      <c r="N3548">
        <v>1427</v>
      </c>
      <c r="O3548" t="s">
        <v>14168</v>
      </c>
      <c r="P3548" s="9">
        <f t="shared" si="334"/>
        <v>7.2402242466712893E-3</v>
      </c>
      <c r="Q3548">
        <v>1265</v>
      </c>
      <c r="R3548" t="s">
        <v>11614</v>
      </c>
      <c r="S3548" s="9">
        <f t="shared" si="335"/>
        <v>3.1143083003951997E-3</v>
      </c>
    </row>
    <row r="3549" spans="1:19">
      <c r="A3549">
        <v>3564</v>
      </c>
      <c r="B3549">
        <v>1706</v>
      </c>
      <c r="C3549" t="s">
        <v>14169</v>
      </c>
      <c r="D3549" s="9">
        <f t="shared" si="330"/>
        <v>2.1332942555685949E-3</v>
      </c>
      <c r="E3549">
        <v>1591</v>
      </c>
      <c r="F3549" t="s">
        <v>14170</v>
      </c>
      <c r="G3549" s="9">
        <f t="shared" si="331"/>
        <v>8.5891263356378932E-3</v>
      </c>
      <c r="H3549">
        <v>1715</v>
      </c>
      <c r="I3549" t="s">
        <v>14169</v>
      </c>
      <c r="J3549" s="9">
        <f t="shared" si="332"/>
        <v>7.3699125364431626E-3</v>
      </c>
      <c r="K3549">
        <v>1580</v>
      </c>
      <c r="L3549" t="s">
        <v>14170</v>
      </c>
      <c r="M3549" s="9">
        <f t="shared" si="333"/>
        <v>1.6868987341771445E-3</v>
      </c>
      <c r="N3549">
        <v>1425</v>
      </c>
      <c r="O3549" t="s">
        <v>14171</v>
      </c>
      <c r="P3549" s="9">
        <f t="shared" si="334"/>
        <v>4.7059649122806338E-3</v>
      </c>
      <c r="Q3549">
        <v>1260</v>
      </c>
      <c r="R3549" t="s">
        <v>14172</v>
      </c>
      <c r="S3549" s="9">
        <f t="shared" si="335"/>
        <v>2.4061111111111119E-3</v>
      </c>
    </row>
    <row r="3550" spans="1:19">
      <c r="A3550">
        <v>3565</v>
      </c>
      <c r="B3550">
        <v>1715</v>
      </c>
      <c r="C3550" t="s">
        <v>14173</v>
      </c>
      <c r="D3550" s="9">
        <f t="shared" si="330"/>
        <v>6.9731778425656324E-3</v>
      </c>
      <c r="E3550">
        <v>1591</v>
      </c>
      <c r="F3550" t="s">
        <v>14174</v>
      </c>
      <c r="G3550" s="9">
        <f t="shared" si="331"/>
        <v>8.2260213702074585E-3</v>
      </c>
      <c r="H3550">
        <v>1712</v>
      </c>
      <c r="I3550" t="s">
        <v>14173</v>
      </c>
      <c r="J3550" s="9">
        <f t="shared" si="332"/>
        <v>5.2330607476635867E-3</v>
      </c>
      <c r="K3550">
        <v>1596</v>
      </c>
      <c r="L3550" t="s">
        <v>14174</v>
      </c>
      <c r="M3550" s="9">
        <f t="shared" si="333"/>
        <v>1.1333082706766959E-2</v>
      </c>
      <c r="N3550">
        <v>1420</v>
      </c>
      <c r="O3550" t="s">
        <v>14175</v>
      </c>
      <c r="P3550" s="9">
        <f t="shared" si="334"/>
        <v>9.1964788732398957E-4</v>
      </c>
      <c r="Q3550">
        <v>1264</v>
      </c>
      <c r="R3550" t="s">
        <v>14176</v>
      </c>
      <c r="S3550" s="9">
        <f t="shared" si="335"/>
        <v>1.0888449367087824E-3</v>
      </c>
    </row>
    <row r="3551" spans="1:19">
      <c r="A3551">
        <v>3566</v>
      </c>
      <c r="B3551">
        <v>1714</v>
      </c>
      <c r="C3551" t="s">
        <v>14177</v>
      </c>
      <c r="D3551" s="9">
        <f t="shared" si="330"/>
        <v>7.0634772462077134E-3</v>
      </c>
      <c r="E3551">
        <v>1575</v>
      </c>
      <c r="F3551" t="s">
        <v>14178</v>
      </c>
      <c r="G3551" s="9">
        <f t="shared" si="331"/>
        <v>8.9060317460323509E-4</v>
      </c>
      <c r="H3551">
        <v>1707</v>
      </c>
      <c r="I3551" t="s">
        <v>14177</v>
      </c>
      <c r="J3551" s="9">
        <f t="shared" si="332"/>
        <v>2.9916813122437148E-3</v>
      </c>
      <c r="K3551">
        <v>1588</v>
      </c>
      <c r="L3551" t="s">
        <v>14178</v>
      </c>
      <c r="M3551" s="9">
        <f t="shared" si="333"/>
        <v>7.30308564231732E-3</v>
      </c>
      <c r="N3551">
        <v>1423</v>
      </c>
      <c r="O3551" t="s">
        <v>14179</v>
      </c>
      <c r="P3551" s="9">
        <f t="shared" si="334"/>
        <v>3.3350667603653673E-3</v>
      </c>
      <c r="Q3551">
        <v>1270</v>
      </c>
      <c r="R3551" t="s">
        <v>14180</v>
      </c>
      <c r="S3551" s="9">
        <f t="shared" si="335"/>
        <v>5.9392125984251516E-3</v>
      </c>
    </row>
    <row r="3552" spans="1:19">
      <c r="A3552">
        <v>3567</v>
      </c>
      <c r="B3552">
        <v>1717</v>
      </c>
      <c r="C3552" t="s">
        <v>14181</v>
      </c>
      <c r="D3552" s="9">
        <f t="shared" si="330"/>
        <v>9.2830518345952701E-3</v>
      </c>
      <c r="E3552">
        <v>1579</v>
      </c>
      <c r="F3552" t="s">
        <v>14182</v>
      </c>
      <c r="G3552" s="9">
        <f t="shared" si="331"/>
        <v>1.3341355288157514E-3</v>
      </c>
      <c r="H3552">
        <v>1708</v>
      </c>
      <c r="I3552" t="s">
        <v>14181</v>
      </c>
      <c r="J3552" s="9">
        <f t="shared" si="332"/>
        <v>4.0626463700234646E-3</v>
      </c>
      <c r="K3552">
        <v>1587</v>
      </c>
      <c r="L3552" t="s">
        <v>14182</v>
      </c>
      <c r="M3552" s="9">
        <f t="shared" si="333"/>
        <v>6.368367989918129E-3</v>
      </c>
      <c r="N3552">
        <v>1422</v>
      </c>
      <c r="O3552" t="s">
        <v>14183</v>
      </c>
      <c r="P3552" s="9">
        <f t="shared" si="334"/>
        <v>3.4321378340365569E-3</v>
      </c>
      <c r="Q3552">
        <v>1270</v>
      </c>
      <c r="R3552" t="s">
        <v>14184</v>
      </c>
      <c r="S3552" s="9">
        <f t="shared" si="335"/>
        <v>6.9516535433071271E-3</v>
      </c>
    </row>
    <row r="3553" spans="1:19">
      <c r="A3553">
        <v>3568</v>
      </c>
      <c r="B3553">
        <v>1711</v>
      </c>
      <c r="C3553" t="s">
        <v>14185</v>
      </c>
      <c r="D3553" s="9">
        <f t="shared" si="330"/>
        <v>5.8505552308590978E-3</v>
      </c>
      <c r="E3553">
        <v>1587</v>
      </c>
      <c r="F3553" t="s">
        <v>14186</v>
      </c>
      <c r="G3553" s="9">
        <f t="shared" si="331"/>
        <v>5.883049779458042E-3</v>
      </c>
      <c r="H3553">
        <v>1710</v>
      </c>
      <c r="I3553" t="s">
        <v>14185</v>
      </c>
      <c r="J3553" s="9">
        <f t="shared" si="332"/>
        <v>5.2691812865496585E-3</v>
      </c>
      <c r="K3553">
        <v>1589</v>
      </c>
      <c r="L3553" t="s">
        <v>14186</v>
      </c>
      <c r="M3553" s="9">
        <f t="shared" si="333"/>
        <v>7.1342983008180691E-3</v>
      </c>
      <c r="N3553">
        <v>1426</v>
      </c>
      <c r="O3553" t="s">
        <v>14187</v>
      </c>
      <c r="P3553" s="9">
        <f t="shared" si="334"/>
        <v>6.6925666199158275E-3</v>
      </c>
      <c r="Q3553">
        <v>1269</v>
      </c>
      <c r="R3553" t="s">
        <v>14188</v>
      </c>
      <c r="S3553" s="9">
        <f t="shared" si="335"/>
        <v>7.3311268715524512E-3</v>
      </c>
    </row>
    <row r="3554" spans="1:19">
      <c r="A3554">
        <v>3569</v>
      </c>
      <c r="B3554">
        <v>1716</v>
      </c>
      <c r="C3554" t="s">
        <v>14189</v>
      </c>
      <c r="D3554" s="9">
        <f t="shared" si="330"/>
        <v>7.6315850815851126E-3</v>
      </c>
      <c r="E3554">
        <v>1577</v>
      </c>
      <c r="F3554" t="s">
        <v>14190</v>
      </c>
      <c r="G3554" s="9">
        <f t="shared" si="331"/>
        <v>6.2263792010145596E-4</v>
      </c>
      <c r="H3554">
        <v>1715</v>
      </c>
      <c r="I3554" t="s">
        <v>14189</v>
      </c>
      <c r="J3554" s="9">
        <f t="shared" si="332"/>
        <v>7.052944606414026E-3</v>
      </c>
      <c r="K3554">
        <v>1586</v>
      </c>
      <c r="L3554" t="s">
        <v>14190</v>
      </c>
      <c r="M3554" s="9">
        <f t="shared" si="333"/>
        <v>5.055548549810847E-3</v>
      </c>
      <c r="N3554">
        <v>1420</v>
      </c>
      <c r="O3554" t="s">
        <v>14191</v>
      </c>
      <c r="P3554" s="9">
        <f t="shared" si="334"/>
        <v>8.6387323943657541E-4</v>
      </c>
      <c r="Q3554">
        <v>1267</v>
      </c>
      <c r="R3554" t="s">
        <v>14192</v>
      </c>
      <c r="S3554" s="9">
        <f t="shared" si="335"/>
        <v>2.7685872138911512E-3</v>
      </c>
    </row>
    <row r="3555" spans="1:19">
      <c r="A3555">
        <v>3570</v>
      </c>
      <c r="B3555">
        <v>1714</v>
      </c>
      <c r="C3555" t="s">
        <v>14193</v>
      </c>
      <c r="D3555" s="9">
        <f t="shared" si="330"/>
        <v>6.6376896149357954E-3</v>
      </c>
      <c r="E3555">
        <v>1581</v>
      </c>
      <c r="F3555" t="s">
        <v>14194</v>
      </c>
      <c r="G3555" s="9">
        <f t="shared" si="331"/>
        <v>2.4132827324477887E-3</v>
      </c>
      <c r="H3555">
        <v>1714</v>
      </c>
      <c r="I3555" t="s">
        <v>14193</v>
      </c>
      <c r="J3555" s="9">
        <f t="shared" si="332"/>
        <v>6.6376896149357954E-3</v>
      </c>
      <c r="K3555">
        <v>1587</v>
      </c>
      <c r="L3555" t="s">
        <v>14194</v>
      </c>
      <c r="M3555" s="9">
        <f t="shared" si="333"/>
        <v>6.1848771266540354E-3</v>
      </c>
      <c r="N3555">
        <v>1423</v>
      </c>
      <c r="O3555" t="s">
        <v>14195</v>
      </c>
      <c r="P3555" s="9">
        <f t="shared" si="334"/>
        <v>2.686718200983867E-3</v>
      </c>
      <c r="Q3555">
        <v>1270</v>
      </c>
      <c r="R3555" t="s">
        <v>14196</v>
      </c>
      <c r="S3555" s="9">
        <f t="shared" si="335"/>
        <v>5.0947244094487814E-3</v>
      </c>
    </row>
    <row r="3556" spans="1:19">
      <c r="A3556">
        <v>3571</v>
      </c>
      <c r="B3556">
        <v>1711</v>
      </c>
      <c r="C3556" t="s">
        <v>14197</v>
      </c>
      <c r="D3556" s="9">
        <f t="shared" si="330"/>
        <v>5.5624196376387949E-3</v>
      </c>
      <c r="E3556">
        <v>1588</v>
      </c>
      <c r="F3556" t="s">
        <v>14198</v>
      </c>
      <c r="G3556" s="9">
        <f t="shared" si="331"/>
        <v>7.2883501259446435E-3</v>
      </c>
      <c r="H3556">
        <v>1713</v>
      </c>
      <c r="I3556" t="s">
        <v>14197</v>
      </c>
      <c r="J3556" s="9">
        <f t="shared" si="332"/>
        <v>6.7234676007005122E-3</v>
      </c>
      <c r="K3556">
        <v>1590</v>
      </c>
      <c r="L3556" t="s">
        <v>14198</v>
      </c>
      <c r="M3556" s="9">
        <f t="shared" si="333"/>
        <v>8.5370440251572918E-3</v>
      </c>
      <c r="N3556">
        <v>1421</v>
      </c>
      <c r="O3556" t="s">
        <v>14199</v>
      </c>
      <c r="P3556" s="9">
        <f t="shared" si="334"/>
        <v>1.6884588318086132E-3</v>
      </c>
      <c r="Q3556">
        <v>1266</v>
      </c>
      <c r="R3556" t="s">
        <v>14200</v>
      </c>
      <c r="S3556" s="9">
        <f t="shared" si="335"/>
        <v>2.5331753554503219E-3</v>
      </c>
    </row>
    <row r="3557" spans="1:19">
      <c r="A3557">
        <v>3572</v>
      </c>
      <c r="B3557">
        <v>1710</v>
      </c>
      <c r="C3557" t="s">
        <v>14201</v>
      </c>
      <c r="D3557" s="9">
        <f t="shared" si="330"/>
        <v>5.0736257309941264E-3</v>
      </c>
      <c r="E3557">
        <v>1587</v>
      </c>
      <c r="F3557" t="s">
        <v>14202</v>
      </c>
      <c r="G3557" s="9">
        <f t="shared" si="331"/>
        <v>6.1505356017643306E-3</v>
      </c>
      <c r="H3557">
        <v>1715</v>
      </c>
      <c r="I3557" t="s">
        <v>14201</v>
      </c>
      <c r="J3557" s="9">
        <f t="shared" si="332"/>
        <v>7.974285714285689E-3</v>
      </c>
      <c r="K3557">
        <v>1583</v>
      </c>
      <c r="L3557" t="s">
        <v>14202</v>
      </c>
      <c r="M3557" s="9">
        <f t="shared" si="333"/>
        <v>3.6392293114339814E-3</v>
      </c>
      <c r="N3557">
        <v>1426</v>
      </c>
      <c r="O3557" t="s">
        <v>14203</v>
      </c>
      <c r="P3557" s="9">
        <f t="shared" si="334"/>
        <v>6.2399719495091783E-3</v>
      </c>
      <c r="Q3557">
        <v>1264</v>
      </c>
      <c r="R3557" t="s">
        <v>14204</v>
      </c>
      <c r="S3557" s="9">
        <f t="shared" si="335"/>
        <v>2.3801424050632221E-3</v>
      </c>
    </row>
    <row r="3558" spans="1:19">
      <c r="A3558">
        <v>3573</v>
      </c>
      <c r="B3558">
        <v>1711</v>
      </c>
      <c r="C3558" t="s">
        <v>14205</v>
      </c>
      <c r="D3558" s="9">
        <f t="shared" si="330"/>
        <v>5.3600233781414663E-3</v>
      </c>
      <c r="E3558">
        <v>1590</v>
      </c>
      <c r="F3558" t="s">
        <v>14206</v>
      </c>
      <c r="G3558" s="9">
        <f t="shared" si="331"/>
        <v>8.1019496855346141E-3</v>
      </c>
      <c r="H3558">
        <v>1710</v>
      </c>
      <c r="I3558" t="s">
        <v>14205</v>
      </c>
      <c r="J3558" s="9">
        <f t="shared" si="332"/>
        <v>4.7783625730994442E-3</v>
      </c>
      <c r="K3558">
        <v>1588</v>
      </c>
      <c r="L3558" t="s">
        <v>14206</v>
      </c>
      <c r="M3558" s="9">
        <f t="shared" si="333"/>
        <v>6.852707808564255E-3</v>
      </c>
      <c r="N3558">
        <v>1429</v>
      </c>
      <c r="O3558" t="s">
        <v>14207</v>
      </c>
      <c r="P3558" s="9">
        <f t="shared" si="334"/>
        <v>7.9044786564030425E-3</v>
      </c>
      <c r="Q3558">
        <v>1264</v>
      </c>
      <c r="R3558" t="s">
        <v>11698</v>
      </c>
      <c r="S3558" s="9">
        <f t="shared" si="335"/>
        <v>1.1894778481012904E-3</v>
      </c>
    </row>
    <row r="3559" spans="1:19">
      <c r="A3559">
        <v>3574</v>
      </c>
      <c r="B3559">
        <v>1711</v>
      </c>
      <c r="C3559" t="s">
        <v>14208</v>
      </c>
      <c r="D3559" s="9">
        <f t="shared" si="330"/>
        <v>4.6509643483342526E-3</v>
      </c>
      <c r="E3559">
        <v>1589</v>
      </c>
      <c r="F3559" t="s">
        <v>14209</v>
      </c>
      <c r="G3559" s="9">
        <f t="shared" si="331"/>
        <v>6.8550031466330409E-3</v>
      </c>
      <c r="H3559">
        <v>1708</v>
      </c>
      <c r="I3559" t="s">
        <v>14208</v>
      </c>
      <c r="J3559" s="9">
        <f t="shared" si="332"/>
        <v>2.9026932084308585E-3</v>
      </c>
      <c r="K3559">
        <v>1584</v>
      </c>
      <c r="L3559" t="s">
        <v>14209</v>
      </c>
      <c r="M3559" s="9">
        <f t="shared" si="333"/>
        <v>3.720075757575696E-3</v>
      </c>
      <c r="N3559">
        <v>1424</v>
      </c>
      <c r="O3559" t="s">
        <v>14210</v>
      </c>
      <c r="P3559" s="9">
        <f t="shared" si="334"/>
        <v>3.8538623595506189E-3</v>
      </c>
      <c r="Q3559">
        <v>1265</v>
      </c>
      <c r="R3559" t="s">
        <v>14211</v>
      </c>
      <c r="S3559" s="9">
        <f t="shared" si="335"/>
        <v>1.6620553359683508E-3</v>
      </c>
    </row>
    <row r="3560" spans="1:19">
      <c r="A3560">
        <v>3575</v>
      </c>
      <c r="B3560">
        <v>1712</v>
      </c>
      <c r="C3560" t="s">
        <v>14212</v>
      </c>
      <c r="D3560" s="9">
        <f t="shared" si="330"/>
        <v>5.1453271028037498E-3</v>
      </c>
      <c r="E3560">
        <v>1590</v>
      </c>
      <c r="F3560" t="s">
        <v>14213</v>
      </c>
      <c r="G3560" s="9">
        <f t="shared" si="331"/>
        <v>7.5412578616352744E-3</v>
      </c>
      <c r="H3560">
        <v>1710</v>
      </c>
      <c r="I3560" t="s">
        <v>14212</v>
      </c>
      <c r="J3560" s="9">
        <f t="shared" si="332"/>
        <v>3.9817543859649238E-3</v>
      </c>
      <c r="K3560">
        <v>1585</v>
      </c>
      <c r="L3560" t="s">
        <v>14213</v>
      </c>
      <c r="M3560" s="9">
        <f t="shared" si="333"/>
        <v>4.4104731861199283E-3</v>
      </c>
      <c r="N3560">
        <v>1425</v>
      </c>
      <c r="O3560" t="s">
        <v>14214</v>
      </c>
      <c r="P3560" s="9">
        <f t="shared" si="334"/>
        <v>4.0491228070175314E-3</v>
      </c>
      <c r="Q3560">
        <v>1264</v>
      </c>
      <c r="R3560" t="s">
        <v>14215</v>
      </c>
      <c r="S3560" s="9">
        <f t="shared" si="335"/>
        <v>8.8077531645568119E-4</v>
      </c>
    </row>
    <row r="3561" spans="1:19">
      <c r="A3561">
        <v>3576</v>
      </c>
      <c r="B3561">
        <v>1712</v>
      </c>
      <c r="C3561" t="s">
        <v>14216</v>
      </c>
      <c r="D3561" s="9">
        <f t="shared" si="330"/>
        <v>5.9002920560747886E-3</v>
      </c>
      <c r="E3561">
        <v>1588</v>
      </c>
      <c r="F3561" t="s">
        <v>14217</v>
      </c>
      <c r="G3561" s="9">
        <f t="shared" si="331"/>
        <v>6.6145465994961782E-3</v>
      </c>
      <c r="H3561">
        <v>1710</v>
      </c>
      <c r="I3561" t="s">
        <v>14216</v>
      </c>
      <c r="J3561" s="9">
        <f t="shared" si="332"/>
        <v>4.7376023391813085E-3</v>
      </c>
      <c r="K3561">
        <v>1586</v>
      </c>
      <c r="L3561" t="s">
        <v>14217</v>
      </c>
      <c r="M3561" s="9">
        <f t="shared" si="333"/>
        <v>5.3618537200503975E-3</v>
      </c>
      <c r="N3561">
        <v>1425</v>
      </c>
      <c r="O3561" t="s">
        <v>14218</v>
      </c>
      <c r="P3561" s="9">
        <f t="shared" si="334"/>
        <v>5.2981052631578983E-3</v>
      </c>
      <c r="Q3561">
        <v>1264</v>
      </c>
      <c r="R3561" t="s">
        <v>14219</v>
      </c>
      <c r="S3561" s="9">
        <f t="shared" si="335"/>
        <v>2.585996835443102E-3</v>
      </c>
    </row>
    <row r="3562" spans="1:19">
      <c r="A3562">
        <v>3577</v>
      </c>
      <c r="B3562">
        <v>1713</v>
      </c>
      <c r="C3562" t="s">
        <v>14220</v>
      </c>
      <c r="D3562" s="9">
        <f t="shared" si="330"/>
        <v>6.9070636310565852E-3</v>
      </c>
      <c r="E3562">
        <v>1586</v>
      </c>
      <c r="F3562" t="s">
        <v>14221</v>
      </c>
      <c r="G3562" s="9">
        <f t="shared" si="331"/>
        <v>5.4720050441361663E-3</v>
      </c>
      <c r="H3562">
        <v>1713</v>
      </c>
      <c r="I3562" t="s">
        <v>14220</v>
      </c>
      <c r="J3562" s="9">
        <f t="shared" si="332"/>
        <v>6.9070636310565852E-3</v>
      </c>
      <c r="K3562">
        <v>1585</v>
      </c>
      <c r="L3562" t="s">
        <v>14221</v>
      </c>
      <c r="M3562" s="9">
        <f t="shared" si="333"/>
        <v>4.8445425867507637E-3</v>
      </c>
      <c r="N3562">
        <v>1424</v>
      </c>
      <c r="O3562" t="s">
        <v>14222</v>
      </c>
      <c r="P3562" s="9">
        <f t="shared" si="334"/>
        <v>5.6720505617977512E-3</v>
      </c>
      <c r="Q3562">
        <v>1265</v>
      </c>
      <c r="R3562" t="s">
        <v>14223</v>
      </c>
      <c r="S3562" s="9">
        <f t="shared" si="335"/>
        <v>4.445375494071104E-3</v>
      </c>
    </row>
    <row r="3563" spans="1:19">
      <c r="A3563">
        <v>3578</v>
      </c>
      <c r="B3563">
        <v>1710</v>
      </c>
      <c r="C3563" t="s">
        <v>14224</v>
      </c>
      <c r="D3563" s="9">
        <f t="shared" si="330"/>
        <v>4.9149122807018121E-3</v>
      </c>
      <c r="E3563">
        <v>1587</v>
      </c>
      <c r="F3563" t="s">
        <v>14225</v>
      </c>
      <c r="G3563" s="9">
        <f t="shared" si="331"/>
        <v>6.3122873345935115E-3</v>
      </c>
      <c r="H3563">
        <v>1713</v>
      </c>
      <c r="I3563" t="s">
        <v>14224</v>
      </c>
      <c r="J3563" s="9">
        <f t="shared" si="332"/>
        <v>6.6576182136603027E-3</v>
      </c>
      <c r="K3563">
        <v>1584</v>
      </c>
      <c r="L3563" t="s">
        <v>14225</v>
      </c>
      <c r="M3563" s="9">
        <f t="shared" si="333"/>
        <v>4.4303030303029685E-3</v>
      </c>
      <c r="N3563">
        <v>1424</v>
      </c>
      <c r="O3563" t="s">
        <v>14226</v>
      </c>
      <c r="P3563" s="9">
        <f t="shared" si="334"/>
        <v>4.307373595505681E-3</v>
      </c>
      <c r="Q3563">
        <v>1264</v>
      </c>
      <c r="R3563" t="s">
        <v>14227</v>
      </c>
      <c r="S3563" s="9">
        <f t="shared" si="335"/>
        <v>1.3959651898734163E-3</v>
      </c>
    </row>
    <row r="3564" spans="1:19">
      <c r="A3564">
        <v>3579</v>
      </c>
      <c r="B3564">
        <v>1712</v>
      </c>
      <c r="C3564" t="s">
        <v>14228</v>
      </c>
      <c r="D3564" s="9">
        <f t="shared" si="330"/>
        <v>5.7361565420561266E-3</v>
      </c>
      <c r="E3564">
        <v>1591</v>
      </c>
      <c r="F3564" t="s">
        <v>14229</v>
      </c>
      <c r="G3564" s="9">
        <f t="shared" si="331"/>
        <v>8.6626021370208063E-3</v>
      </c>
      <c r="H3564">
        <v>1713</v>
      </c>
      <c r="I3564" t="s">
        <v>14228</v>
      </c>
      <c r="J3564" s="9">
        <f t="shared" si="332"/>
        <v>6.3165791009924628E-3</v>
      </c>
      <c r="K3564">
        <v>1584</v>
      </c>
      <c r="L3564" t="s">
        <v>14229</v>
      </c>
      <c r="M3564" s="9">
        <f t="shared" si="333"/>
        <v>4.2816919191919836E-3</v>
      </c>
      <c r="N3564">
        <v>1422</v>
      </c>
      <c r="O3564" t="s">
        <v>14230</v>
      </c>
      <c r="P3564" s="9">
        <f t="shared" si="334"/>
        <v>2.7282700421940803E-3</v>
      </c>
      <c r="Q3564">
        <v>1265</v>
      </c>
      <c r="R3564" t="s">
        <v>14231</v>
      </c>
      <c r="S3564" s="9">
        <f t="shared" si="335"/>
        <v>2.0128853754940506E-3</v>
      </c>
    </row>
    <row r="3565" spans="1:19">
      <c r="A3565">
        <v>3580</v>
      </c>
      <c r="B3565">
        <v>1709</v>
      </c>
      <c r="C3565" t="s">
        <v>14232</v>
      </c>
      <c r="D3565" s="9">
        <f t="shared" si="330"/>
        <v>4.095260386190798E-3</v>
      </c>
      <c r="E3565">
        <v>1585</v>
      </c>
      <c r="F3565" t="s">
        <v>14233</v>
      </c>
      <c r="G3565" s="9">
        <f t="shared" si="331"/>
        <v>5.160820189274504E-3</v>
      </c>
      <c r="H3565">
        <v>1709</v>
      </c>
      <c r="I3565" t="s">
        <v>14232</v>
      </c>
      <c r="J3565" s="9">
        <f t="shared" si="332"/>
        <v>4.095260386190798E-3</v>
      </c>
      <c r="K3565">
        <v>1586</v>
      </c>
      <c r="L3565" t="s">
        <v>14233</v>
      </c>
      <c r="M3565" s="9">
        <f t="shared" si="333"/>
        <v>5.7880832282472183E-3</v>
      </c>
      <c r="N3565">
        <v>1424</v>
      </c>
      <c r="O3565" t="s">
        <v>14234</v>
      </c>
      <c r="P3565" s="9">
        <f t="shared" si="334"/>
        <v>3.5321629213483307E-3</v>
      </c>
      <c r="Q3565">
        <v>1265</v>
      </c>
      <c r="R3565" t="s">
        <v>14235</v>
      </c>
      <c r="S3565" s="9">
        <f t="shared" si="335"/>
        <v>1.2075889328062395E-3</v>
      </c>
    </row>
    <row r="3566" spans="1:19">
      <c r="A3566">
        <v>3581</v>
      </c>
      <c r="B3566">
        <v>1711</v>
      </c>
      <c r="C3566" t="s">
        <v>14236</v>
      </c>
      <c r="D3566" s="9">
        <f t="shared" si="330"/>
        <v>5.9729982466394374E-3</v>
      </c>
      <c r="E3566">
        <v>1589</v>
      </c>
      <c r="F3566" t="s">
        <v>14237</v>
      </c>
      <c r="G3566" s="9">
        <f t="shared" si="331"/>
        <v>7.6960981749528111E-3</v>
      </c>
      <c r="H3566">
        <v>1713</v>
      </c>
      <c r="I3566" t="s">
        <v>14236</v>
      </c>
      <c r="J3566" s="9">
        <f t="shared" si="332"/>
        <v>7.1335668417980601E-3</v>
      </c>
      <c r="K3566">
        <v>1593</v>
      </c>
      <c r="L3566" t="s">
        <v>14237</v>
      </c>
      <c r="M3566" s="9">
        <f t="shared" si="333"/>
        <v>1.0187758945386075E-2</v>
      </c>
      <c r="N3566">
        <v>1426</v>
      </c>
      <c r="O3566" t="s">
        <v>14238</v>
      </c>
      <c r="P3566" s="9">
        <f t="shared" si="334"/>
        <v>6.3849228611501004E-3</v>
      </c>
      <c r="Q3566">
        <v>1266</v>
      </c>
      <c r="R3566" t="s">
        <v>14239</v>
      </c>
      <c r="S3566" s="9">
        <f t="shared" si="335"/>
        <v>4.0909952606635368E-3</v>
      </c>
    </row>
    <row r="3567" spans="1:19">
      <c r="A3567">
        <v>3582</v>
      </c>
      <c r="B3567">
        <v>1709</v>
      </c>
      <c r="C3567" t="s">
        <v>14240</v>
      </c>
      <c r="D3567" s="9">
        <f t="shared" si="330"/>
        <v>5.5106495026331003E-3</v>
      </c>
      <c r="E3567">
        <v>1588</v>
      </c>
      <c r="F3567" t="s">
        <v>14241</v>
      </c>
      <c r="G3567" s="9">
        <f t="shared" si="331"/>
        <v>7.5114609571788797E-3</v>
      </c>
      <c r="H3567">
        <v>1710</v>
      </c>
      <c r="I3567" t="s">
        <v>14240</v>
      </c>
      <c r="J3567" s="9">
        <f t="shared" si="332"/>
        <v>6.0922222222222037E-3</v>
      </c>
      <c r="K3567">
        <v>1584</v>
      </c>
      <c r="L3567" t="s">
        <v>14241</v>
      </c>
      <c r="M3567" s="9">
        <f t="shared" si="333"/>
        <v>5.0051767676768059E-3</v>
      </c>
      <c r="N3567">
        <v>1425</v>
      </c>
      <c r="O3567" t="s">
        <v>14242</v>
      </c>
      <c r="P3567" s="9">
        <f t="shared" si="334"/>
        <v>6.678666666666686E-3</v>
      </c>
      <c r="Q3567">
        <v>1265</v>
      </c>
      <c r="R3567" t="s">
        <v>14243</v>
      </c>
      <c r="S3567" s="9">
        <f t="shared" si="335"/>
        <v>4.9843478260869671E-3</v>
      </c>
    </row>
    <row r="3568" spans="1:19">
      <c r="A3568">
        <v>3583</v>
      </c>
      <c r="B3568">
        <v>1713</v>
      </c>
      <c r="C3568" t="s">
        <v>14244</v>
      </c>
      <c r="D3568" s="9">
        <f t="shared" si="330"/>
        <v>6.2151196730881849E-3</v>
      </c>
      <c r="E3568">
        <v>1591</v>
      </c>
      <c r="F3568" t="s">
        <v>14245</v>
      </c>
      <c r="G3568" s="9">
        <f t="shared" si="331"/>
        <v>8.7267756128220856E-3</v>
      </c>
      <c r="H3568">
        <v>1712</v>
      </c>
      <c r="I3568" t="s">
        <v>14244</v>
      </c>
      <c r="J3568" s="9">
        <f t="shared" si="332"/>
        <v>5.6346378504673247E-3</v>
      </c>
      <c r="K3568">
        <v>1588</v>
      </c>
      <c r="L3568" t="s">
        <v>14245</v>
      </c>
      <c r="M3568" s="9">
        <f t="shared" si="333"/>
        <v>6.8540931989924054E-3</v>
      </c>
      <c r="N3568">
        <v>1423</v>
      </c>
      <c r="O3568" t="s">
        <v>14246</v>
      </c>
      <c r="P3568" s="9">
        <f t="shared" si="334"/>
        <v>3.1749824314828033E-3</v>
      </c>
      <c r="Q3568">
        <v>1265</v>
      </c>
      <c r="R3568" t="s">
        <v>14247</v>
      </c>
      <c r="S3568" s="9">
        <f t="shared" si="335"/>
        <v>1.1163636363636239E-3</v>
      </c>
    </row>
    <row r="3569" spans="1:19">
      <c r="A3569">
        <v>3584</v>
      </c>
      <c r="B3569">
        <v>1712</v>
      </c>
      <c r="C3569" t="s">
        <v>14248</v>
      </c>
      <c r="D3569" s="9">
        <f t="shared" si="330"/>
        <v>5.7891939252336646E-3</v>
      </c>
      <c r="E3569">
        <v>1587</v>
      </c>
      <c r="F3569" t="s">
        <v>14249</v>
      </c>
      <c r="G3569" s="9">
        <f t="shared" si="331"/>
        <v>6.6284814114681194E-3</v>
      </c>
      <c r="H3569">
        <v>1708</v>
      </c>
      <c r="I3569" t="s">
        <v>14248</v>
      </c>
      <c r="J3569" s="9">
        <f t="shared" si="332"/>
        <v>3.4608313817330403E-3</v>
      </c>
      <c r="K3569">
        <v>1590</v>
      </c>
      <c r="L3569" t="s">
        <v>14249</v>
      </c>
      <c r="M3569" s="9">
        <f t="shared" si="333"/>
        <v>8.5027672955974246E-3</v>
      </c>
      <c r="N3569">
        <v>1422</v>
      </c>
      <c r="O3569" t="s">
        <v>14250</v>
      </c>
      <c r="P3569" s="9">
        <f t="shared" si="334"/>
        <v>1.8025316455696566E-3</v>
      </c>
      <c r="Q3569">
        <v>1267</v>
      </c>
      <c r="R3569" t="s">
        <v>14251</v>
      </c>
      <c r="S3569" s="9">
        <f t="shared" si="335"/>
        <v>2.4954222573007972E-3</v>
      </c>
    </row>
    <row r="3570" spans="1:19">
      <c r="A3570">
        <v>3585</v>
      </c>
      <c r="B3570">
        <v>1712</v>
      </c>
      <c r="C3570" t="s">
        <v>14252</v>
      </c>
      <c r="D3570" s="9">
        <f t="shared" si="330"/>
        <v>5.2661214953270731E-3</v>
      </c>
      <c r="E3570">
        <v>1585</v>
      </c>
      <c r="F3570" t="s">
        <v>14253</v>
      </c>
      <c r="G3570" s="9">
        <f t="shared" si="331"/>
        <v>4.4977917981071959E-3</v>
      </c>
      <c r="H3570">
        <v>1710</v>
      </c>
      <c r="I3570" t="s">
        <v>14252</v>
      </c>
      <c r="J3570" s="9">
        <f t="shared" si="332"/>
        <v>4.1026900584795025E-3</v>
      </c>
      <c r="K3570">
        <v>1585</v>
      </c>
      <c r="L3570" t="s">
        <v>14253</v>
      </c>
      <c r="M3570" s="9">
        <f t="shared" si="333"/>
        <v>4.4977917981071959E-3</v>
      </c>
      <c r="N3570">
        <v>1424</v>
      </c>
      <c r="O3570" t="s">
        <v>14254</v>
      </c>
      <c r="P3570" s="9">
        <f t="shared" si="334"/>
        <v>3.3559691011236107E-3</v>
      </c>
      <c r="Q3570">
        <v>1266</v>
      </c>
      <c r="R3570" t="s">
        <v>14255</v>
      </c>
      <c r="S3570" s="9">
        <f t="shared" si="335"/>
        <v>2.2530015797788418E-3</v>
      </c>
    </row>
    <row r="3571" spans="1:19">
      <c r="A3571">
        <v>3586</v>
      </c>
      <c r="B3571">
        <v>1711</v>
      </c>
      <c r="C3571" t="s">
        <v>14256</v>
      </c>
      <c r="D3571" s="9">
        <f t="shared" si="330"/>
        <v>5.2594389246055223E-3</v>
      </c>
      <c r="E3571">
        <v>1585</v>
      </c>
      <c r="F3571" t="s">
        <v>14257</v>
      </c>
      <c r="G3571" s="9">
        <f t="shared" si="331"/>
        <v>3.9394952681387312E-3</v>
      </c>
      <c r="H3571">
        <v>1710</v>
      </c>
      <c r="I3571" t="s">
        <v>14256</v>
      </c>
      <c r="J3571" s="9">
        <f t="shared" si="332"/>
        <v>4.6777192982456429E-3</v>
      </c>
      <c r="K3571">
        <v>1592</v>
      </c>
      <c r="L3571" t="s">
        <v>14257</v>
      </c>
      <c r="M3571" s="9">
        <f t="shared" si="333"/>
        <v>8.3191582914572161E-3</v>
      </c>
      <c r="N3571">
        <v>1424</v>
      </c>
      <c r="O3571" t="s">
        <v>14258</v>
      </c>
      <c r="P3571" s="9">
        <f t="shared" si="334"/>
        <v>5.2380617977528512E-3</v>
      </c>
      <c r="Q3571">
        <v>1268</v>
      </c>
      <c r="R3571" t="s">
        <v>14259</v>
      </c>
      <c r="S3571" s="9">
        <f t="shared" si="335"/>
        <v>6.4871451104100636E-3</v>
      </c>
    </row>
    <row r="3572" spans="1:19">
      <c r="A3572">
        <v>3587</v>
      </c>
      <c r="B3572">
        <v>1708</v>
      </c>
      <c r="C3572" t="s">
        <v>14260</v>
      </c>
      <c r="D3572" s="9">
        <f t="shared" si="330"/>
        <v>3.0822014051522383E-3</v>
      </c>
      <c r="E3572">
        <v>1586</v>
      </c>
      <c r="F3572" t="s">
        <v>14261</v>
      </c>
      <c r="G3572" s="9">
        <f t="shared" si="331"/>
        <v>3.9269230769231021E-3</v>
      </c>
      <c r="H3572">
        <v>1709</v>
      </c>
      <c r="I3572" t="s">
        <v>14260</v>
      </c>
      <c r="J3572" s="9">
        <f t="shared" si="332"/>
        <v>3.6655354008192061E-3</v>
      </c>
      <c r="K3572">
        <v>1582</v>
      </c>
      <c r="L3572" t="s">
        <v>14261</v>
      </c>
      <c r="M3572" s="9">
        <f t="shared" si="333"/>
        <v>1.4084070796460432E-3</v>
      </c>
      <c r="N3572">
        <v>1423</v>
      </c>
      <c r="O3572" t="s">
        <v>14262</v>
      </c>
      <c r="P3572" s="9">
        <f t="shared" si="334"/>
        <v>3.5726633872101791E-3</v>
      </c>
      <c r="Q3572">
        <v>1265</v>
      </c>
      <c r="R3572" t="s">
        <v>11766</v>
      </c>
      <c r="S3572" s="9">
        <f t="shared" si="335"/>
        <v>2.146719367588929E-3</v>
      </c>
    </row>
    <row r="3573" spans="1:19">
      <c r="A3573">
        <v>3588</v>
      </c>
      <c r="B3573">
        <v>1708</v>
      </c>
      <c r="C3573" t="s">
        <v>14263</v>
      </c>
      <c r="D3573" s="9">
        <f t="shared" si="330"/>
        <v>3.4155152224823815E-3</v>
      </c>
      <c r="E3573">
        <v>1591</v>
      </c>
      <c r="F3573" t="s">
        <v>14264</v>
      </c>
      <c r="G3573" s="9">
        <f t="shared" si="331"/>
        <v>8.1406662476430219E-3</v>
      </c>
      <c r="H3573">
        <v>1710</v>
      </c>
      <c r="I3573" t="s">
        <v>14263</v>
      </c>
      <c r="J3573" s="9">
        <f t="shared" si="332"/>
        <v>4.5811111111110575E-3</v>
      </c>
      <c r="K3573">
        <v>1588</v>
      </c>
      <c r="L3573" t="s">
        <v>14264</v>
      </c>
      <c r="M3573" s="9">
        <f t="shared" si="333"/>
        <v>6.2668765743073354E-3</v>
      </c>
      <c r="N3573">
        <v>1426</v>
      </c>
      <c r="O3573" t="s">
        <v>14265</v>
      </c>
      <c r="P3573" s="9">
        <f t="shared" si="334"/>
        <v>5.4768583450209999E-3</v>
      </c>
      <c r="Q3573">
        <v>1263</v>
      </c>
      <c r="R3573" t="s">
        <v>14266</v>
      </c>
      <c r="S3573" s="9">
        <f t="shared" si="335"/>
        <v>2.2636579572453153E-4</v>
      </c>
    </row>
    <row r="3574" spans="1:19">
      <c r="A3574">
        <v>3589</v>
      </c>
      <c r="B3574">
        <v>1708</v>
      </c>
      <c r="C3574" t="s">
        <v>14267</v>
      </c>
      <c r="D3574" s="9">
        <f t="shared" si="330"/>
        <v>3.7852459016393999E-3</v>
      </c>
      <c r="E3574">
        <v>1591</v>
      </c>
      <c r="F3574" t="s">
        <v>14268</v>
      </c>
      <c r="G3574" s="9">
        <f t="shared" si="331"/>
        <v>8.9329981143933933E-3</v>
      </c>
      <c r="H3574">
        <v>1712</v>
      </c>
      <c r="I3574" t="s">
        <v>14267</v>
      </c>
      <c r="J3574" s="9">
        <f t="shared" si="332"/>
        <v>6.112850467289775E-3</v>
      </c>
      <c r="K3574">
        <v>1589</v>
      </c>
      <c r="L3574" t="s">
        <v>14268</v>
      </c>
      <c r="M3574" s="9">
        <f t="shared" si="333"/>
        <v>7.6855884203901126E-3</v>
      </c>
      <c r="N3574">
        <v>1426</v>
      </c>
      <c r="O3574" t="s">
        <v>14269</v>
      </c>
      <c r="P3574" s="9">
        <f t="shared" si="334"/>
        <v>4.8428471248246662E-3</v>
      </c>
      <c r="Q3574">
        <v>1267</v>
      </c>
      <c r="R3574" t="s">
        <v>14270</v>
      </c>
      <c r="S3574" s="9">
        <f t="shared" si="335"/>
        <v>3.2159431728491857E-3</v>
      </c>
    </row>
    <row r="3575" spans="1:19">
      <c r="A3575">
        <v>3590</v>
      </c>
      <c r="B3575">
        <v>1713</v>
      </c>
      <c r="C3575" t="s">
        <v>14271</v>
      </c>
      <c r="D3575" s="9">
        <f t="shared" si="330"/>
        <v>6.2152364273204957E-3</v>
      </c>
      <c r="E3575">
        <v>1586</v>
      </c>
      <c r="F3575" t="s">
        <v>14272</v>
      </c>
      <c r="G3575" s="9">
        <f t="shared" si="331"/>
        <v>4.7641235813367369E-3</v>
      </c>
      <c r="H3575">
        <v>1709</v>
      </c>
      <c r="I3575" t="s">
        <v>14271</v>
      </c>
      <c r="J3575" s="9">
        <f t="shared" si="332"/>
        <v>3.8892334698654241E-3</v>
      </c>
      <c r="K3575">
        <v>1586</v>
      </c>
      <c r="L3575" t="s">
        <v>14272</v>
      </c>
      <c r="M3575" s="9">
        <f t="shared" si="333"/>
        <v>4.7641235813367369E-3</v>
      </c>
      <c r="N3575">
        <v>1425</v>
      </c>
      <c r="O3575" t="s">
        <v>14273</v>
      </c>
      <c r="P3575" s="9">
        <f t="shared" si="334"/>
        <v>4.9644210526315746E-3</v>
      </c>
      <c r="Q3575">
        <v>1263</v>
      </c>
      <c r="R3575" t="s">
        <v>14274</v>
      </c>
      <c r="S3575" s="9">
        <f t="shared" si="335"/>
        <v>1.4214568487727613E-3</v>
      </c>
    </row>
    <row r="3576" spans="1:19">
      <c r="A3576">
        <v>3591</v>
      </c>
      <c r="B3576">
        <v>1709</v>
      </c>
      <c r="C3576" t="s">
        <v>14275</v>
      </c>
      <c r="D3576" s="9">
        <f t="shared" si="330"/>
        <v>5.0947922761849663E-3</v>
      </c>
      <c r="E3576">
        <v>1589</v>
      </c>
      <c r="F3576" t="s">
        <v>14276</v>
      </c>
      <c r="G3576" s="9">
        <f t="shared" si="331"/>
        <v>6.7816865953430096E-3</v>
      </c>
      <c r="H3576">
        <v>1713</v>
      </c>
      <c r="I3576" t="s">
        <v>14275</v>
      </c>
      <c r="J3576" s="9">
        <f t="shared" si="332"/>
        <v>7.4179801517805649E-3</v>
      </c>
      <c r="K3576">
        <v>1586</v>
      </c>
      <c r="L3576" t="s">
        <v>14276</v>
      </c>
      <c r="M3576" s="9">
        <f t="shared" si="333"/>
        <v>4.9029634300126372E-3</v>
      </c>
      <c r="N3576">
        <v>1426</v>
      </c>
      <c r="O3576" t="s">
        <v>14277</v>
      </c>
      <c r="P3576" s="9">
        <f t="shared" si="334"/>
        <v>7.579663394109446E-3</v>
      </c>
      <c r="Q3576">
        <v>1267</v>
      </c>
      <c r="R3576" t="s">
        <v>14278</v>
      </c>
      <c r="S3576" s="9">
        <f t="shared" si="335"/>
        <v>7.4354380426202814E-3</v>
      </c>
    </row>
    <row r="3577" spans="1:19">
      <c r="A3577">
        <v>3592</v>
      </c>
      <c r="B3577">
        <v>1710</v>
      </c>
      <c r="C3577" t="s">
        <v>14279</v>
      </c>
      <c r="D3577" s="9">
        <f t="shared" si="330"/>
        <v>4.3471345029240174E-3</v>
      </c>
      <c r="E3577">
        <v>1588</v>
      </c>
      <c r="F3577" t="s">
        <v>14280</v>
      </c>
      <c r="G3577" s="9">
        <f t="shared" si="331"/>
        <v>5.3804785894206843E-3</v>
      </c>
      <c r="H3577">
        <v>1711</v>
      </c>
      <c r="I3577" t="s">
        <v>14279</v>
      </c>
      <c r="J3577" s="9">
        <f t="shared" si="332"/>
        <v>4.9290473407364518E-3</v>
      </c>
      <c r="K3577">
        <v>1584</v>
      </c>
      <c r="L3577" t="s">
        <v>14280</v>
      </c>
      <c r="M3577" s="9">
        <f t="shared" si="333"/>
        <v>2.8688131313131604E-3</v>
      </c>
      <c r="N3577">
        <v>1425</v>
      </c>
      <c r="O3577" t="s">
        <v>14281</v>
      </c>
      <c r="P3577" s="9">
        <f t="shared" si="334"/>
        <v>5.480912280701823E-3</v>
      </c>
      <c r="Q3577">
        <v>1263</v>
      </c>
      <c r="R3577" t="s">
        <v>14282</v>
      </c>
      <c r="S3577" s="9">
        <f t="shared" si="335"/>
        <v>1.2757719714964594E-3</v>
      </c>
    </row>
    <row r="3578" spans="1:19">
      <c r="A3578">
        <v>3593</v>
      </c>
      <c r="B3578">
        <v>1712</v>
      </c>
      <c r="C3578" t="s">
        <v>14283</v>
      </c>
      <c r="D3578" s="9">
        <f t="shared" si="330"/>
        <v>4.3382009345793848E-3</v>
      </c>
      <c r="E3578">
        <v>1590</v>
      </c>
      <c r="F3578" t="s">
        <v>14284</v>
      </c>
      <c r="G3578" s="9">
        <f t="shared" si="331"/>
        <v>6.3598742138364969E-3</v>
      </c>
      <c r="H3578">
        <v>1712</v>
      </c>
      <c r="I3578" t="s">
        <v>14283</v>
      </c>
      <c r="J3578" s="9">
        <f t="shared" si="332"/>
        <v>4.3382009345793848E-3</v>
      </c>
      <c r="K3578">
        <v>1589</v>
      </c>
      <c r="L3578" t="s">
        <v>14284</v>
      </c>
      <c r="M3578" s="9">
        <f t="shared" si="333"/>
        <v>5.7345500314663501E-3</v>
      </c>
      <c r="N3578">
        <v>1424</v>
      </c>
      <c r="O3578" t="s">
        <v>14285</v>
      </c>
      <c r="P3578" s="9">
        <f t="shared" si="334"/>
        <v>3.661797752809037E-3</v>
      </c>
      <c r="Q3578">
        <v>1266</v>
      </c>
      <c r="R3578" t="s">
        <v>14286</v>
      </c>
      <c r="S3578" s="9">
        <f t="shared" si="335"/>
        <v>2.5349131121643049E-3</v>
      </c>
    </row>
    <row r="3579" spans="1:19">
      <c r="A3579">
        <v>3594</v>
      </c>
      <c r="B3579">
        <v>1710</v>
      </c>
      <c r="C3579" t="s">
        <v>14287</v>
      </c>
      <c r="D3579" s="9">
        <f t="shared" si="330"/>
        <v>4.4864327485380556E-3</v>
      </c>
      <c r="E3579">
        <v>1590</v>
      </c>
      <c r="F3579" t="s">
        <v>14288</v>
      </c>
      <c r="G3579" s="9">
        <f t="shared" si="331"/>
        <v>7.7382389937106352E-3</v>
      </c>
      <c r="H3579">
        <v>1710</v>
      </c>
      <c r="I3579" t="s">
        <v>14287</v>
      </c>
      <c r="J3579" s="9">
        <f t="shared" si="332"/>
        <v>4.4864327485380556E-3</v>
      </c>
      <c r="K3579">
        <v>1587</v>
      </c>
      <c r="L3579" t="s">
        <v>14288</v>
      </c>
      <c r="M3579" s="9">
        <f t="shared" si="333"/>
        <v>5.8625078764964781E-3</v>
      </c>
      <c r="N3579">
        <v>1425</v>
      </c>
      <c r="O3579" t="s">
        <v>14289</v>
      </c>
      <c r="P3579" s="9">
        <f t="shared" si="334"/>
        <v>4.6348771929825214E-3</v>
      </c>
      <c r="Q3579">
        <v>1264</v>
      </c>
      <c r="R3579" t="s">
        <v>14290</v>
      </c>
      <c r="S3579" s="9">
        <f t="shared" si="335"/>
        <v>1.9890822784810708E-3</v>
      </c>
    </row>
    <row r="3580" spans="1:19">
      <c r="A3580">
        <v>3595</v>
      </c>
      <c r="B3580">
        <v>1713</v>
      </c>
      <c r="C3580" t="s">
        <v>14291</v>
      </c>
      <c r="D3580" s="9">
        <f t="shared" si="330"/>
        <v>5.6855808523058569E-3</v>
      </c>
      <c r="E3580">
        <v>1585</v>
      </c>
      <c r="F3580" t="s">
        <v>14292</v>
      </c>
      <c r="G3580" s="9">
        <f t="shared" si="331"/>
        <v>3.6210094637223705E-3</v>
      </c>
      <c r="H3580">
        <v>1711</v>
      </c>
      <c r="I3580" t="s">
        <v>14291</v>
      </c>
      <c r="J3580" s="9">
        <f t="shared" si="332"/>
        <v>4.5233196960841214E-3</v>
      </c>
      <c r="K3580">
        <v>1592</v>
      </c>
      <c r="L3580" t="s">
        <v>14292</v>
      </c>
      <c r="M3580" s="9">
        <f t="shared" si="333"/>
        <v>8.002072864321582E-3</v>
      </c>
      <c r="N3580">
        <v>1424</v>
      </c>
      <c r="O3580" t="s">
        <v>14293</v>
      </c>
      <c r="P3580" s="9">
        <f t="shared" si="334"/>
        <v>5.1226825842696075E-3</v>
      </c>
      <c r="Q3580">
        <v>1266</v>
      </c>
      <c r="R3580" t="s">
        <v>14294</v>
      </c>
      <c r="S3580" s="9">
        <f t="shared" si="335"/>
        <v>5.0601895734596353E-3</v>
      </c>
    </row>
    <row r="3581" spans="1:19">
      <c r="A3581">
        <v>3596</v>
      </c>
      <c r="B3581">
        <v>1709</v>
      </c>
      <c r="C3581" t="s">
        <v>14295</v>
      </c>
      <c r="D3581" s="9">
        <f t="shared" si="330"/>
        <v>5.1056173200702227E-3</v>
      </c>
      <c r="E3581">
        <v>1589</v>
      </c>
      <c r="F3581" t="s">
        <v>14296</v>
      </c>
      <c r="G3581" s="9">
        <f t="shared" si="331"/>
        <v>6.9310258023914705E-3</v>
      </c>
      <c r="H3581">
        <v>1711</v>
      </c>
      <c r="I3581" t="s">
        <v>14295</v>
      </c>
      <c r="J3581" s="9">
        <f t="shared" si="332"/>
        <v>6.2685563997662251E-3</v>
      </c>
      <c r="K3581">
        <v>1590</v>
      </c>
      <c r="L3581" t="s">
        <v>14296</v>
      </c>
      <c r="M3581" s="9">
        <f t="shared" si="333"/>
        <v>7.5555974842767592E-3</v>
      </c>
      <c r="N3581">
        <v>1426</v>
      </c>
      <c r="O3581" t="s">
        <v>14297</v>
      </c>
      <c r="P3581" s="9">
        <f t="shared" si="334"/>
        <v>7.376437587657823E-3</v>
      </c>
      <c r="Q3581">
        <v>1264</v>
      </c>
      <c r="R3581" t="s">
        <v>14298</v>
      </c>
      <c r="S3581" s="9">
        <f t="shared" si="335"/>
        <v>4.3862341772152261E-3</v>
      </c>
    </row>
    <row r="3582" spans="1:19">
      <c r="A3582">
        <v>3597</v>
      </c>
      <c r="B3582">
        <v>1709</v>
      </c>
      <c r="C3582" t="s">
        <v>14299</v>
      </c>
      <c r="D3582" s="9">
        <f t="shared" si="330"/>
        <v>3.165125804564105E-3</v>
      </c>
      <c r="E3582">
        <v>1589</v>
      </c>
      <c r="F3582" t="s">
        <v>14300</v>
      </c>
      <c r="G3582" s="9">
        <f t="shared" si="331"/>
        <v>5.5247325361863098E-3</v>
      </c>
      <c r="H3582">
        <v>1713</v>
      </c>
      <c r="I3582" t="s">
        <v>14299</v>
      </c>
      <c r="J3582" s="9">
        <f t="shared" si="332"/>
        <v>5.4928196147110654E-3</v>
      </c>
      <c r="K3582">
        <v>1585</v>
      </c>
      <c r="L3582" t="s">
        <v>14300</v>
      </c>
      <c r="M3582" s="9">
        <f t="shared" si="333"/>
        <v>3.0150157728706917E-3</v>
      </c>
      <c r="N3582">
        <v>1425</v>
      </c>
      <c r="O3582" t="s">
        <v>14301</v>
      </c>
      <c r="P3582" s="9">
        <f t="shared" si="334"/>
        <v>4.7256842105262448E-3</v>
      </c>
      <c r="Q3582">
        <v>1265</v>
      </c>
      <c r="R3582" t="s">
        <v>14302</v>
      </c>
      <c r="S3582" s="9">
        <f t="shared" si="335"/>
        <v>1.7619762845850332E-3</v>
      </c>
    </row>
    <row r="3583" spans="1:19">
      <c r="A3583">
        <v>3598</v>
      </c>
      <c r="B3583">
        <v>1709</v>
      </c>
      <c r="C3583" t="s">
        <v>14303</v>
      </c>
      <c r="D3583" s="9">
        <f t="shared" si="330"/>
        <v>2.8170275014628454E-3</v>
      </c>
      <c r="E3583">
        <v>1583</v>
      </c>
      <c r="F3583" t="s">
        <v>14304</v>
      </c>
      <c r="G3583" s="9">
        <f t="shared" si="331"/>
        <v>1.7911560328489804E-3</v>
      </c>
      <c r="H3583">
        <v>1710</v>
      </c>
      <c r="I3583" t="s">
        <v>14303</v>
      </c>
      <c r="J3583" s="9">
        <f t="shared" si="332"/>
        <v>3.400175438596493E-3</v>
      </c>
      <c r="K3583">
        <v>1591</v>
      </c>
      <c r="L3583" t="s">
        <v>14304</v>
      </c>
      <c r="M3583" s="9">
        <f t="shared" si="333"/>
        <v>6.8104336895034165E-3</v>
      </c>
      <c r="N3583">
        <v>1423</v>
      </c>
      <c r="O3583" t="s">
        <v>14305</v>
      </c>
      <c r="P3583" s="9">
        <f t="shared" si="334"/>
        <v>3.1451159522136408E-3</v>
      </c>
      <c r="Q3583">
        <v>1265</v>
      </c>
      <c r="R3583" t="s">
        <v>14306</v>
      </c>
      <c r="S3583" s="9">
        <f t="shared" si="335"/>
        <v>2.0347826086957069E-3</v>
      </c>
    </row>
    <row r="3584" spans="1:19">
      <c r="A3584">
        <v>3599</v>
      </c>
      <c r="B3584">
        <v>1712</v>
      </c>
      <c r="C3584" t="s">
        <v>14307</v>
      </c>
      <c r="D3584" s="9">
        <f t="shared" si="330"/>
        <v>5.1575350467289735E-3</v>
      </c>
      <c r="E3584">
        <v>1588</v>
      </c>
      <c r="F3584" t="s">
        <v>14308</v>
      </c>
      <c r="G3584" s="9">
        <f t="shared" si="331"/>
        <v>6.0517632241814086E-3</v>
      </c>
      <c r="H3584">
        <v>1709</v>
      </c>
      <c r="I3584" t="s">
        <v>14307</v>
      </c>
      <c r="J3584" s="9">
        <f t="shared" si="332"/>
        <v>3.4111761263897031E-3</v>
      </c>
      <c r="K3584">
        <v>1582</v>
      </c>
      <c r="L3584" t="s">
        <v>14308</v>
      </c>
      <c r="M3584" s="9">
        <f t="shared" si="333"/>
        <v>2.2820480404551688E-3</v>
      </c>
      <c r="N3584">
        <v>1425</v>
      </c>
      <c r="O3584" t="s">
        <v>14309</v>
      </c>
      <c r="P3584" s="9">
        <f t="shared" si="334"/>
        <v>3.9517894736842175E-3</v>
      </c>
      <c r="Q3584">
        <v>1265</v>
      </c>
      <c r="R3584" t="s">
        <v>14310</v>
      </c>
      <c r="S3584" s="9">
        <f t="shared" si="335"/>
        <v>8.4110671936765073E-4</v>
      </c>
    </row>
    <row r="3585" spans="1:19">
      <c r="A3585">
        <v>3600</v>
      </c>
      <c r="B3585">
        <v>1712</v>
      </c>
      <c r="C3585" t="s">
        <v>14311</v>
      </c>
      <c r="D3585" s="9">
        <f t="shared" si="330"/>
        <v>5.4139018691589406E-3</v>
      </c>
      <c r="E3585">
        <v>1588</v>
      </c>
      <c r="F3585" t="s">
        <v>14312</v>
      </c>
      <c r="G3585" s="9">
        <f t="shared" si="331"/>
        <v>5.5698992443325105E-3</v>
      </c>
      <c r="H3585">
        <v>1711</v>
      </c>
      <c r="I3585" t="s">
        <v>14311</v>
      </c>
      <c r="J3585" s="9">
        <f t="shared" si="332"/>
        <v>4.8326125073057313E-3</v>
      </c>
      <c r="K3585">
        <v>1588</v>
      </c>
      <c r="L3585" t="s">
        <v>14312</v>
      </c>
      <c r="M3585" s="9">
        <f t="shared" si="333"/>
        <v>5.5698992443325105E-3</v>
      </c>
      <c r="N3585">
        <v>1425</v>
      </c>
      <c r="O3585" t="s">
        <v>14313</v>
      </c>
      <c r="P3585" s="9">
        <f t="shared" si="334"/>
        <v>5.7188771929824658E-3</v>
      </c>
      <c r="Q3585">
        <v>1265</v>
      </c>
      <c r="R3585" t="s">
        <v>14314</v>
      </c>
      <c r="S3585" s="9">
        <f t="shared" si="335"/>
        <v>4.0258498023714806E-3</v>
      </c>
    </row>
    <row r="3586" spans="1:19">
      <c r="A3586">
        <v>3601</v>
      </c>
      <c r="B3586">
        <v>1709</v>
      </c>
      <c r="C3586" t="s">
        <v>14315</v>
      </c>
      <c r="D3586" s="9">
        <f t="shared" si="330"/>
        <v>4.7601521357518821E-3</v>
      </c>
      <c r="E3586">
        <v>1587</v>
      </c>
      <c r="F3586" t="s">
        <v>14316</v>
      </c>
      <c r="G3586" s="9">
        <f t="shared" si="331"/>
        <v>5.7412098298676925E-3</v>
      </c>
      <c r="H3586">
        <v>1708</v>
      </c>
      <c r="I3586" t="s">
        <v>14315</v>
      </c>
      <c r="J3586" s="9">
        <f t="shared" si="332"/>
        <v>4.1774590163934228E-3</v>
      </c>
      <c r="K3586">
        <v>1587</v>
      </c>
      <c r="L3586" t="s">
        <v>14316</v>
      </c>
      <c r="M3586" s="9">
        <f t="shared" si="333"/>
        <v>5.7412098298676925E-3</v>
      </c>
      <c r="N3586">
        <v>1424</v>
      </c>
      <c r="O3586" t="s">
        <v>14317</v>
      </c>
      <c r="P3586" s="9">
        <f t="shared" si="334"/>
        <v>5.9454353932584594E-3</v>
      </c>
      <c r="Q3586">
        <v>1265</v>
      </c>
      <c r="R3586" t="s">
        <v>14318</v>
      </c>
      <c r="S3586" s="9">
        <f t="shared" si="335"/>
        <v>4.8550197628457912E-3</v>
      </c>
    </row>
    <row r="3587" spans="1:19">
      <c r="A3587">
        <v>3602</v>
      </c>
      <c r="B3587">
        <v>1711</v>
      </c>
      <c r="C3587" t="s">
        <v>14319</v>
      </c>
      <c r="D3587" s="9">
        <f t="shared" si="330"/>
        <v>5.4322618351840711E-3</v>
      </c>
      <c r="E3587">
        <v>1586</v>
      </c>
      <c r="F3587" t="s">
        <v>14320</v>
      </c>
      <c r="G3587" s="9">
        <f t="shared" si="331"/>
        <v>4.8191046658259797E-3</v>
      </c>
      <c r="H3587">
        <v>1707</v>
      </c>
      <c r="I3587" t="s">
        <v>14319</v>
      </c>
      <c r="J3587" s="9">
        <f t="shared" si="332"/>
        <v>3.1016988869361135E-3</v>
      </c>
      <c r="K3587">
        <v>1588</v>
      </c>
      <c r="L3587" t="s">
        <v>14320</v>
      </c>
      <c r="M3587" s="9">
        <f t="shared" si="333"/>
        <v>6.0724811083123454E-3</v>
      </c>
      <c r="N3587">
        <v>1424</v>
      </c>
      <c r="O3587" t="s">
        <v>14321</v>
      </c>
      <c r="P3587" s="9">
        <f t="shared" si="334"/>
        <v>4.7123595505617526E-3</v>
      </c>
      <c r="Q3587">
        <v>1266</v>
      </c>
      <c r="R3587" t="s">
        <v>14322</v>
      </c>
      <c r="S3587" s="9">
        <f t="shared" si="335"/>
        <v>4.2955766192733424E-3</v>
      </c>
    </row>
    <row r="3588" spans="1:19">
      <c r="A3588">
        <v>3603</v>
      </c>
      <c r="B3588">
        <v>1710</v>
      </c>
      <c r="C3588" t="s">
        <v>14323</v>
      </c>
      <c r="D3588" s="9">
        <f t="shared" si="330"/>
        <v>2.8618128654971232E-3</v>
      </c>
      <c r="E3588">
        <v>1586</v>
      </c>
      <c r="F3588" t="s">
        <v>14324</v>
      </c>
      <c r="G3588" s="9">
        <f t="shared" si="331"/>
        <v>3.633417402269874E-3</v>
      </c>
      <c r="H3588">
        <v>1708</v>
      </c>
      <c r="I3588" t="s">
        <v>14323</v>
      </c>
      <c r="J3588" s="9">
        <f t="shared" si="332"/>
        <v>1.6942037470726468E-3</v>
      </c>
      <c r="K3588">
        <v>1591</v>
      </c>
      <c r="L3588" t="s">
        <v>14324</v>
      </c>
      <c r="M3588" s="9">
        <f t="shared" si="333"/>
        <v>6.7646763042112004E-3</v>
      </c>
      <c r="N3588">
        <v>1423</v>
      </c>
      <c r="O3588" t="s">
        <v>14325</v>
      </c>
      <c r="P3588" s="9">
        <f t="shared" si="334"/>
        <v>2.6189037245256059E-3</v>
      </c>
      <c r="Q3588">
        <v>1267</v>
      </c>
      <c r="R3588" t="s">
        <v>14326</v>
      </c>
      <c r="S3588" s="9">
        <f t="shared" si="335"/>
        <v>3.4103393843724844E-3</v>
      </c>
    </row>
    <row r="3589" spans="1:19">
      <c r="A3589">
        <v>3604</v>
      </c>
      <c r="B3589">
        <v>1712</v>
      </c>
      <c r="C3589" t="s">
        <v>14327</v>
      </c>
      <c r="D3589" s="9">
        <f t="shared" ref="D3589:D3652" si="336">ABS(B3589-C3589)/B3589</f>
        <v>5.3018107476635939E-3</v>
      </c>
      <c r="E3589">
        <v>1589</v>
      </c>
      <c r="F3589" t="s">
        <v>14328</v>
      </c>
      <c r="G3589" s="9">
        <f t="shared" ref="G3589:G3652" si="337">ABS(E3589-F3589)/E3589</f>
        <v>6.6336689741975869E-3</v>
      </c>
      <c r="H3589">
        <v>1710</v>
      </c>
      <c r="I3589" t="s">
        <v>14327</v>
      </c>
      <c r="J3589" s="9">
        <f t="shared" ref="J3589:J3652" si="338">ABS(H3589-I3589)/H3589</f>
        <v>4.1384210526316219E-3</v>
      </c>
      <c r="K3589">
        <v>1590</v>
      </c>
      <c r="L3589" t="s">
        <v>14328</v>
      </c>
      <c r="M3589" s="9">
        <f t="shared" ref="M3589:M3652" si="339">ABS(K3589-L3589)/K3589</f>
        <v>7.2584276729559527E-3</v>
      </c>
      <c r="N3589">
        <v>1425</v>
      </c>
      <c r="O3589" t="s">
        <v>14329</v>
      </c>
      <c r="P3589" s="9">
        <f t="shared" ref="P3589:P3652" si="340">ABS(N3589-O3589)/N3589</f>
        <v>4.6303859649123565E-3</v>
      </c>
      <c r="Q3589">
        <v>1268</v>
      </c>
      <c r="R3589" t="s">
        <v>14330</v>
      </c>
      <c r="S3589" s="9">
        <f t="shared" ref="S3589:S3652" si="341">ABS(Q3589-R3589)/Q3589</f>
        <v>5.0459779179811218E-3</v>
      </c>
    </row>
    <row r="3590" spans="1:19">
      <c r="A3590">
        <v>3605</v>
      </c>
      <c r="B3590">
        <v>1709</v>
      </c>
      <c r="C3590" t="s">
        <v>14331</v>
      </c>
      <c r="D3590" s="9">
        <f t="shared" si="336"/>
        <v>3.7866003510824624E-3</v>
      </c>
      <c r="E3590">
        <v>1588</v>
      </c>
      <c r="F3590" t="s">
        <v>14332</v>
      </c>
      <c r="G3590" s="9">
        <f t="shared" si="337"/>
        <v>5.0077455919394984E-3</v>
      </c>
      <c r="H3590">
        <v>1712</v>
      </c>
      <c r="I3590" t="s">
        <v>14331</v>
      </c>
      <c r="J3590" s="9">
        <f t="shared" si="338"/>
        <v>5.5323014018691169E-3</v>
      </c>
      <c r="K3590">
        <v>1588</v>
      </c>
      <c r="L3590" t="s">
        <v>14332</v>
      </c>
      <c r="M3590" s="9">
        <f t="shared" si="339"/>
        <v>5.0077455919394984E-3</v>
      </c>
      <c r="N3590">
        <v>1427</v>
      </c>
      <c r="O3590" t="s">
        <v>14333</v>
      </c>
      <c r="P3590" s="9">
        <f t="shared" si="340"/>
        <v>7.4821303433776501E-3</v>
      </c>
      <c r="Q3590">
        <v>1265</v>
      </c>
      <c r="R3590" t="s">
        <v>14334</v>
      </c>
      <c r="S3590" s="9">
        <f t="shared" si="341"/>
        <v>4.7786561264822709E-3</v>
      </c>
    </row>
    <row r="3591" spans="1:19">
      <c r="A3591">
        <v>3606</v>
      </c>
      <c r="B3591">
        <v>1710</v>
      </c>
      <c r="C3591" t="s">
        <v>14335</v>
      </c>
      <c r="D3591" s="9">
        <f t="shared" si="336"/>
        <v>3.8121637426900912E-3</v>
      </c>
      <c r="E3591">
        <v>1589</v>
      </c>
      <c r="F3591" t="s">
        <v>14336</v>
      </c>
      <c r="G3591" s="9">
        <f t="shared" si="337"/>
        <v>5.570295783511682E-3</v>
      </c>
      <c r="H3591">
        <v>1710</v>
      </c>
      <c r="I3591" t="s">
        <v>14335</v>
      </c>
      <c r="J3591" s="9">
        <f t="shared" si="338"/>
        <v>3.8121637426900912E-3</v>
      </c>
      <c r="K3591">
        <v>1586</v>
      </c>
      <c r="L3591" t="s">
        <v>14336</v>
      </c>
      <c r="M3591" s="9">
        <f t="shared" si="339"/>
        <v>3.6892812105927255E-3</v>
      </c>
      <c r="N3591">
        <v>1426</v>
      </c>
      <c r="O3591" t="s">
        <v>14337</v>
      </c>
      <c r="P3591" s="9">
        <f t="shared" si="340"/>
        <v>6.0757363253856854E-3</v>
      </c>
      <c r="Q3591">
        <v>1266</v>
      </c>
      <c r="R3591" t="s">
        <v>14338</v>
      </c>
      <c r="S3591" s="9">
        <f t="shared" si="341"/>
        <v>4.0214849921011622E-3</v>
      </c>
    </row>
    <row r="3592" spans="1:19">
      <c r="A3592">
        <v>3607</v>
      </c>
      <c r="B3592">
        <v>1712</v>
      </c>
      <c r="C3592" t="s">
        <v>14339</v>
      </c>
      <c r="D3592" s="9">
        <f t="shared" si="336"/>
        <v>4.7516355140187153E-3</v>
      </c>
      <c r="E3592">
        <v>1587</v>
      </c>
      <c r="F3592" t="s">
        <v>14340</v>
      </c>
      <c r="G3592" s="9">
        <f t="shared" si="337"/>
        <v>4.4391934467549292E-3</v>
      </c>
      <c r="H3592">
        <v>1711</v>
      </c>
      <c r="I3592" t="s">
        <v>14339</v>
      </c>
      <c r="J3592" s="9">
        <f t="shared" si="338"/>
        <v>4.1699590882525077E-3</v>
      </c>
      <c r="K3592">
        <v>1584</v>
      </c>
      <c r="L3592" t="s">
        <v>14340</v>
      </c>
      <c r="M3592" s="9">
        <f t="shared" si="339"/>
        <v>2.5536616161616621E-3</v>
      </c>
      <c r="N3592">
        <v>1423</v>
      </c>
      <c r="O3592" t="s">
        <v>14341</v>
      </c>
      <c r="P3592" s="9">
        <f t="shared" si="340"/>
        <v>3.223893183415366E-3</v>
      </c>
      <c r="Q3592">
        <v>1264</v>
      </c>
      <c r="R3592" t="s">
        <v>14342</v>
      </c>
      <c r="S3592" s="9">
        <f t="shared" si="341"/>
        <v>1.4348101265822398E-3</v>
      </c>
    </row>
    <row r="3593" spans="1:19">
      <c r="A3593">
        <v>3608</v>
      </c>
      <c r="B3593">
        <v>1711</v>
      </c>
      <c r="C3593" t="s">
        <v>14343</v>
      </c>
      <c r="D3593" s="9">
        <f t="shared" si="336"/>
        <v>4.3662770309760837E-3</v>
      </c>
      <c r="E3593">
        <v>1588</v>
      </c>
      <c r="F3593" t="s">
        <v>14344</v>
      </c>
      <c r="G3593" s="9">
        <f t="shared" si="337"/>
        <v>5.8150503778338011E-3</v>
      </c>
      <c r="H3593">
        <v>1710</v>
      </c>
      <c r="I3593" t="s">
        <v>14343</v>
      </c>
      <c r="J3593" s="9">
        <f t="shared" si="338"/>
        <v>3.7840350877193442E-3</v>
      </c>
      <c r="K3593">
        <v>1589</v>
      </c>
      <c r="L3593" t="s">
        <v>14344</v>
      </c>
      <c r="M3593" s="9">
        <f t="shared" si="339"/>
        <v>6.4407174323474359E-3</v>
      </c>
      <c r="N3593">
        <v>1423</v>
      </c>
      <c r="O3593" t="s">
        <v>14345</v>
      </c>
      <c r="P3593" s="9">
        <f t="shared" si="340"/>
        <v>2.8992972593113505E-3</v>
      </c>
      <c r="Q3593">
        <v>1265</v>
      </c>
      <c r="R3593" t="s">
        <v>14346</v>
      </c>
      <c r="S3593" s="9">
        <f t="shared" si="341"/>
        <v>1.7449802371541556E-3</v>
      </c>
    </row>
    <row r="3594" spans="1:19">
      <c r="A3594">
        <v>3609</v>
      </c>
      <c r="B3594">
        <v>1711</v>
      </c>
      <c r="C3594" t="s">
        <v>14347</v>
      </c>
      <c r="D3594" s="9">
        <f t="shared" si="336"/>
        <v>4.0227936879018338E-3</v>
      </c>
      <c r="E3594">
        <v>1589</v>
      </c>
      <c r="F3594" t="s">
        <v>14348</v>
      </c>
      <c r="G3594" s="9">
        <f t="shared" si="337"/>
        <v>5.4460037759597683E-3</v>
      </c>
      <c r="H3594">
        <v>1710</v>
      </c>
      <c r="I3594" t="s">
        <v>14347</v>
      </c>
      <c r="J3594" s="9">
        <f t="shared" si="338"/>
        <v>3.4403508771930049E-3</v>
      </c>
      <c r="K3594">
        <v>1585</v>
      </c>
      <c r="L3594" t="s">
        <v>14348</v>
      </c>
      <c r="M3594" s="9">
        <f t="shared" si="339"/>
        <v>2.9360883280757548E-3</v>
      </c>
      <c r="N3594">
        <v>1426</v>
      </c>
      <c r="O3594" t="s">
        <v>14349</v>
      </c>
      <c r="P3594" s="9">
        <f t="shared" si="340"/>
        <v>5.949509116409484E-3</v>
      </c>
      <c r="Q3594">
        <v>1267</v>
      </c>
      <c r="R3594" t="s">
        <v>14350</v>
      </c>
      <c r="S3594" s="9">
        <f t="shared" si="341"/>
        <v>5.0966850828729135E-3</v>
      </c>
    </row>
    <row r="3595" spans="1:19">
      <c r="A3595">
        <v>3610</v>
      </c>
      <c r="B3595">
        <v>1712</v>
      </c>
      <c r="C3595" t="s">
        <v>14351</v>
      </c>
      <c r="D3595" s="9">
        <f t="shared" si="336"/>
        <v>6.0848130841122039E-3</v>
      </c>
      <c r="E3595">
        <v>1589</v>
      </c>
      <c r="F3595" t="s">
        <v>14352</v>
      </c>
      <c r="G3595" s="9">
        <f t="shared" si="337"/>
        <v>6.3040906230333559E-3</v>
      </c>
      <c r="H3595">
        <v>1713</v>
      </c>
      <c r="I3595" t="s">
        <v>14351</v>
      </c>
      <c r="J3595" s="9">
        <f t="shared" si="338"/>
        <v>6.6650321074139479E-3</v>
      </c>
      <c r="K3595">
        <v>1591</v>
      </c>
      <c r="L3595" t="s">
        <v>14352</v>
      </c>
      <c r="M3595" s="9">
        <f t="shared" si="339"/>
        <v>7.5532369578881226E-3</v>
      </c>
      <c r="N3595">
        <v>1427</v>
      </c>
      <c r="O3595" t="s">
        <v>14353</v>
      </c>
      <c r="P3595" s="9">
        <f t="shared" si="340"/>
        <v>8.2111422564821457E-3</v>
      </c>
      <c r="Q3595">
        <v>1265</v>
      </c>
      <c r="R3595" t="s">
        <v>14354</v>
      </c>
      <c r="S3595" s="9">
        <f t="shared" si="341"/>
        <v>5.3124901185770375E-3</v>
      </c>
    </row>
    <row r="3596" spans="1:19">
      <c r="A3596">
        <v>3611</v>
      </c>
      <c r="B3596">
        <v>1710</v>
      </c>
      <c r="C3596" t="s">
        <v>14355</v>
      </c>
      <c r="D3596" s="9">
        <f t="shared" si="336"/>
        <v>4.5030409356725115E-3</v>
      </c>
      <c r="E3596">
        <v>1586</v>
      </c>
      <c r="F3596" t="s">
        <v>14356</v>
      </c>
      <c r="G3596" s="9">
        <f t="shared" si="337"/>
        <v>4.4331021437578654E-3</v>
      </c>
      <c r="H3596">
        <v>1710</v>
      </c>
      <c r="I3596" t="s">
        <v>14355</v>
      </c>
      <c r="J3596" s="9">
        <f t="shared" si="338"/>
        <v>4.5030409356725115E-3</v>
      </c>
      <c r="K3596">
        <v>1586</v>
      </c>
      <c r="L3596" t="s">
        <v>14356</v>
      </c>
      <c r="M3596" s="9">
        <f t="shared" si="339"/>
        <v>4.4331021437578654E-3</v>
      </c>
      <c r="N3596">
        <v>1426</v>
      </c>
      <c r="O3596" t="s">
        <v>14357</v>
      </c>
      <c r="P3596" s="9">
        <f t="shared" si="340"/>
        <v>6.6779102384291631E-3</v>
      </c>
      <c r="Q3596">
        <v>1265</v>
      </c>
      <c r="R3596" t="s">
        <v>14358</v>
      </c>
      <c r="S3596" s="9">
        <f t="shared" si="341"/>
        <v>4.1090909090909823E-3</v>
      </c>
    </row>
    <row r="3597" spans="1:19">
      <c r="A3597">
        <v>3612</v>
      </c>
      <c r="B3597">
        <v>1708</v>
      </c>
      <c r="C3597" t="s">
        <v>14359</v>
      </c>
      <c r="D3597" s="9">
        <f t="shared" si="336"/>
        <v>2.7966627634659785E-3</v>
      </c>
      <c r="E3597">
        <v>1583</v>
      </c>
      <c r="F3597" t="s">
        <v>14360</v>
      </c>
      <c r="G3597" s="9">
        <f t="shared" si="337"/>
        <v>2.645925457991141E-3</v>
      </c>
      <c r="H3597">
        <v>1706</v>
      </c>
      <c r="I3597" t="s">
        <v>14359</v>
      </c>
      <c r="J3597" s="9">
        <f t="shared" si="338"/>
        <v>1.6276084407971228E-3</v>
      </c>
      <c r="K3597">
        <v>1584</v>
      </c>
      <c r="L3597" t="s">
        <v>14360</v>
      </c>
      <c r="M3597" s="9">
        <f t="shared" si="339"/>
        <v>3.2755681818181668E-3</v>
      </c>
      <c r="N3597">
        <v>1423</v>
      </c>
      <c r="O3597" t="s">
        <v>14361</v>
      </c>
      <c r="P3597" s="9">
        <f t="shared" si="340"/>
        <v>3.6388615600843892E-3</v>
      </c>
      <c r="Q3597">
        <v>1264</v>
      </c>
      <c r="R3597" t="s">
        <v>14362</v>
      </c>
      <c r="S3597" s="9">
        <f t="shared" si="341"/>
        <v>2.054588607594921E-3</v>
      </c>
    </row>
    <row r="3598" spans="1:19">
      <c r="A3598">
        <v>3613</v>
      </c>
      <c r="B3598">
        <v>1710</v>
      </c>
      <c r="C3598" t="s">
        <v>14363</v>
      </c>
      <c r="D3598" s="9">
        <f t="shared" si="336"/>
        <v>2.9512280701753791E-3</v>
      </c>
      <c r="E3598">
        <v>1587</v>
      </c>
      <c r="F3598" t="s">
        <v>14364</v>
      </c>
      <c r="G3598" s="9">
        <f t="shared" si="337"/>
        <v>4.7214240705733858E-3</v>
      </c>
      <c r="H3598">
        <v>1709</v>
      </c>
      <c r="I3598" t="s">
        <v>14363</v>
      </c>
      <c r="J3598" s="9">
        <f t="shared" si="338"/>
        <v>2.3678174370976588E-3</v>
      </c>
      <c r="K3598">
        <v>1589</v>
      </c>
      <c r="L3598" t="s">
        <v>14364</v>
      </c>
      <c r="M3598" s="9">
        <f t="shared" si="339"/>
        <v>5.9741346758967672E-3</v>
      </c>
      <c r="N3598">
        <v>1425</v>
      </c>
      <c r="O3598" t="s">
        <v>14365</v>
      </c>
      <c r="P3598" s="9">
        <f t="shared" si="340"/>
        <v>3.3367017543859171E-3</v>
      </c>
      <c r="Q3598">
        <v>1265</v>
      </c>
      <c r="R3598" t="s">
        <v>14366</v>
      </c>
      <c r="S3598" s="9">
        <f t="shared" si="341"/>
        <v>3.0110671936767636E-4</v>
      </c>
    </row>
    <row r="3599" spans="1:19">
      <c r="A3599">
        <v>3614</v>
      </c>
      <c r="B3599">
        <v>1710</v>
      </c>
      <c r="C3599" t="s">
        <v>14367</v>
      </c>
      <c r="D3599" s="9">
        <f t="shared" si="336"/>
        <v>4.3083040935671998E-3</v>
      </c>
      <c r="E3599">
        <v>1585</v>
      </c>
      <c r="F3599" t="s">
        <v>14368</v>
      </c>
      <c r="G3599" s="9">
        <f t="shared" si="337"/>
        <v>3.5736277602523262E-3</v>
      </c>
      <c r="H3599">
        <v>1713</v>
      </c>
      <c r="I3599" t="s">
        <v>14367</v>
      </c>
      <c r="J3599" s="9">
        <f t="shared" si="338"/>
        <v>6.0520723876240001E-3</v>
      </c>
      <c r="K3599">
        <v>1588</v>
      </c>
      <c r="L3599" t="s">
        <v>14368</v>
      </c>
      <c r="M3599" s="9">
        <f t="shared" si="339"/>
        <v>5.4560453400503382E-3</v>
      </c>
      <c r="N3599">
        <v>1428</v>
      </c>
      <c r="O3599" t="s">
        <v>14369</v>
      </c>
      <c r="P3599" s="9">
        <f t="shared" si="340"/>
        <v>7.3601540616245907E-3</v>
      </c>
      <c r="Q3599">
        <v>1266</v>
      </c>
      <c r="R3599" t="s">
        <v>14370</v>
      </c>
      <c r="S3599" s="9">
        <f t="shared" si="341"/>
        <v>4.3906793048973693E-3</v>
      </c>
    </row>
    <row r="3600" spans="1:19">
      <c r="A3600">
        <v>3615</v>
      </c>
      <c r="B3600">
        <v>1710</v>
      </c>
      <c r="C3600" t="s">
        <v>14371</v>
      </c>
      <c r="D3600" s="9">
        <f t="shared" si="336"/>
        <v>4.2627485380116441E-3</v>
      </c>
      <c r="E3600">
        <v>1589</v>
      </c>
      <c r="F3600" t="s">
        <v>14372</v>
      </c>
      <c r="G3600" s="9">
        <f t="shared" si="337"/>
        <v>5.4394587791063275E-3</v>
      </c>
      <c r="H3600">
        <v>1711</v>
      </c>
      <c r="I3600" t="s">
        <v>14371</v>
      </c>
      <c r="J3600" s="9">
        <f t="shared" si="338"/>
        <v>4.8447106954996565E-3</v>
      </c>
      <c r="K3600">
        <v>1588</v>
      </c>
      <c r="L3600" t="s">
        <v>14372</v>
      </c>
      <c r="M3600" s="9">
        <f t="shared" si="339"/>
        <v>4.8131612090679806E-3</v>
      </c>
      <c r="N3600">
        <v>1425</v>
      </c>
      <c r="O3600" t="s">
        <v>14373</v>
      </c>
      <c r="P3600" s="9">
        <f t="shared" si="340"/>
        <v>6.0053333333333989E-3</v>
      </c>
      <c r="Q3600">
        <v>1265</v>
      </c>
      <c r="R3600" t="s">
        <v>14374</v>
      </c>
      <c r="S3600" s="9">
        <f t="shared" si="341"/>
        <v>3.8130434782608436E-3</v>
      </c>
    </row>
    <row r="3601" spans="1:19">
      <c r="A3601">
        <v>3616</v>
      </c>
      <c r="B3601">
        <v>1711</v>
      </c>
      <c r="C3601" t="s">
        <v>14375</v>
      </c>
      <c r="D3601" s="9">
        <f t="shared" si="336"/>
        <v>3.8729982466394084E-3</v>
      </c>
      <c r="E3601">
        <v>1590</v>
      </c>
      <c r="F3601" t="s">
        <v>14376</v>
      </c>
      <c r="G3601" s="9">
        <f t="shared" si="337"/>
        <v>6.0347169811320609E-3</v>
      </c>
      <c r="H3601">
        <v>1712</v>
      </c>
      <c r="I3601" t="s">
        <v>14375</v>
      </c>
      <c r="J3601" s="9">
        <f t="shared" si="338"/>
        <v>4.4548481308411382E-3</v>
      </c>
      <c r="K3601">
        <v>1584</v>
      </c>
      <c r="L3601" t="s">
        <v>14376</v>
      </c>
      <c r="M3601" s="9">
        <f t="shared" si="339"/>
        <v>2.2696969696969554E-3</v>
      </c>
      <c r="N3601">
        <v>1423</v>
      </c>
      <c r="O3601" t="s">
        <v>14377</v>
      </c>
      <c r="P3601" s="9">
        <f t="shared" si="340"/>
        <v>2.967533380182717E-3</v>
      </c>
      <c r="Q3601">
        <v>1265</v>
      </c>
      <c r="R3601" t="s">
        <v>14378</v>
      </c>
      <c r="S3601" s="9">
        <f t="shared" si="341"/>
        <v>1.2590513833991483E-3</v>
      </c>
    </row>
    <row r="3602" spans="1:19">
      <c r="A3602">
        <v>3617</v>
      </c>
      <c r="B3602">
        <v>1712</v>
      </c>
      <c r="C3602" t="s">
        <v>14379</v>
      </c>
      <c r="D3602" s="9">
        <f t="shared" si="336"/>
        <v>4.2935163551401931E-3</v>
      </c>
      <c r="E3602">
        <v>1584</v>
      </c>
      <c r="F3602" t="s">
        <v>14380</v>
      </c>
      <c r="G3602" s="9">
        <f t="shared" si="337"/>
        <v>2.5228535353535634E-3</v>
      </c>
      <c r="H3602">
        <v>1712</v>
      </c>
      <c r="I3602" t="s">
        <v>14379</v>
      </c>
      <c r="J3602" s="9">
        <f t="shared" si="338"/>
        <v>4.2935163551401931E-3</v>
      </c>
      <c r="K3602">
        <v>1589</v>
      </c>
      <c r="L3602" t="s">
        <v>14380</v>
      </c>
      <c r="M3602" s="9">
        <f t="shared" si="339"/>
        <v>5.6615481434864976E-3</v>
      </c>
      <c r="N3602">
        <v>1424</v>
      </c>
      <c r="O3602" t="s">
        <v>14381</v>
      </c>
      <c r="P3602" s="9">
        <f t="shared" si="340"/>
        <v>3.8167134831460291E-3</v>
      </c>
      <c r="Q3602">
        <v>1265</v>
      </c>
      <c r="R3602" t="s">
        <v>14382</v>
      </c>
      <c r="S3602" s="9">
        <f t="shared" si="341"/>
        <v>1.5964426877471203E-3</v>
      </c>
    </row>
    <row r="3603" spans="1:19">
      <c r="A3603">
        <v>3618</v>
      </c>
      <c r="B3603">
        <v>1712</v>
      </c>
      <c r="C3603" t="s">
        <v>14383</v>
      </c>
      <c r="D3603" s="9">
        <f t="shared" si="336"/>
        <v>4.8683411214952739E-3</v>
      </c>
      <c r="E3603">
        <v>1584</v>
      </c>
      <c r="F3603" t="s">
        <v>14384</v>
      </c>
      <c r="G3603" s="9">
        <f t="shared" si="337"/>
        <v>3.3569444444443855E-3</v>
      </c>
      <c r="H3603">
        <v>1712</v>
      </c>
      <c r="I3603" t="s">
        <v>14383</v>
      </c>
      <c r="J3603" s="9">
        <f t="shared" si="338"/>
        <v>4.8683411214952739E-3</v>
      </c>
      <c r="K3603">
        <v>1586</v>
      </c>
      <c r="L3603" t="s">
        <v>14384</v>
      </c>
      <c r="M3603" s="9">
        <f t="shared" si="339"/>
        <v>4.6137452711222616E-3</v>
      </c>
      <c r="N3603">
        <v>1424</v>
      </c>
      <c r="O3603" t="s">
        <v>14385</v>
      </c>
      <c r="P3603" s="9">
        <f t="shared" si="340"/>
        <v>3.3898174157303181E-3</v>
      </c>
      <c r="Q3603">
        <v>1267</v>
      </c>
      <c r="R3603" t="s">
        <v>14386</v>
      </c>
      <c r="S3603" s="9">
        <f t="shared" si="341"/>
        <v>3.6176795580109967E-3</v>
      </c>
    </row>
    <row r="3604" spans="1:19">
      <c r="A3604">
        <v>3619</v>
      </c>
      <c r="B3604">
        <v>1709</v>
      </c>
      <c r="C3604" t="s">
        <v>14387</v>
      </c>
      <c r="D3604" s="9">
        <f t="shared" si="336"/>
        <v>3.2633118782913976E-3</v>
      </c>
      <c r="E3604">
        <v>1584</v>
      </c>
      <c r="F3604" t="s">
        <v>14388</v>
      </c>
      <c r="G3604" s="9">
        <f t="shared" si="337"/>
        <v>2.7201388888889169E-3</v>
      </c>
      <c r="H3604">
        <v>1712</v>
      </c>
      <c r="I3604" t="s">
        <v>14387</v>
      </c>
      <c r="J3604" s="9">
        <f t="shared" si="338"/>
        <v>5.0099299065420547E-3</v>
      </c>
      <c r="K3604">
        <v>1589</v>
      </c>
      <c r="L3604" t="s">
        <v>14388</v>
      </c>
      <c r="M3604" s="9">
        <f t="shared" si="339"/>
        <v>5.8582127123977621E-3</v>
      </c>
      <c r="N3604">
        <v>1423</v>
      </c>
      <c r="O3604" t="s">
        <v>14389</v>
      </c>
      <c r="P3604" s="9">
        <f t="shared" si="340"/>
        <v>3.9611384399156841E-3</v>
      </c>
      <c r="Q3604">
        <v>1268</v>
      </c>
      <c r="R3604" t="s">
        <v>14390</v>
      </c>
      <c r="S3604" s="9">
        <f t="shared" si="341"/>
        <v>6.0194006309147565E-3</v>
      </c>
    </row>
    <row r="3605" spans="1:19">
      <c r="A3605">
        <v>3620</v>
      </c>
      <c r="B3605">
        <v>1712</v>
      </c>
      <c r="C3605" t="s">
        <v>14391</v>
      </c>
      <c r="D3605" s="9">
        <f t="shared" si="336"/>
        <v>5.9231892523364336E-3</v>
      </c>
      <c r="E3605">
        <v>1590</v>
      </c>
      <c r="F3605" t="s">
        <v>14392</v>
      </c>
      <c r="G3605" s="9">
        <f t="shared" si="337"/>
        <v>6.6291823899371641E-3</v>
      </c>
      <c r="H3605">
        <v>1713</v>
      </c>
      <c r="I3605" t="s">
        <v>14391</v>
      </c>
      <c r="J3605" s="9">
        <f t="shared" si="338"/>
        <v>6.5035026269702131E-3</v>
      </c>
      <c r="K3605">
        <v>1586</v>
      </c>
      <c r="L3605" t="s">
        <v>14392</v>
      </c>
      <c r="M3605" s="9">
        <f t="shared" si="339"/>
        <v>4.1238335435057321E-3</v>
      </c>
      <c r="N3605">
        <v>1425</v>
      </c>
      <c r="O3605" t="s">
        <v>14393</v>
      </c>
      <c r="P3605" s="9">
        <f t="shared" si="340"/>
        <v>6.7341052631578798E-3</v>
      </c>
      <c r="Q3605">
        <v>1263</v>
      </c>
      <c r="R3605" t="s">
        <v>14394</v>
      </c>
      <c r="S3605" s="9">
        <f t="shared" si="341"/>
        <v>3.7389548693585943E-3</v>
      </c>
    </row>
    <row r="3606" spans="1:19">
      <c r="A3606">
        <v>3621</v>
      </c>
      <c r="B3606">
        <v>1713</v>
      </c>
      <c r="C3606" t="s">
        <v>14395</v>
      </c>
      <c r="D3606" s="9">
        <f t="shared" si="336"/>
        <v>4.5028021015761184E-3</v>
      </c>
      <c r="E3606">
        <v>1593</v>
      </c>
      <c r="F3606" t="s">
        <v>14396</v>
      </c>
      <c r="G3606" s="9">
        <f t="shared" si="337"/>
        <v>6.9693659761456616E-3</v>
      </c>
      <c r="H3606">
        <v>1712</v>
      </c>
      <c r="I3606" t="s">
        <v>14395</v>
      </c>
      <c r="J3606" s="9">
        <f t="shared" si="338"/>
        <v>3.9213200934578802E-3</v>
      </c>
      <c r="K3606">
        <v>1584</v>
      </c>
      <c r="L3606" t="s">
        <v>14396</v>
      </c>
      <c r="M3606" s="9">
        <f t="shared" si="339"/>
        <v>1.3271464646464892E-3</v>
      </c>
      <c r="N3606">
        <v>1424</v>
      </c>
      <c r="O3606" t="s">
        <v>14397</v>
      </c>
      <c r="P3606" s="9">
        <f t="shared" si="340"/>
        <v>3.2356039325843206E-3</v>
      </c>
      <c r="Q3606">
        <v>1263</v>
      </c>
      <c r="R3606" t="s">
        <v>14398</v>
      </c>
      <c r="S3606" s="9">
        <f t="shared" si="341"/>
        <v>1.1600158353126627E-3</v>
      </c>
    </row>
    <row r="3607" spans="1:19">
      <c r="A3607">
        <v>3622</v>
      </c>
      <c r="B3607">
        <v>1711</v>
      </c>
      <c r="C3607" t="s">
        <v>14399</v>
      </c>
      <c r="D3607" s="9">
        <f t="shared" si="336"/>
        <v>3.8896551724137479E-3</v>
      </c>
      <c r="E3607">
        <v>1589</v>
      </c>
      <c r="F3607" t="s">
        <v>14400</v>
      </c>
      <c r="G3607" s="9">
        <f t="shared" si="337"/>
        <v>6.0473882945249061E-3</v>
      </c>
      <c r="H3607">
        <v>1712</v>
      </c>
      <c r="I3607" t="s">
        <v>14399</v>
      </c>
      <c r="J3607" s="9">
        <f t="shared" si="338"/>
        <v>4.4714953271027588E-3</v>
      </c>
      <c r="K3607">
        <v>1583</v>
      </c>
      <c r="L3607" t="s">
        <v>14400</v>
      </c>
      <c r="M3607" s="9">
        <f t="shared" si="339"/>
        <v>2.280037902716409E-3</v>
      </c>
      <c r="N3607">
        <v>1423</v>
      </c>
      <c r="O3607" t="s">
        <v>14401</v>
      </c>
      <c r="P3607" s="9">
        <f t="shared" si="340"/>
        <v>3.1483485593815832E-3</v>
      </c>
      <c r="Q3607">
        <v>1265</v>
      </c>
      <c r="R3607" t="s">
        <v>14402</v>
      </c>
      <c r="S3607" s="9">
        <f t="shared" si="341"/>
        <v>2.4240316205533046E-3</v>
      </c>
    </row>
    <row r="3608" spans="1:19">
      <c r="A3608">
        <v>3623</v>
      </c>
      <c r="B3608">
        <v>1709</v>
      </c>
      <c r="C3608" t="s">
        <v>14403</v>
      </c>
      <c r="D3608" s="9">
        <f t="shared" si="336"/>
        <v>1.8262726740784492E-3</v>
      </c>
      <c r="E3608">
        <v>1591</v>
      </c>
      <c r="F3608" t="s">
        <v>14404</v>
      </c>
      <c r="G3608" s="9">
        <f t="shared" si="337"/>
        <v>6.6118793211817142E-3</v>
      </c>
      <c r="H3608">
        <v>1712</v>
      </c>
      <c r="I3608" t="s">
        <v>14403</v>
      </c>
      <c r="J3608" s="9">
        <f t="shared" si="338"/>
        <v>3.5754088785047134E-3</v>
      </c>
      <c r="K3608">
        <v>1582</v>
      </c>
      <c r="L3608" t="s">
        <v>14404</v>
      </c>
      <c r="M3608" s="9">
        <f t="shared" si="339"/>
        <v>9.6049304677630048E-4</v>
      </c>
      <c r="N3608">
        <v>1423</v>
      </c>
      <c r="O3608" t="s">
        <v>14405</v>
      </c>
      <c r="P3608" s="9">
        <f t="shared" si="340"/>
        <v>2.3694307800421074E-3</v>
      </c>
      <c r="Q3608">
        <v>1268</v>
      </c>
      <c r="R3608" t="s">
        <v>14406</v>
      </c>
      <c r="S3608" s="9">
        <f t="shared" si="341"/>
        <v>3.538485804416327E-3</v>
      </c>
    </row>
    <row r="3609" spans="1:19">
      <c r="A3609">
        <v>3624</v>
      </c>
      <c r="B3609">
        <v>1709</v>
      </c>
      <c r="C3609" t="s">
        <v>14407</v>
      </c>
      <c r="D3609" s="9">
        <f t="shared" si="336"/>
        <v>3.2839672322995932E-3</v>
      </c>
      <c r="E3609">
        <v>1589</v>
      </c>
      <c r="F3609" t="s">
        <v>14408</v>
      </c>
      <c r="G3609" s="9">
        <f t="shared" si="337"/>
        <v>5.9563876651982338E-3</v>
      </c>
      <c r="H3609">
        <v>1714</v>
      </c>
      <c r="I3609" t="s">
        <v>14407</v>
      </c>
      <c r="J3609" s="9">
        <f t="shared" si="338"/>
        <v>6.1915402567094546E-3</v>
      </c>
      <c r="K3609">
        <v>1593</v>
      </c>
      <c r="L3609" t="s">
        <v>14408</v>
      </c>
      <c r="M3609" s="9">
        <f t="shared" si="339"/>
        <v>8.452416823603261E-3</v>
      </c>
      <c r="N3609">
        <v>1426</v>
      </c>
      <c r="O3609" t="s">
        <v>14409</v>
      </c>
      <c r="P3609" s="9">
        <f t="shared" si="340"/>
        <v>6.488359046283366E-3</v>
      </c>
      <c r="Q3609">
        <v>1263</v>
      </c>
      <c r="R3609" t="s">
        <v>14410</v>
      </c>
      <c r="S3609" s="9">
        <f t="shared" si="341"/>
        <v>2.6497228820269838E-3</v>
      </c>
    </row>
    <row r="3610" spans="1:19">
      <c r="A3610">
        <v>3625</v>
      </c>
      <c r="B3610">
        <v>1713</v>
      </c>
      <c r="C3610" t="s">
        <v>14411</v>
      </c>
      <c r="D3610" s="9">
        <f t="shared" si="336"/>
        <v>6.5722708698190092E-3</v>
      </c>
      <c r="E3610">
        <v>1585</v>
      </c>
      <c r="F3610" t="s">
        <v>14412</v>
      </c>
      <c r="G3610" s="9">
        <f t="shared" si="337"/>
        <v>3.6004416403785208E-3</v>
      </c>
      <c r="H3610">
        <v>1708</v>
      </c>
      <c r="I3610" t="s">
        <v>14411</v>
      </c>
      <c r="J3610" s="9">
        <f t="shared" si="338"/>
        <v>3.6641100702575896E-3</v>
      </c>
      <c r="K3610">
        <v>1582</v>
      </c>
      <c r="L3610" t="s">
        <v>14412</v>
      </c>
      <c r="M3610" s="9">
        <f t="shared" si="339"/>
        <v>1.7109355246523105E-3</v>
      </c>
      <c r="N3610">
        <v>1424</v>
      </c>
      <c r="O3610" t="s">
        <v>14413</v>
      </c>
      <c r="P3610" s="9">
        <f t="shared" si="340"/>
        <v>5.9931179775281288E-3</v>
      </c>
      <c r="Q3610">
        <v>1270</v>
      </c>
      <c r="R3610" t="s">
        <v>14414</v>
      </c>
      <c r="S3610" s="9">
        <f t="shared" si="341"/>
        <v>9.084724409448906E-3</v>
      </c>
    </row>
    <row r="3611" spans="1:19">
      <c r="A3611">
        <v>3626</v>
      </c>
      <c r="B3611">
        <v>1716</v>
      </c>
      <c r="C3611" t="s">
        <v>14415</v>
      </c>
      <c r="D3611" s="9">
        <f t="shared" si="336"/>
        <v>6.407634032634028E-3</v>
      </c>
      <c r="E3611">
        <v>1577</v>
      </c>
      <c r="F3611" t="s">
        <v>14416</v>
      </c>
      <c r="G3611" s="9">
        <f t="shared" si="337"/>
        <v>2.4119213696892584E-3</v>
      </c>
      <c r="H3611">
        <v>1709</v>
      </c>
      <c r="I3611" t="s">
        <v>14415</v>
      </c>
      <c r="J3611" s="9">
        <f t="shared" si="338"/>
        <v>2.3379169104739573E-3</v>
      </c>
      <c r="K3611">
        <v>1578</v>
      </c>
      <c r="L3611" t="s">
        <v>14416</v>
      </c>
      <c r="M3611" s="9">
        <f t="shared" si="339"/>
        <v>1.776679340937871E-3</v>
      </c>
      <c r="N3611">
        <v>1419</v>
      </c>
      <c r="O3611" t="s">
        <v>14417</v>
      </c>
      <c r="P3611" s="9">
        <f t="shared" si="340"/>
        <v>4.0451021846311458E-5</v>
      </c>
      <c r="Q3611">
        <v>1269</v>
      </c>
      <c r="R3611" t="s">
        <v>14418</v>
      </c>
      <c r="S3611" s="9">
        <f t="shared" si="341"/>
        <v>4.227344365642165E-3</v>
      </c>
    </row>
    <row r="3612" spans="1:19">
      <c r="A3612">
        <v>3627</v>
      </c>
      <c r="B3612">
        <v>1713</v>
      </c>
      <c r="C3612" t="s">
        <v>14419</v>
      </c>
      <c r="D3612" s="9">
        <f t="shared" si="336"/>
        <v>4.1215995329831273E-3</v>
      </c>
      <c r="E3612">
        <v>1586</v>
      </c>
      <c r="F3612" t="s">
        <v>14420</v>
      </c>
      <c r="G3612" s="9">
        <f t="shared" si="337"/>
        <v>3.2150063051701971E-3</v>
      </c>
      <c r="H3612">
        <v>1713</v>
      </c>
      <c r="I3612" t="s">
        <v>14419</v>
      </c>
      <c r="J3612" s="9">
        <f t="shared" si="338"/>
        <v>4.1215995329831273E-3</v>
      </c>
      <c r="K3612">
        <v>1592</v>
      </c>
      <c r="L3612" t="s">
        <v>14420</v>
      </c>
      <c r="M3612" s="9">
        <f t="shared" si="339"/>
        <v>6.9717336683416667E-3</v>
      </c>
      <c r="N3612">
        <v>1426</v>
      </c>
      <c r="O3612" t="s">
        <v>14421</v>
      </c>
      <c r="P3612" s="9">
        <f t="shared" si="340"/>
        <v>4.9445301542776687E-3</v>
      </c>
      <c r="Q3612">
        <v>1266</v>
      </c>
      <c r="R3612" t="s">
        <v>14422</v>
      </c>
      <c r="S3612" s="9">
        <f t="shared" si="341"/>
        <v>2.304186413901968E-3</v>
      </c>
    </row>
    <row r="3613" spans="1:19">
      <c r="A3613">
        <v>3628</v>
      </c>
      <c r="B3613">
        <v>1709</v>
      </c>
      <c r="C3613" t="s">
        <v>14423</v>
      </c>
      <c r="D3613" s="9">
        <f t="shared" si="336"/>
        <v>3.247747220596888E-3</v>
      </c>
      <c r="E3613">
        <v>1586</v>
      </c>
      <c r="F3613" t="s">
        <v>14424</v>
      </c>
      <c r="G3613" s="9">
        <f t="shared" si="337"/>
        <v>4.5134930643127543E-3</v>
      </c>
      <c r="H3613">
        <v>1711</v>
      </c>
      <c r="I3613" t="s">
        <v>14423</v>
      </c>
      <c r="J3613" s="9">
        <f t="shared" si="338"/>
        <v>4.4128579777908137E-3</v>
      </c>
      <c r="K3613">
        <v>1589</v>
      </c>
      <c r="L3613" t="s">
        <v>14424</v>
      </c>
      <c r="M3613" s="9">
        <f t="shared" si="339"/>
        <v>6.3929515418502383E-3</v>
      </c>
      <c r="N3613">
        <v>1427</v>
      </c>
      <c r="O3613" t="s">
        <v>14425</v>
      </c>
      <c r="P3613" s="9">
        <f t="shared" si="340"/>
        <v>6.1141555711281947E-3</v>
      </c>
      <c r="Q3613">
        <v>1265</v>
      </c>
      <c r="R3613" t="s">
        <v>14426</v>
      </c>
      <c r="S3613" s="9">
        <f t="shared" si="341"/>
        <v>2.247905138339861E-3</v>
      </c>
    </row>
    <row r="3614" spans="1:19">
      <c r="A3614">
        <v>3629</v>
      </c>
      <c r="B3614">
        <v>1714</v>
      </c>
      <c r="C3614" t="s">
        <v>14427</v>
      </c>
      <c r="D3614" s="9">
        <f t="shared" si="336"/>
        <v>5.6634772462077348E-3</v>
      </c>
      <c r="E3614">
        <v>1594</v>
      </c>
      <c r="F3614" t="s">
        <v>14428</v>
      </c>
      <c r="G3614" s="9">
        <f t="shared" si="337"/>
        <v>8.3066499372647651E-3</v>
      </c>
      <c r="H3614">
        <v>1713</v>
      </c>
      <c r="I3614" t="s">
        <v>14427</v>
      </c>
      <c r="J3614" s="9">
        <f t="shared" si="338"/>
        <v>5.0830122591944294E-3</v>
      </c>
      <c r="K3614">
        <v>1583</v>
      </c>
      <c r="L3614" t="s">
        <v>14428</v>
      </c>
      <c r="M3614" s="9">
        <f t="shared" si="339"/>
        <v>1.4155401137081716E-3</v>
      </c>
      <c r="N3614">
        <v>1423</v>
      </c>
      <c r="O3614" t="s">
        <v>14429</v>
      </c>
      <c r="P3614" s="9">
        <f t="shared" si="340"/>
        <v>3.9137034434293108E-3</v>
      </c>
      <c r="Q3614">
        <v>1265</v>
      </c>
      <c r="R3614" t="s">
        <v>14430</v>
      </c>
      <c r="S3614" s="9">
        <f t="shared" si="341"/>
        <v>3.4218972332016018E-3</v>
      </c>
    </row>
    <row r="3615" spans="1:19">
      <c r="A3615">
        <v>3630</v>
      </c>
      <c r="B3615">
        <v>1706</v>
      </c>
      <c r="C3615" t="s">
        <v>14431</v>
      </c>
      <c r="D3615" s="9">
        <f t="shared" si="336"/>
        <v>1.9237397420867237E-3</v>
      </c>
      <c r="E3615">
        <v>1588</v>
      </c>
      <c r="F3615" t="s">
        <v>14432</v>
      </c>
      <c r="G3615" s="9">
        <f t="shared" si="337"/>
        <v>5.6353904282116308E-3</v>
      </c>
      <c r="H3615">
        <v>1713</v>
      </c>
      <c r="I3615" t="s">
        <v>14431</v>
      </c>
      <c r="J3615" s="9">
        <f t="shared" si="338"/>
        <v>6.0022767075306191E-3</v>
      </c>
      <c r="K3615">
        <v>1592</v>
      </c>
      <c r="L3615" t="s">
        <v>14432</v>
      </c>
      <c r="M3615" s="9">
        <f t="shared" si="339"/>
        <v>8.1337939698492897E-3</v>
      </c>
      <c r="N3615">
        <v>1427</v>
      </c>
      <c r="O3615" t="s">
        <v>14433</v>
      </c>
      <c r="P3615" s="9">
        <f t="shared" si="340"/>
        <v>7.1482831114224911E-3</v>
      </c>
      <c r="Q3615">
        <v>1262</v>
      </c>
      <c r="R3615" t="s">
        <v>14434</v>
      </c>
      <c r="S3615" s="9">
        <f t="shared" si="341"/>
        <v>1.5308240887480519E-3</v>
      </c>
    </row>
    <row r="3616" spans="1:19">
      <c r="A3616">
        <v>3631</v>
      </c>
      <c r="B3616">
        <v>1706</v>
      </c>
      <c r="C3616" t="s">
        <v>14435</v>
      </c>
      <c r="D3616" s="9">
        <f t="shared" si="336"/>
        <v>1.2841148886284328E-3</v>
      </c>
      <c r="E3616">
        <v>1592</v>
      </c>
      <c r="F3616" t="s">
        <v>14436</v>
      </c>
      <c r="G3616" s="9">
        <f t="shared" si="337"/>
        <v>8.1428391959799569E-3</v>
      </c>
      <c r="H3616">
        <v>1712</v>
      </c>
      <c r="I3616" t="s">
        <v>14435</v>
      </c>
      <c r="J3616" s="9">
        <f t="shared" si="338"/>
        <v>4.7842873831776319E-3</v>
      </c>
      <c r="K3616">
        <v>1583</v>
      </c>
      <c r="L3616" t="s">
        <v>14436</v>
      </c>
      <c r="M3616" s="9">
        <f t="shared" si="339"/>
        <v>2.5037271004422568E-3</v>
      </c>
      <c r="N3616">
        <v>1424</v>
      </c>
      <c r="O3616" t="s">
        <v>14437</v>
      </c>
      <c r="P3616" s="9">
        <f t="shared" si="340"/>
        <v>3.9443820224719182E-3</v>
      </c>
      <c r="Q3616">
        <v>1269</v>
      </c>
      <c r="R3616" t="s">
        <v>14438</v>
      </c>
      <c r="S3616" s="9">
        <f t="shared" si="341"/>
        <v>4.8689519306540077E-3</v>
      </c>
    </row>
    <row r="3617" spans="1:19">
      <c r="A3617">
        <v>3632</v>
      </c>
      <c r="B3617">
        <v>1715</v>
      </c>
      <c r="C3617" t="s">
        <v>14439</v>
      </c>
      <c r="D3617" s="9">
        <f t="shared" si="336"/>
        <v>6.4425655976676254E-3</v>
      </c>
      <c r="E3617">
        <v>1583</v>
      </c>
      <c r="F3617" t="s">
        <v>14440</v>
      </c>
      <c r="G3617" s="9">
        <f t="shared" si="337"/>
        <v>2.6498420720151685E-3</v>
      </c>
      <c r="H3617">
        <v>1711</v>
      </c>
      <c r="I3617" t="s">
        <v>14439</v>
      </c>
      <c r="J3617" s="9">
        <f t="shared" si="338"/>
        <v>4.119812974868485E-3</v>
      </c>
      <c r="K3617">
        <v>1583</v>
      </c>
      <c r="L3617" t="s">
        <v>14440</v>
      </c>
      <c r="M3617" s="9">
        <f t="shared" si="339"/>
        <v>2.6498420720151685E-3</v>
      </c>
      <c r="N3617">
        <v>1422</v>
      </c>
      <c r="O3617" t="s">
        <v>14441</v>
      </c>
      <c r="P3617" s="9">
        <f t="shared" si="340"/>
        <v>2.0590014064696969E-3</v>
      </c>
      <c r="Q3617">
        <v>1266</v>
      </c>
      <c r="R3617" t="s">
        <v>14442</v>
      </c>
      <c r="S3617" s="9">
        <f t="shared" si="341"/>
        <v>2.1879146919431334E-3</v>
      </c>
    </row>
    <row r="3618" spans="1:19">
      <c r="A3618">
        <v>3633</v>
      </c>
      <c r="B3618">
        <v>1712</v>
      </c>
      <c r="C3618" t="s">
        <v>14443</v>
      </c>
      <c r="D3618" s="9">
        <f t="shared" si="336"/>
        <v>4.9265186915887381E-3</v>
      </c>
      <c r="E3618">
        <v>1589</v>
      </c>
      <c r="F3618" t="s">
        <v>14444</v>
      </c>
      <c r="G3618" s="9">
        <f t="shared" si="337"/>
        <v>6.18539962240406E-3</v>
      </c>
      <c r="H3618">
        <v>1713</v>
      </c>
      <c r="I3618" t="s">
        <v>14443</v>
      </c>
      <c r="J3618" s="9">
        <f t="shared" si="338"/>
        <v>5.5074138937536016E-3</v>
      </c>
      <c r="K3618">
        <v>1585</v>
      </c>
      <c r="L3618" t="s">
        <v>14444</v>
      </c>
      <c r="M3618" s="9">
        <f t="shared" si="339"/>
        <v>3.6773501577287392E-3</v>
      </c>
      <c r="N3618">
        <v>1425</v>
      </c>
      <c r="O3618" t="s">
        <v>14445</v>
      </c>
      <c r="P3618" s="9">
        <f t="shared" si="340"/>
        <v>5.4828771929825099E-3</v>
      </c>
      <c r="Q3618">
        <v>1264</v>
      </c>
      <c r="R3618" t="s">
        <v>14446</v>
      </c>
      <c r="S3618" s="9">
        <f t="shared" si="341"/>
        <v>2.6606012658228293E-3</v>
      </c>
    </row>
    <row r="3619" spans="1:19">
      <c r="A3619">
        <v>3634</v>
      </c>
      <c r="B3619">
        <v>1712</v>
      </c>
      <c r="C3619" t="s">
        <v>14447</v>
      </c>
      <c r="D3619" s="9">
        <f t="shared" si="336"/>
        <v>5.2071845794392753E-3</v>
      </c>
      <c r="E3619">
        <v>1582</v>
      </c>
      <c r="F3619" t="s">
        <v>14448</v>
      </c>
      <c r="G3619" s="9">
        <f t="shared" si="337"/>
        <v>1.4862831858407316E-3</v>
      </c>
      <c r="H3619">
        <v>1709</v>
      </c>
      <c r="I3619" t="s">
        <v>14447</v>
      </c>
      <c r="J3619" s="9">
        <f t="shared" si="338"/>
        <v>3.4609128145114331E-3</v>
      </c>
      <c r="K3619">
        <v>1595</v>
      </c>
      <c r="L3619" t="s">
        <v>14448</v>
      </c>
      <c r="M3619" s="9">
        <f t="shared" si="339"/>
        <v>9.6246394984326258E-3</v>
      </c>
      <c r="N3619">
        <v>1421</v>
      </c>
      <c r="O3619" t="s">
        <v>14449</v>
      </c>
      <c r="P3619" s="9">
        <f t="shared" si="340"/>
        <v>2.8514426460238794E-3</v>
      </c>
      <c r="Q3619">
        <v>1266</v>
      </c>
      <c r="R3619" t="s">
        <v>14450</v>
      </c>
      <c r="S3619" s="9">
        <f t="shared" si="341"/>
        <v>4.7078199052132787E-3</v>
      </c>
    </row>
    <row r="3620" spans="1:19">
      <c r="A3620">
        <v>3635</v>
      </c>
      <c r="B3620">
        <v>1710</v>
      </c>
      <c r="C3620" t="s">
        <v>14451</v>
      </c>
      <c r="D3620" s="9">
        <f t="shared" si="336"/>
        <v>3.9795321637427269E-3</v>
      </c>
      <c r="E3620">
        <v>1583</v>
      </c>
      <c r="F3620" t="s">
        <v>14452</v>
      </c>
      <c r="G3620" s="9">
        <f t="shared" si="337"/>
        <v>1.9794693619708862E-3</v>
      </c>
      <c r="H3620">
        <v>1711</v>
      </c>
      <c r="I3620" t="s">
        <v>14451</v>
      </c>
      <c r="J3620" s="9">
        <f t="shared" si="338"/>
        <v>4.5616598480421175E-3</v>
      </c>
      <c r="K3620">
        <v>1591</v>
      </c>
      <c r="L3620" t="s">
        <v>14452</v>
      </c>
      <c r="M3620" s="9">
        <f t="shared" si="339"/>
        <v>6.9978001257070474E-3</v>
      </c>
      <c r="N3620">
        <v>1427</v>
      </c>
      <c r="O3620" t="s">
        <v>14453</v>
      </c>
      <c r="P3620" s="9">
        <f t="shared" si="340"/>
        <v>6.7829712683952431E-3</v>
      </c>
      <c r="Q3620">
        <v>1262</v>
      </c>
      <c r="R3620" t="s">
        <v>14454</v>
      </c>
      <c r="S3620" s="9">
        <f t="shared" si="341"/>
        <v>5.9302694136287391E-4</v>
      </c>
    </row>
    <row r="3621" spans="1:19">
      <c r="A3621">
        <v>3636</v>
      </c>
      <c r="B3621">
        <v>1712</v>
      </c>
      <c r="C3621" t="s">
        <v>14455</v>
      </c>
      <c r="D3621" s="9">
        <f t="shared" si="336"/>
        <v>5.0428738317756646E-3</v>
      </c>
      <c r="E3621">
        <v>1594</v>
      </c>
      <c r="F3621" t="s">
        <v>14456</v>
      </c>
      <c r="G3621" s="9">
        <f t="shared" si="337"/>
        <v>9.7198870765370388E-3</v>
      </c>
      <c r="H3621">
        <v>1711</v>
      </c>
      <c r="I3621" t="s">
        <v>14455</v>
      </c>
      <c r="J3621" s="9">
        <f t="shared" si="338"/>
        <v>4.4613676212740721E-3</v>
      </c>
      <c r="K3621">
        <v>1585</v>
      </c>
      <c r="L3621" t="s">
        <v>14456</v>
      </c>
      <c r="M3621" s="9">
        <f t="shared" si="339"/>
        <v>4.0968454258675331E-3</v>
      </c>
      <c r="N3621">
        <v>1423</v>
      </c>
      <c r="O3621" t="s">
        <v>14457</v>
      </c>
      <c r="P3621" s="9">
        <f t="shared" si="340"/>
        <v>3.4861560084329325E-3</v>
      </c>
      <c r="Q3621">
        <v>1263</v>
      </c>
      <c r="R3621" t="s">
        <v>14458</v>
      </c>
      <c r="S3621" s="9">
        <f t="shared" si="341"/>
        <v>7.9453681710216228E-4</v>
      </c>
    </row>
    <row r="3622" spans="1:19">
      <c r="A3622">
        <v>3637</v>
      </c>
      <c r="B3622">
        <v>1709</v>
      </c>
      <c r="C3622" t="s">
        <v>14459</v>
      </c>
      <c r="D3622" s="9">
        <f t="shared" si="336"/>
        <v>2.3798127559976488E-3</v>
      </c>
      <c r="E3622">
        <v>1593</v>
      </c>
      <c r="F3622" t="s">
        <v>14460</v>
      </c>
      <c r="G3622" s="9">
        <f t="shared" si="337"/>
        <v>8.4146264908977388E-3</v>
      </c>
      <c r="H3622">
        <v>1713</v>
      </c>
      <c r="I3622" t="s">
        <v>14459</v>
      </c>
      <c r="J3622" s="9">
        <f t="shared" si="338"/>
        <v>4.7093403385872635E-3</v>
      </c>
      <c r="K3622">
        <v>1588</v>
      </c>
      <c r="L3622" t="s">
        <v>14460</v>
      </c>
      <c r="M3622" s="9">
        <f t="shared" si="339"/>
        <v>5.2925062972292809E-3</v>
      </c>
      <c r="N3622">
        <v>1425</v>
      </c>
      <c r="O3622" t="s">
        <v>14461</v>
      </c>
      <c r="P3622" s="9">
        <f t="shared" si="340"/>
        <v>3.8227368421052746E-3</v>
      </c>
      <c r="Q3622">
        <v>1262</v>
      </c>
      <c r="R3622" t="s">
        <v>14462</v>
      </c>
      <c r="S3622" s="9">
        <f t="shared" si="341"/>
        <v>1.4932646592709104E-3</v>
      </c>
    </row>
    <row r="3623" spans="1:19">
      <c r="A3623">
        <v>3638</v>
      </c>
      <c r="B3623">
        <v>1706</v>
      </c>
      <c r="C3623" t="s">
        <v>14463</v>
      </c>
      <c r="D3623" s="9">
        <f t="shared" si="336"/>
        <v>1.1810668229776658E-3</v>
      </c>
      <c r="E3623">
        <v>1588</v>
      </c>
      <c r="F3623" t="s">
        <v>14464</v>
      </c>
      <c r="G3623" s="9">
        <f t="shared" si="337"/>
        <v>4.5069269521410106E-3</v>
      </c>
      <c r="H3623">
        <v>1711</v>
      </c>
      <c r="I3623" t="s">
        <v>14463</v>
      </c>
      <c r="J3623" s="9">
        <f t="shared" si="338"/>
        <v>4.0998831092927514E-3</v>
      </c>
      <c r="K3623">
        <v>1590</v>
      </c>
      <c r="L3623" t="s">
        <v>14464</v>
      </c>
      <c r="M3623" s="9">
        <f t="shared" si="339"/>
        <v>5.7591194968552991E-3</v>
      </c>
      <c r="N3623">
        <v>1426</v>
      </c>
      <c r="O3623" t="s">
        <v>14465</v>
      </c>
      <c r="P3623" s="9">
        <f t="shared" si="340"/>
        <v>5.6794530154277408E-3</v>
      </c>
      <c r="Q3623">
        <v>1262</v>
      </c>
      <c r="R3623" t="s">
        <v>14466</v>
      </c>
      <c r="S3623" s="9">
        <f t="shared" si="341"/>
        <v>4.775752773374908E-4</v>
      </c>
    </row>
    <row r="3624" spans="1:19">
      <c r="A3624">
        <v>3639</v>
      </c>
      <c r="B3624">
        <v>1714</v>
      </c>
      <c r="C3624" t="s">
        <v>14467</v>
      </c>
      <c r="D3624" s="9">
        <f t="shared" si="336"/>
        <v>6.1733955659277013E-3</v>
      </c>
      <c r="E3624">
        <v>1582</v>
      </c>
      <c r="F3624" t="s">
        <v>14468</v>
      </c>
      <c r="G3624" s="9">
        <f t="shared" si="337"/>
        <v>5.8735777496841794E-4</v>
      </c>
      <c r="H3624">
        <v>1712</v>
      </c>
      <c r="I3624" t="s">
        <v>14467</v>
      </c>
      <c r="J3624" s="9">
        <f t="shared" si="338"/>
        <v>5.0123831775701405E-3</v>
      </c>
      <c r="K3624">
        <v>1581</v>
      </c>
      <c r="L3624" t="s">
        <v>14468</v>
      </c>
      <c r="M3624" s="9">
        <f t="shared" si="339"/>
        <v>4.4781783681190949E-5</v>
      </c>
      <c r="N3624">
        <v>1421</v>
      </c>
      <c r="O3624" t="s">
        <v>14469</v>
      </c>
      <c r="P3624" s="9">
        <f t="shared" si="340"/>
        <v>3.2171006333568011E-3</v>
      </c>
      <c r="Q3624">
        <v>1266</v>
      </c>
      <c r="R3624" t="s">
        <v>14470</v>
      </c>
      <c r="S3624" s="9">
        <f t="shared" si="341"/>
        <v>5.0784360189573552E-3</v>
      </c>
    </row>
    <row r="3625" spans="1:19">
      <c r="A3625">
        <v>3640</v>
      </c>
      <c r="B3625">
        <v>1712</v>
      </c>
      <c r="C3625" t="s">
        <v>14471</v>
      </c>
      <c r="D3625" s="9">
        <f t="shared" si="336"/>
        <v>4.4058411214952936E-3</v>
      </c>
      <c r="E3625">
        <v>1582</v>
      </c>
      <c r="F3625" t="s">
        <v>14472</v>
      </c>
      <c r="G3625" s="9">
        <f t="shared" si="337"/>
        <v>7.3748419721870518E-4</v>
      </c>
      <c r="H3625">
        <v>1713</v>
      </c>
      <c r="I3625" t="s">
        <v>14471</v>
      </c>
      <c r="J3625" s="9">
        <f t="shared" si="338"/>
        <v>4.9870402802101241E-3</v>
      </c>
      <c r="K3625">
        <v>1587</v>
      </c>
      <c r="L3625" t="s">
        <v>14472</v>
      </c>
      <c r="M3625" s="9">
        <f t="shared" si="339"/>
        <v>3.8857592942659054E-3</v>
      </c>
      <c r="N3625">
        <v>1421</v>
      </c>
      <c r="O3625" t="s">
        <v>14473</v>
      </c>
      <c r="P3625" s="9">
        <f t="shared" si="340"/>
        <v>1.8966220971146455E-3</v>
      </c>
      <c r="Q3625">
        <v>1266</v>
      </c>
      <c r="R3625" t="s">
        <v>14474</v>
      </c>
      <c r="S3625" s="9">
        <f t="shared" si="341"/>
        <v>3.0137440758293476E-3</v>
      </c>
    </row>
    <row r="3626" spans="1:19">
      <c r="A3626">
        <v>3641</v>
      </c>
      <c r="B3626">
        <v>1713</v>
      </c>
      <c r="C3626" t="s">
        <v>14475</v>
      </c>
      <c r="D3626" s="9">
        <f t="shared" si="336"/>
        <v>4.0672504378283991E-3</v>
      </c>
      <c r="E3626">
        <v>1591</v>
      </c>
      <c r="F3626" t="s">
        <v>14476</v>
      </c>
      <c r="G3626" s="9">
        <f t="shared" si="337"/>
        <v>6.4947203016970829E-3</v>
      </c>
      <c r="H3626">
        <v>1711</v>
      </c>
      <c r="I3626" t="s">
        <v>14475</v>
      </c>
      <c r="J3626" s="9">
        <f t="shared" si="338"/>
        <v>2.9030976037405305E-3</v>
      </c>
      <c r="K3626">
        <v>1587</v>
      </c>
      <c r="L3626" t="s">
        <v>14476</v>
      </c>
      <c r="M3626" s="9">
        <f t="shared" si="339"/>
        <v>3.9906112161311015E-3</v>
      </c>
      <c r="N3626">
        <v>1425</v>
      </c>
      <c r="O3626" t="s">
        <v>14477</v>
      </c>
      <c r="P3626" s="9">
        <f t="shared" si="340"/>
        <v>3.47115789473687E-3</v>
      </c>
      <c r="Q3626">
        <v>1261</v>
      </c>
      <c r="R3626" t="s">
        <v>14478</v>
      </c>
      <c r="S3626" s="9">
        <f t="shared" si="341"/>
        <v>2.9399682791435623E-3</v>
      </c>
    </row>
    <row r="3627" spans="1:19">
      <c r="A3627">
        <v>3642</v>
      </c>
      <c r="B3627">
        <v>1710</v>
      </c>
      <c r="C3627" t="s">
        <v>14479</v>
      </c>
      <c r="D3627" s="9">
        <f t="shared" si="336"/>
        <v>3.2966081871344407E-3</v>
      </c>
      <c r="E3627">
        <v>1586</v>
      </c>
      <c r="F3627" t="s">
        <v>14480</v>
      </c>
      <c r="G3627" s="9">
        <f t="shared" si="337"/>
        <v>4.3484867591425027E-3</v>
      </c>
      <c r="H3627">
        <v>1710</v>
      </c>
      <c r="I3627" t="s">
        <v>14479</v>
      </c>
      <c r="J3627" s="9">
        <f t="shared" si="338"/>
        <v>3.2966081871344407E-3</v>
      </c>
      <c r="K3627">
        <v>1584</v>
      </c>
      <c r="L3627" t="s">
        <v>14480</v>
      </c>
      <c r="M3627" s="9">
        <f t="shared" si="339"/>
        <v>3.0913510101010164E-3</v>
      </c>
      <c r="N3627">
        <v>1425</v>
      </c>
      <c r="O3627" t="s">
        <v>14481</v>
      </c>
      <c r="P3627" s="9">
        <f t="shared" si="340"/>
        <v>3.9935438596491795E-3</v>
      </c>
      <c r="Q3627">
        <v>1268</v>
      </c>
      <c r="R3627" t="s">
        <v>14482</v>
      </c>
      <c r="S3627" s="9">
        <f t="shared" si="341"/>
        <v>3.6470820189273643E-3</v>
      </c>
    </row>
    <row r="3628" spans="1:19">
      <c r="A3628">
        <v>3643</v>
      </c>
      <c r="B3628">
        <v>1712</v>
      </c>
      <c r="C3628" t="s">
        <v>14483</v>
      </c>
      <c r="D3628" s="9">
        <f t="shared" si="336"/>
        <v>5.1384929906542059E-3</v>
      </c>
      <c r="E3628">
        <v>1583</v>
      </c>
      <c r="F3628" t="s">
        <v>14484</v>
      </c>
      <c r="G3628" s="9">
        <f t="shared" si="337"/>
        <v>1.8783322804801538E-3</v>
      </c>
      <c r="H3628">
        <v>1712</v>
      </c>
      <c r="I3628" t="s">
        <v>14483</v>
      </c>
      <c r="J3628" s="9">
        <f t="shared" si="338"/>
        <v>5.1384929906542059E-3</v>
      </c>
      <c r="K3628">
        <v>1584</v>
      </c>
      <c r="L3628" t="s">
        <v>14484</v>
      </c>
      <c r="M3628" s="9">
        <f t="shared" si="339"/>
        <v>2.5084595959596486E-3</v>
      </c>
      <c r="N3628">
        <v>1426</v>
      </c>
      <c r="O3628" t="s">
        <v>14485</v>
      </c>
      <c r="P3628" s="9">
        <f t="shared" si="340"/>
        <v>6.3514025245441736E-3</v>
      </c>
      <c r="Q3628">
        <v>1268</v>
      </c>
      <c r="R3628" t="s">
        <v>14486</v>
      </c>
      <c r="S3628" s="9">
        <f t="shared" si="341"/>
        <v>5.9055993690851584E-3</v>
      </c>
    </row>
    <row r="3629" spans="1:19">
      <c r="A3629">
        <v>3644</v>
      </c>
      <c r="B3629">
        <v>1714</v>
      </c>
      <c r="C3629" t="s">
        <v>14487</v>
      </c>
      <c r="D3629" s="9">
        <f t="shared" si="336"/>
        <v>6.4902567094515451E-3</v>
      </c>
      <c r="E3629">
        <v>1581</v>
      </c>
      <c r="F3629" t="s">
        <v>14488</v>
      </c>
      <c r="G3629" s="9">
        <f t="shared" si="337"/>
        <v>2.3238456672997391E-4</v>
      </c>
      <c r="H3629">
        <v>1711</v>
      </c>
      <c r="I3629" t="s">
        <v>14487</v>
      </c>
      <c r="J3629" s="9">
        <f t="shared" si="338"/>
        <v>4.7482758620689351E-3</v>
      </c>
      <c r="K3629">
        <v>1589</v>
      </c>
      <c r="L3629" t="s">
        <v>14488</v>
      </c>
      <c r="M3629" s="9">
        <f t="shared" si="339"/>
        <v>5.2658275645060346E-3</v>
      </c>
      <c r="N3629">
        <v>1421</v>
      </c>
      <c r="O3629" t="s">
        <v>14489</v>
      </c>
      <c r="P3629" s="9">
        <f t="shared" si="340"/>
        <v>3.2964109781843201E-3</v>
      </c>
      <c r="Q3629">
        <v>1263</v>
      </c>
      <c r="R3629" t="s">
        <v>14490</v>
      </c>
      <c r="S3629" s="9">
        <f t="shared" si="341"/>
        <v>2.4522565320664528E-3</v>
      </c>
    </row>
    <row r="3630" spans="1:19">
      <c r="A3630">
        <v>3645</v>
      </c>
      <c r="B3630">
        <v>1715</v>
      </c>
      <c r="C3630" t="s">
        <v>14491</v>
      </c>
      <c r="D3630" s="9">
        <f t="shared" si="336"/>
        <v>6.3506705539358461E-3</v>
      </c>
      <c r="E3630">
        <v>1578</v>
      </c>
      <c r="F3630" t="s">
        <v>14492</v>
      </c>
      <c r="G3630" s="9">
        <f t="shared" si="337"/>
        <v>1.1799746514575919E-3</v>
      </c>
      <c r="H3630">
        <v>1713</v>
      </c>
      <c r="I3630" t="s">
        <v>14491</v>
      </c>
      <c r="J3630" s="9">
        <f t="shared" si="338"/>
        <v>5.190542907180371E-3</v>
      </c>
      <c r="K3630">
        <v>1591</v>
      </c>
      <c r="L3630" t="s">
        <v>14492</v>
      </c>
      <c r="M3630" s="9">
        <f t="shared" si="339"/>
        <v>7.0006285355122058E-3</v>
      </c>
      <c r="N3630">
        <v>1421</v>
      </c>
      <c r="O3630" t="s">
        <v>14493</v>
      </c>
      <c r="P3630" s="9">
        <f t="shared" si="340"/>
        <v>2.1524278676988526E-3</v>
      </c>
      <c r="Q3630">
        <v>1262</v>
      </c>
      <c r="R3630" t="s">
        <v>14494</v>
      </c>
      <c r="S3630" s="9">
        <f t="shared" si="341"/>
        <v>2.550713153723567E-4</v>
      </c>
    </row>
    <row r="3631" spans="1:19">
      <c r="A3631">
        <v>3646</v>
      </c>
      <c r="B3631">
        <v>1713</v>
      </c>
      <c r="C3631" t="s">
        <v>14495</v>
      </c>
      <c r="D3631" s="9">
        <f t="shared" si="336"/>
        <v>4.3991827203736771E-3</v>
      </c>
      <c r="E3631">
        <v>1596</v>
      </c>
      <c r="F3631" t="s">
        <v>14496</v>
      </c>
      <c r="G3631" s="9">
        <f t="shared" si="337"/>
        <v>9.806390977443652E-3</v>
      </c>
      <c r="H3631">
        <v>1713</v>
      </c>
      <c r="I3631" t="s">
        <v>14495</v>
      </c>
      <c r="J3631" s="9">
        <f t="shared" si="338"/>
        <v>4.3991827203736771E-3</v>
      </c>
      <c r="K3631">
        <v>1591</v>
      </c>
      <c r="L3631" t="s">
        <v>14496</v>
      </c>
      <c r="M3631" s="9">
        <f t="shared" si="339"/>
        <v>6.6945317410434116E-3</v>
      </c>
      <c r="N3631">
        <v>1425</v>
      </c>
      <c r="O3631" t="s">
        <v>14497</v>
      </c>
      <c r="P3631" s="9">
        <f t="shared" si="340"/>
        <v>4.2935438596491864E-3</v>
      </c>
      <c r="Q3631">
        <v>1263</v>
      </c>
      <c r="R3631" t="s">
        <v>14498</v>
      </c>
      <c r="S3631" s="9">
        <f t="shared" si="341"/>
        <v>2.1353919239909511E-4</v>
      </c>
    </row>
    <row r="3632" spans="1:19">
      <c r="A3632">
        <v>3647</v>
      </c>
      <c r="B3632">
        <v>1710</v>
      </c>
      <c r="C3632" t="s">
        <v>14499</v>
      </c>
      <c r="D3632" s="9">
        <f t="shared" si="336"/>
        <v>4.0677192982455871E-3</v>
      </c>
      <c r="E3632">
        <v>1583</v>
      </c>
      <c r="F3632" t="s">
        <v>14500</v>
      </c>
      <c r="G3632" s="9">
        <f t="shared" si="337"/>
        <v>3.041566645609668E-3</v>
      </c>
      <c r="H3632">
        <v>1712</v>
      </c>
      <c r="I3632" t="s">
        <v>14499</v>
      </c>
      <c r="J3632" s="9">
        <f t="shared" si="338"/>
        <v>5.2311915887850195E-3</v>
      </c>
      <c r="K3632">
        <v>1583</v>
      </c>
      <c r="L3632" t="s">
        <v>14500</v>
      </c>
      <c r="M3632" s="9">
        <f t="shared" si="339"/>
        <v>3.041566645609668E-3</v>
      </c>
      <c r="N3632">
        <v>1422</v>
      </c>
      <c r="O3632" t="s">
        <v>14501</v>
      </c>
      <c r="P3632" s="9">
        <f t="shared" si="340"/>
        <v>2.7106891701827646E-3</v>
      </c>
      <c r="Q3632">
        <v>1268</v>
      </c>
      <c r="R3632" t="s">
        <v>14502</v>
      </c>
      <c r="S3632" s="9">
        <f t="shared" si="341"/>
        <v>5.0523659305994287E-3</v>
      </c>
    </row>
    <row r="3633" spans="1:19">
      <c r="A3633">
        <v>3648</v>
      </c>
      <c r="B3633">
        <v>1706</v>
      </c>
      <c r="C3633" t="s">
        <v>14503</v>
      </c>
      <c r="D3633" s="9">
        <f t="shared" si="336"/>
        <v>1.4155920281359693E-3</v>
      </c>
      <c r="E3633">
        <v>1591</v>
      </c>
      <c r="F3633" t="s">
        <v>14504</v>
      </c>
      <c r="G3633" s="9">
        <f t="shared" si="337"/>
        <v>6.7003771213073578E-3</v>
      </c>
      <c r="H3633">
        <v>1712</v>
      </c>
      <c r="I3633" t="s">
        <v>14503</v>
      </c>
      <c r="J3633" s="9">
        <f t="shared" si="338"/>
        <v>4.9153037383177361E-3</v>
      </c>
      <c r="K3633">
        <v>1586</v>
      </c>
      <c r="L3633" t="s">
        <v>14504</v>
      </c>
      <c r="M3633" s="9">
        <f t="shared" si="339"/>
        <v>3.5689155107187934E-3</v>
      </c>
      <c r="N3633">
        <v>1427</v>
      </c>
      <c r="O3633" t="s">
        <v>14505</v>
      </c>
      <c r="P3633" s="9">
        <f t="shared" si="340"/>
        <v>7.2619481429573281E-3</v>
      </c>
      <c r="Q3633">
        <v>1262</v>
      </c>
      <c r="R3633" t="s">
        <v>14506</v>
      </c>
      <c r="S3633" s="9">
        <f t="shared" si="341"/>
        <v>1.3769413629159306E-3</v>
      </c>
    </row>
    <row r="3634" spans="1:19">
      <c r="A3634">
        <v>3649</v>
      </c>
      <c r="B3634">
        <v>1710</v>
      </c>
      <c r="C3634" t="s">
        <v>14507</v>
      </c>
      <c r="D3634" s="9">
        <f t="shared" si="336"/>
        <v>4.706900584795338E-3</v>
      </c>
      <c r="E3634">
        <v>1580</v>
      </c>
      <c r="F3634" t="s">
        <v>14508</v>
      </c>
      <c r="G3634" s="9">
        <f t="shared" si="337"/>
        <v>2.6822784810128376E-4</v>
      </c>
      <c r="H3634">
        <v>1714</v>
      </c>
      <c r="I3634" t="s">
        <v>14507</v>
      </c>
      <c r="J3634" s="9">
        <f t="shared" si="338"/>
        <v>7.0296382730455241E-3</v>
      </c>
      <c r="K3634">
        <v>1592</v>
      </c>
      <c r="L3634" t="s">
        <v>14508</v>
      </c>
      <c r="M3634" s="9">
        <f t="shared" si="339"/>
        <v>7.8038944723618272E-3</v>
      </c>
      <c r="N3634">
        <v>1420</v>
      </c>
      <c r="O3634" t="s">
        <v>14509</v>
      </c>
      <c r="P3634" s="9">
        <f t="shared" si="340"/>
        <v>3.0647183098590752E-3</v>
      </c>
      <c r="Q3634">
        <v>1268</v>
      </c>
      <c r="R3634" t="s">
        <v>14510</v>
      </c>
      <c r="S3634" s="9">
        <f t="shared" si="341"/>
        <v>6.9029968454258116E-3</v>
      </c>
    </row>
    <row r="3635" spans="1:19">
      <c r="A3635">
        <v>3650</v>
      </c>
      <c r="B3635">
        <v>1709</v>
      </c>
      <c r="C3635" t="s">
        <v>14511</v>
      </c>
      <c r="D3635" s="9">
        <f t="shared" si="336"/>
        <v>3.0827384435341888E-3</v>
      </c>
      <c r="E3635">
        <v>1588</v>
      </c>
      <c r="F3635" t="s">
        <v>14512</v>
      </c>
      <c r="G3635" s="9">
        <f t="shared" si="337"/>
        <v>4.9914357682620016E-3</v>
      </c>
      <c r="H3635">
        <v>1710</v>
      </c>
      <c r="I3635" t="s">
        <v>14511</v>
      </c>
      <c r="J3635" s="9">
        <f t="shared" si="338"/>
        <v>3.6657309941520049E-3</v>
      </c>
      <c r="K3635">
        <v>1580</v>
      </c>
      <c r="L3635" t="s">
        <v>14512</v>
      </c>
      <c r="M3635" s="9">
        <f t="shared" si="339"/>
        <v>4.6582278480976047E-5</v>
      </c>
      <c r="N3635">
        <v>1425</v>
      </c>
      <c r="O3635" t="s">
        <v>14513</v>
      </c>
      <c r="P3635" s="9">
        <f t="shared" si="340"/>
        <v>4.9755087719297493E-3</v>
      </c>
      <c r="Q3635">
        <v>1270</v>
      </c>
      <c r="R3635" t="s">
        <v>14514</v>
      </c>
      <c r="S3635" s="9">
        <f t="shared" si="341"/>
        <v>6.9319685039369765E-3</v>
      </c>
    </row>
    <row r="3636" spans="1:19">
      <c r="A3636">
        <v>3651</v>
      </c>
      <c r="B3636">
        <v>1712</v>
      </c>
      <c r="C3636" t="s">
        <v>14515</v>
      </c>
      <c r="D3636" s="9">
        <f t="shared" si="336"/>
        <v>3.6895443925233093E-3</v>
      </c>
      <c r="E3636">
        <v>1581</v>
      </c>
      <c r="F3636" t="s">
        <v>14516</v>
      </c>
      <c r="G3636" s="9">
        <f t="shared" si="337"/>
        <v>3.8140417457367174E-5</v>
      </c>
      <c r="H3636">
        <v>1713</v>
      </c>
      <c r="I3636" t="s">
        <v>14515</v>
      </c>
      <c r="J3636" s="9">
        <f t="shared" si="338"/>
        <v>4.2711617046117369E-3</v>
      </c>
      <c r="K3636">
        <v>1592</v>
      </c>
      <c r="L3636" t="s">
        <v>14516</v>
      </c>
      <c r="M3636" s="9">
        <f t="shared" si="339"/>
        <v>6.9474246231156387E-3</v>
      </c>
      <c r="N3636">
        <v>1423</v>
      </c>
      <c r="O3636" t="s">
        <v>14517</v>
      </c>
      <c r="P3636" s="9">
        <f t="shared" si="340"/>
        <v>2.8400562192551419E-3</v>
      </c>
      <c r="Q3636">
        <v>1267</v>
      </c>
      <c r="R3636" t="s">
        <v>14518</v>
      </c>
      <c r="S3636" s="9">
        <f t="shared" si="341"/>
        <v>3.0605367008681959E-3</v>
      </c>
    </row>
    <row r="3637" spans="1:19">
      <c r="A3637">
        <v>3652</v>
      </c>
      <c r="B3637">
        <v>1708</v>
      </c>
      <c r="C3637" t="s">
        <v>14519</v>
      </c>
      <c r="D3637" s="9">
        <f t="shared" si="336"/>
        <v>1.8337236533958207E-3</v>
      </c>
      <c r="E3637">
        <v>1589</v>
      </c>
      <c r="F3637" t="s">
        <v>14520</v>
      </c>
      <c r="G3637" s="9">
        <f t="shared" si="337"/>
        <v>5.6161736941472331E-3</v>
      </c>
      <c r="H3637">
        <v>1711</v>
      </c>
      <c r="I3637" t="s">
        <v>14519</v>
      </c>
      <c r="J3637" s="9">
        <f t="shared" si="338"/>
        <v>3.5838690824079849E-3</v>
      </c>
      <c r="K3637">
        <v>1582</v>
      </c>
      <c r="L3637" t="s">
        <v>14520</v>
      </c>
      <c r="M3637" s="9">
        <f t="shared" si="339"/>
        <v>1.2162452591655834E-3</v>
      </c>
      <c r="N3637">
        <v>1428</v>
      </c>
      <c r="O3637" t="s">
        <v>14521</v>
      </c>
      <c r="P3637" s="9">
        <f t="shared" si="340"/>
        <v>6.6995798319327785E-3</v>
      </c>
      <c r="Q3637">
        <v>1269</v>
      </c>
      <c r="R3637" t="s">
        <v>14522</v>
      </c>
      <c r="S3637" s="9">
        <f t="shared" si="341"/>
        <v>5.4820330969266784E-3</v>
      </c>
    </row>
    <row r="3638" spans="1:19">
      <c r="A3638">
        <v>3653</v>
      </c>
      <c r="B3638">
        <v>1714</v>
      </c>
      <c r="C3638" t="s">
        <v>14523</v>
      </c>
      <c r="D3638" s="9">
        <f t="shared" si="336"/>
        <v>6.2330805134189586E-3</v>
      </c>
      <c r="E3638">
        <v>1593</v>
      </c>
      <c r="F3638" t="s">
        <v>14524</v>
      </c>
      <c r="G3638" s="9">
        <f t="shared" si="337"/>
        <v>8.487696170747008E-3</v>
      </c>
      <c r="H3638">
        <v>1714</v>
      </c>
      <c r="I3638" t="s">
        <v>14523</v>
      </c>
      <c r="J3638" s="9">
        <f t="shared" si="338"/>
        <v>6.2330805134189586E-3</v>
      </c>
      <c r="K3638">
        <v>1590</v>
      </c>
      <c r="L3638" t="s">
        <v>14524</v>
      </c>
      <c r="M3638" s="9">
        <f t="shared" si="339"/>
        <v>6.6169182389937001E-3</v>
      </c>
      <c r="N3638">
        <v>1426</v>
      </c>
      <c r="O3638" t="s">
        <v>14525</v>
      </c>
      <c r="P3638" s="9">
        <f t="shared" si="340"/>
        <v>5.8908134642356351E-3</v>
      </c>
      <c r="Q3638">
        <v>1263</v>
      </c>
      <c r="R3638" t="s">
        <v>14526</v>
      </c>
      <c r="S3638" s="9">
        <f t="shared" si="341"/>
        <v>1.6099762470309015E-3</v>
      </c>
    </row>
    <row r="3639" spans="1:19">
      <c r="A3639">
        <v>3654</v>
      </c>
      <c r="B3639">
        <v>1705</v>
      </c>
      <c r="C3639" t="s">
        <v>14527</v>
      </c>
      <c r="D3639" s="9">
        <f t="shared" si="336"/>
        <v>5.4422287390023974E-4</v>
      </c>
      <c r="E3639">
        <v>1592</v>
      </c>
      <c r="F3639" t="s">
        <v>14528</v>
      </c>
      <c r="G3639" s="9">
        <f t="shared" si="337"/>
        <v>6.8852386934672976E-3</v>
      </c>
      <c r="H3639">
        <v>1710</v>
      </c>
      <c r="I3639" t="s">
        <v>14527</v>
      </c>
      <c r="J3639" s="9">
        <f t="shared" si="338"/>
        <v>3.4666081871344494E-3</v>
      </c>
      <c r="K3639">
        <v>1587</v>
      </c>
      <c r="L3639" t="s">
        <v>14528</v>
      </c>
      <c r="M3639" s="9">
        <f t="shared" si="339"/>
        <v>3.756332703213571E-3</v>
      </c>
      <c r="N3639">
        <v>1427</v>
      </c>
      <c r="O3639" t="s">
        <v>14529</v>
      </c>
      <c r="P3639" s="9">
        <f t="shared" si="340"/>
        <v>7.0880168185004271E-3</v>
      </c>
      <c r="Q3639">
        <v>1269</v>
      </c>
      <c r="R3639" t="s">
        <v>14530</v>
      </c>
      <c r="S3639" s="9">
        <f t="shared" si="341"/>
        <v>6.3633569739952878E-3</v>
      </c>
    </row>
    <row r="3640" spans="1:19">
      <c r="A3640">
        <v>3655</v>
      </c>
      <c r="B3640">
        <v>1709</v>
      </c>
      <c r="C3640" t="s">
        <v>14531</v>
      </c>
      <c r="D3640" s="9">
        <f t="shared" si="336"/>
        <v>2.1081334113516024E-3</v>
      </c>
      <c r="E3640">
        <v>1592</v>
      </c>
      <c r="F3640" t="s">
        <v>14532</v>
      </c>
      <c r="G3640" s="9">
        <f t="shared" si="337"/>
        <v>7.153768844221072E-3</v>
      </c>
      <c r="H3640">
        <v>1710</v>
      </c>
      <c r="I3640" t="s">
        <v>14531</v>
      </c>
      <c r="J3640" s="9">
        <f t="shared" si="338"/>
        <v>2.6916959064326833E-3</v>
      </c>
      <c r="K3640">
        <v>1584</v>
      </c>
      <c r="L3640" t="s">
        <v>14532</v>
      </c>
      <c r="M3640" s="9">
        <f t="shared" si="339"/>
        <v>2.1393939393939058E-3</v>
      </c>
      <c r="N3640">
        <v>1425</v>
      </c>
      <c r="O3640" t="s">
        <v>14533</v>
      </c>
      <c r="P3640" s="9">
        <f t="shared" si="340"/>
        <v>4.0969122807017122E-3</v>
      </c>
      <c r="Q3640">
        <v>1269</v>
      </c>
      <c r="R3640" t="s">
        <v>14534</v>
      </c>
      <c r="S3640" s="9">
        <f t="shared" si="341"/>
        <v>3.7278171788810836E-3</v>
      </c>
    </row>
    <row r="3641" spans="1:19">
      <c r="A3641">
        <v>3656</v>
      </c>
      <c r="B3641">
        <v>1710</v>
      </c>
      <c r="C3641" t="s">
        <v>14535</v>
      </c>
      <c r="D3641" s="9">
        <f t="shared" si="336"/>
        <v>2.8330409356724711E-3</v>
      </c>
      <c r="E3641">
        <v>1585</v>
      </c>
      <c r="F3641" t="s">
        <v>14536</v>
      </c>
      <c r="G3641" s="9">
        <f t="shared" si="337"/>
        <v>3.028895899053616E-3</v>
      </c>
      <c r="H3641">
        <v>1709</v>
      </c>
      <c r="I3641" t="s">
        <v>14535</v>
      </c>
      <c r="J3641" s="9">
        <f t="shared" si="338"/>
        <v>2.2495611468694708E-3</v>
      </c>
      <c r="K3641">
        <v>1595</v>
      </c>
      <c r="L3641" t="s">
        <v>14536</v>
      </c>
      <c r="M3641" s="9">
        <f t="shared" si="339"/>
        <v>9.2794984326018699E-3</v>
      </c>
      <c r="N3641">
        <v>1423</v>
      </c>
      <c r="O3641" t="s">
        <v>14537</v>
      </c>
      <c r="P3641" s="9">
        <f t="shared" si="340"/>
        <v>2.4134223471538254E-3</v>
      </c>
      <c r="Q3641">
        <v>1268</v>
      </c>
      <c r="R3641" t="s">
        <v>14538</v>
      </c>
      <c r="S3641" s="9">
        <f t="shared" si="341"/>
        <v>2.5723974763406893E-3</v>
      </c>
    </row>
    <row r="3642" spans="1:19">
      <c r="A3642">
        <v>3657</v>
      </c>
      <c r="B3642">
        <v>1714</v>
      </c>
      <c r="C3642" t="s">
        <v>14539</v>
      </c>
      <c r="D3642" s="9">
        <f t="shared" si="336"/>
        <v>5.6796382730454637E-3</v>
      </c>
      <c r="E3642">
        <v>1593</v>
      </c>
      <c r="F3642" t="s">
        <v>14540</v>
      </c>
      <c r="G3642" s="9">
        <f t="shared" si="337"/>
        <v>7.6969240426867022E-3</v>
      </c>
      <c r="H3642">
        <v>1714</v>
      </c>
      <c r="I3642" t="s">
        <v>14539</v>
      </c>
      <c r="J3642" s="9">
        <f t="shared" si="338"/>
        <v>5.6796382730454637E-3</v>
      </c>
      <c r="K3642">
        <v>1588</v>
      </c>
      <c r="L3642" t="s">
        <v>14540</v>
      </c>
      <c r="M3642" s="9">
        <f t="shared" si="339"/>
        <v>4.5725440806044819E-3</v>
      </c>
      <c r="N3642">
        <v>1423</v>
      </c>
      <c r="O3642" t="s">
        <v>14541</v>
      </c>
      <c r="P3642" s="9">
        <f t="shared" si="340"/>
        <v>3.8657765284609812E-3</v>
      </c>
      <c r="Q3642">
        <v>1264</v>
      </c>
      <c r="R3642" t="s">
        <v>14542</v>
      </c>
      <c r="S3642" s="9">
        <f t="shared" si="341"/>
        <v>2.6938291139240291E-3</v>
      </c>
    </row>
    <row r="3643" spans="1:19">
      <c r="A3643">
        <v>3658</v>
      </c>
      <c r="B3643">
        <v>1711</v>
      </c>
      <c r="C3643" t="s">
        <v>14543</v>
      </c>
      <c r="D3643" s="9">
        <f t="shared" si="336"/>
        <v>4.2870251315020522E-3</v>
      </c>
      <c r="E3643">
        <v>1587</v>
      </c>
      <c r="F3643" t="s">
        <v>14544</v>
      </c>
      <c r="G3643" s="9">
        <f t="shared" si="337"/>
        <v>3.9094517958412744E-3</v>
      </c>
      <c r="H3643">
        <v>1711</v>
      </c>
      <c r="I3643" t="s">
        <v>14543</v>
      </c>
      <c r="J3643" s="9">
        <f t="shared" si="338"/>
        <v>4.2870251315020522E-3</v>
      </c>
      <c r="K3643">
        <v>1587</v>
      </c>
      <c r="L3643" t="s">
        <v>14544</v>
      </c>
      <c r="M3643" s="9">
        <f t="shared" si="339"/>
        <v>3.9094517958412744E-3</v>
      </c>
      <c r="N3643">
        <v>1424</v>
      </c>
      <c r="O3643" t="s">
        <v>14545</v>
      </c>
      <c r="P3643" s="9">
        <f t="shared" si="340"/>
        <v>4.5125702247190702E-3</v>
      </c>
      <c r="Q3643">
        <v>1266</v>
      </c>
      <c r="R3643" t="s">
        <v>14546</v>
      </c>
      <c r="S3643" s="9">
        <f t="shared" si="341"/>
        <v>3.5943917851501235E-3</v>
      </c>
    </row>
    <row r="3644" spans="1:19">
      <c r="A3644">
        <v>3659</v>
      </c>
      <c r="B3644">
        <v>1711</v>
      </c>
      <c r="C3644" t="s">
        <v>14547</v>
      </c>
      <c r="D3644" s="9">
        <f t="shared" si="336"/>
        <v>3.9906487434248827E-3</v>
      </c>
      <c r="E3644">
        <v>1585</v>
      </c>
      <c r="F3644" t="s">
        <v>14548</v>
      </c>
      <c r="G3644" s="9">
        <f t="shared" si="337"/>
        <v>2.8904100946372589E-3</v>
      </c>
      <c r="H3644">
        <v>1709</v>
      </c>
      <c r="I3644" t="s">
        <v>14547</v>
      </c>
      <c r="J3644" s="9">
        <f t="shared" si="338"/>
        <v>2.8250438853130336E-3</v>
      </c>
      <c r="K3644">
        <v>1584</v>
      </c>
      <c r="L3644" t="s">
        <v>14548</v>
      </c>
      <c r="M3644" s="9">
        <f t="shared" si="339"/>
        <v>2.2609217171717525E-3</v>
      </c>
      <c r="N3644">
        <v>1425</v>
      </c>
      <c r="O3644" t="s">
        <v>14549</v>
      </c>
      <c r="P3644" s="9">
        <f t="shared" si="340"/>
        <v>5.5472280701754544E-3</v>
      </c>
      <c r="Q3644">
        <v>1267</v>
      </c>
      <c r="R3644" t="s">
        <v>14550</v>
      </c>
      <c r="S3644" s="9">
        <f t="shared" si="341"/>
        <v>5.1069455406471207E-3</v>
      </c>
    </row>
    <row r="3645" spans="1:19">
      <c r="A3645">
        <v>3660</v>
      </c>
      <c r="B3645">
        <v>1710</v>
      </c>
      <c r="C3645" t="s">
        <v>14551</v>
      </c>
      <c r="D3645" s="9">
        <f t="shared" si="336"/>
        <v>3.1250877192982901E-3</v>
      </c>
      <c r="E3645">
        <v>1589</v>
      </c>
      <c r="F3645" t="s">
        <v>14552</v>
      </c>
      <c r="G3645" s="9">
        <f t="shared" si="337"/>
        <v>5.8093140339836339E-3</v>
      </c>
      <c r="H3645">
        <v>1710</v>
      </c>
      <c r="I3645" t="s">
        <v>14551</v>
      </c>
      <c r="J3645" s="9">
        <f t="shared" si="338"/>
        <v>3.1250877192982901E-3</v>
      </c>
      <c r="K3645">
        <v>1585</v>
      </c>
      <c r="L3645" t="s">
        <v>14552</v>
      </c>
      <c r="M3645" s="9">
        <f t="shared" si="339"/>
        <v>3.3003154574132456E-3</v>
      </c>
      <c r="N3645">
        <v>1428</v>
      </c>
      <c r="O3645" t="s">
        <v>14553</v>
      </c>
      <c r="P3645" s="9">
        <f t="shared" si="340"/>
        <v>6.3949579831933208E-3</v>
      </c>
      <c r="Q3645">
        <v>1270</v>
      </c>
      <c r="R3645" t="s">
        <v>14554</v>
      </c>
      <c r="S3645" s="9">
        <f t="shared" si="341"/>
        <v>5.1194488188976602E-3</v>
      </c>
    </row>
    <row r="3646" spans="1:19">
      <c r="A3646">
        <v>3661</v>
      </c>
      <c r="B3646">
        <v>1712</v>
      </c>
      <c r="C3646" t="s">
        <v>14555</v>
      </c>
      <c r="D3646" s="9">
        <f t="shared" si="336"/>
        <v>3.6507009345794392E-3</v>
      </c>
      <c r="E3646">
        <v>1583</v>
      </c>
      <c r="F3646" t="s">
        <v>14556</v>
      </c>
      <c r="G3646" s="9">
        <f t="shared" si="337"/>
        <v>1.6547694251421456E-3</v>
      </c>
      <c r="H3646">
        <v>1714</v>
      </c>
      <c r="I3646" t="s">
        <v>14555</v>
      </c>
      <c r="J3646" s="9">
        <f t="shared" si="338"/>
        <v>4.8133022170361731E-3</v>
      </c>
      <c r="K3646">
        <v>1582</v>
      </c>
      <c r="L3646" t="s">
        <v>14556</v>
      </c>
      <c r="M3646" s="9">
        <f t="shared" si="339"/>
        <v>1.0237041719342707E-3</v>
      </c>
      <c r="N3646">
        <v>1422</v>
      </c>
      <c r="O3646" t="s">
        <v>14557</v>
      </c>
      <c r="P3646" s="9">
        <f t="shared" si="340"/>
        <v>1.393389592123695E-3</v>
      </c>
      <c r="Q3646">
        <v>1266</v>
      </c>
      <c r="R3646" t="s">
        <v>14558</v>
      </c>
      <c r="S3646" s="9">
        <f t="shared" si="341"/>
        <v>8.4873617693518449E-4</v>
      </c>
    </row>
    <row r="3647" spans="1:19">
      <c r="A3647">
        <v>3662</v>
      </c>
      <c r="B3647">
        <v>1714</v>
      </c>
      <c r="C3647" t="s">
        <v>14559</v>
      </c>
      <c r="D3647" s="9">
        <f t="shared" si="336"/>
        <v>5.9820886814469553E-3</v>
      </c>
      <c r="E3647">
        <v>1595</v>
      </c>
      <c r="F3647" t="s">
        <v>14560</v>
      </c>
      <c r="G3647" s="9">
        <f t="shared" si="337"/>
        <v>9.2830721003134258E-3</v>
      </c>
      <c r="H3647">
        <v>1709</v>
      </c>
      <c r="I3647" t="s">
        <v>14559</v>
      </c>
      <c r="J3647" s="9">
        <f t="shared" si="338"/>
        <v>3.0739028671738335E-3</v>
      </c>
      <c r="K3647">
        <v>1592</v>
      </c>
      <c r="L3647" t="s">
        <v>14560</v>
      </c>
      <c r="M3647" s="9">
        <f t="shared" si="339"/>
        <v>7.4161432160803481E-3</v>
      </c>
      <c r="N3647">
        <v>1421</v>
      </c>
      <c r="O3647" t="s">
        <v>14561</v>
      </c>
      <c r="P3647" s="9">
        <f t="shared" si="340"/>
        <v>2.4705840957072785E-3</v>
      </c>
      <c r="Q3647">
        <v>1261</v>
      </c>
      <c r="R3647" t="s">
        <v>14562</v>
      </c>
      <c r="S3647" s="9">
        <f t="shared" si="341"/>
        <v>3.3187946074543582E-4</v>
      </c>
    </row>
    <row r="3648" spans="1:19">
      <c r="A3648">
        <v>3663</v>
      </c>
      <c r="B3648">
        <v>1708</v>
      </c>
      <c r="C3648" t="s">
        <v>14563</v>
      </c>
      <c r="D3648" s="9">
        <f t="shared" si="336"/>
        <v>2.9735948477751617E-3</v>
      </c>
      <c r="E3648">
        <v>1592</v>
      </c>
      <c r="F3648" t="s">
        <v>14564</v>
      </c>
      <c r="G3648" s="9">
        <f t="shared" si="337"/>
        <v>7.4282035175880006E-3</v>
      </c>
      <c r="H3648">
        <v>1709</v>
      </c>
      <c r="I3648" t="s">
        <v>14563</v>
      </c>
      <c r="J3648" s="9">
        <f t="shared" si="338"/>
        <v>3.5569923932123907E-3</v>
      </c>
      <c r="K3648">
        <v>1583</v>
      </c>
      <c r="L3648" t="s">
        <v>14564</v>
      </c>
      <c r="M3648" s="9">
        <f t="shared" si="339"/>
        <v>1.7850284270373323E-3</v>
      </c>
      <c r="N3648">
        <v>1428</v>
      </c>
      <c r="O3648" t="s">
        <v>14565</v>
      </c>
      <c r="P3648" s="9">
        <f t="shared" si="340"/>
        <v>8.3123249299719131E-3</v>
      </c>
      <c r="Q3648">
        <v>1270</v>
      </c>
      <c r="R3648" t="s">
        <v>14566</v>
      </c>
      <c r="S3648" s="9">
        <f t="shared" si="341"/>
        <v>8.1500787401574699E-3</v>
      </c>
    </row>
    <row r="3649" spans="1:19">
      <c r="A3649">
        <v>3664</v>
      </c>
      <c r="B3649">
        <v>1709</v>
      </c>
      <c r="C3649" t="s">
        <v>14567</v>
      </c>
      <c r="D3649" s="9">
        <f t="shared" si="336"/>
        <v>4.0832650672908075E-3</v>
      </c>
      <c r="E3649">
        <v>1590</v>
      </c>
      <c r="F3649" t="s">
        <v>14568</v>
      </c>
      <c r="G3649" s="9">
        <f t="shared" si="337"/>
        <v>7.1584905660377748E-3</v>
      </c>
      <c r="H3649">
        <v>1707</v>
      </c>
      <c r="I3649" t="s">
        <v>14567</v>
      </c>
      <c r="J3649" s="9">
        <f t="shared" si="338"/>
        <v>2.9164030462800177E-3</v>
      </c>
      <c r="K3649">
        <v>1588</v>
      </c>
      <c r="L3649" t="s">
        <v>14568</v>
      </c>
      <c r="M3649" s="9">
        <f t="shared" si="339"/>
        <v>5.9080604534005425E-3</v>
      </c>
      <c r="N3649">
        <v>1425</v>
      </c>
      <c r="O3649" t="s">
        <v>14569</v>
      </c>
      <c r="P3649" s="9">
        <f t="shared" si="340"/>
        <v>6.5053333333333031E-3</v>
      </c>
      <c r="Q3649">
        <v>1266</v>
      </c>
      <c r="R3649" t="s">
        <v>14570</v>
      </c>
      <c r="S3649" s="9">
        <f t="shared" si="341"/>
        <v>5.3527646129541209E-3</v>
      </c>
    </row>
    <row r="3650" spans="1:19">
      <c r="A3650">
        <v>3665</v>
      </c>
      <c r="B3650">
        <v>1708</v>
      </c>
      <c r="C3650" t="s">
        <v>14571</v>
      </c>
      <c r="D3650" s="9">
        <f t="shared" si="336"/>
        <v>2.1612412177985543E-3</v>
      </c>
      <c r="E3650">
        <v>1587</v>
      </c>
      <c r="F3650" t="s">
        <v>14572</v>
      </c>
      <c r="G3650" s="9">
        <f t="shared" si="337"/>
        <v>4.6018273471960212E-3</v>
      </c>
      <c r="H3650">
        <v>1708</v>
      </c>
      <c r="I3650" t="s">
        <v>14571</v>
      </c>
      <c r="J3650" s="9">
        <f t="shared" si="338"/>
        <v>2.1612412177985543E-3</v>
      </c>
      <c r="K3650">
        <v>1583</v>
      </c>
      <c r="L3650" t="s">
        <v>14572</v>
      </c>
      <c r="M3650" s="9">
        <f t="shared" si="339"/>
        <v>2.0866077068857143E-3</v>
      </c>
      <c r="N3650">
        <v>1426</v>
      </c>
      <c r="O3650" t="s">
        <v>14573</v>
      </c>
      <c r="P3650" s="9">
        <f t="shared" si="340"/>
        <v>5.4332398316971229E-3</v>
      </c>
      <c r="Q3650">
        <v>1266</v>
      </c>
      <c r="R3650" t="s">
        <v>14574</v>
      </c>
      <c r="S3650" s="9">
        <f t="shared" si="341"/>
        <v>2.7620063191152598E-3</v>
      </c>
    </row>
    <row r="3651" spans="1:19">
      <c r="A3651">
        <v>3666</v>
      </c>
      <c r="B3651">
        <v>1715</v>
      </c>
      <c r="C3651" t="s">
        <v>14575</v>
      </c>
      <c r="D3651" s="9">
        <f t="shared" si="336"/>
        <v>5.3964431486879924E-3</v>
      </c>
      <c r="E3651">
        <v>1594</v>
      </c>
      <c r="F3651" t="s">
        <v>14576</v>
      </c>
      <c r="G3651" s="9">
        <f t="shared" si="337"/>
        <v>8.6655583437891467E-3</v>
      </c>
      <c r="H3651">
        <v>1707</v>
      </c>
      <c r="I3651" t="s">
        <v>14575</v>
      </c>
      <c r="J3651" s="9">
        <f t="shared" si="338"/>
        <v>7.3514938488570994E-4</v>
      </c>
      <c r="K3651">
        <v>1590</v>
      </c>
      <c r="L3651" t="s">
        <v>14576</v>
      </c>
      <c r="M3651" s="9">
        <f t="shared" si="339"/>
        <v>6.1716352201257232E-3</v>
      </c>
      <c r="N3651">
        <v>1425</v>
      </c>
      <c r="O3651" t="s">
        <v>14577</v>
      </c>
      <c r="P3651" s="9">
        <f t="shared" si="340"/>
        <v>4.065403508771979E-3</v>
      </c>
      <c r="Q3651">
        <v>1262</v>
      </c>
      <c r="R3651" t="s">
        <v>14578</v>
      </c>
      <c r="S3651" s="9">
        <f t="shared" si="341"/>
        <v>1.3773375594294819E-3</v>
      </c>
    </row>
    <row r="3652" spans="1:19">
      <c r="A3652">
        <v>3667</v>
      </c>
      <c r="B3652">
        <v>1714</v>
      </c>
      <c r="C3652" t="s">
        <v>14579</v>
      </c>
      <c r="D3652" s="9">
        <f t="shared" si="336"/>
        <v>5.8256126021004094E-3</v>
      </c>
      <c r="E3652">
        <v>1582</v>
      </c>
      <c r="F3652" t="s">
        <v>14580</v>
      </c>
      <c r="G3652" s="9">
        <f t="shared" si="337"/>
        <v>9.5689001264219118E-4</v>
      </c>
      <c r="H3652">
        <v>1713</v>
      </c>
      <c r="I3652" t="s">
        <v>14579</v>
      </c>
      <c r="J3652" s="9">
        <f t="shared" si="338"/>
        <v>5.245242265032167E-3</v>
      </c>
      <c r="K3652">
        <v>1580</v>
      </c>
      <c r="L3652" t="s">
        <v>14580</v>
      </c>
      <c r="M3652" s="9">
        <f t="shared" si="339"/>
        <v>3.0772151898737559E-4</v>
      </c>
      <c r="N3652">
        <v>1422</v>
      </c>
      <c r="O3652" t="s">
        <v>14581</v>
      </c>
      <c r="P3652" s="9">
        <f t="shared" si="340"/>
        <v>3.3707454289733261E-3</v>
      </c>
      <c r="Q3652">
        <v>1261</v>
      </c>
      <c r="R3652" t="s">
        <v>14582</v>
      </c>
      <c r="S3652" s="9">
        <f t="shared" si="341"/>
        <v>7.3497224425056104E-4</v>
      </c>
    </row>
    <row r="3653" spans="1:19">
      <c r="A3653">
        <v>3668</v>
      </c>
      <c r="B3653">
        <v>1710</v>
      </c>
      <c r="C3653" t="s">
        <v>14583</v>
      </c>
      <c r="D3653" s="9">
        <f t="shared" ref="D3653:D3716" si="342">ABS(B3653-C3653)/B3653</f>
        <v>4.3736257309941913E-3</v>
      </c>
      <c r="E3653">
        <v>1583</v>
      </c>
      <c r="F3653" t="s">
        <v>14584</v>
      </c>
      <c r="G3653" s="9">
        <f t="shared" ref="G3653:G3716" si="343">ABS(E3653-F3653)/E3653</f>
        <v>2.070751737207846E-3</v>
      </c>
      <c r="H3653">
        <v>1716</v>
      </c>
      <c r="I3653" t="s">
        <v>14583</v>
      </c>
      <c r="J3653" s="9">
        <f t="shared" ref="J3653:J3716" si="344">ABS(H3653-I3653)/H3653</f>
        <v>7.8548368298368681E-3</v>
      </c>
      <c r="K3653">
        <v>1585</v>
      </c>
      <c r="L3653" t="s">
        <v>14584</v>
      </c>
      <c r="M3653" s="9">
        <f t="shared" ref="M3653:M3716" si="345">ABS(K3653-L3653)/K3653</f>
        <v>3.3299684542586875E-3</v>
      </c>
      <c r="N3653">
        <v>1424</v>
      </c>
      <c r="O3653" t="s">
        <v>14585</v>
      </c>
      <c r="P3653" s="9">
        <f t="shared" ref="P3653:P3716" si="346">ABS(N3653-O3653)/N3653</f>
        <v>5.5512640449438015E-3</v>
      </c>
      <c r="Q3653">
        <v>1264</v>
      </c>
      <c r="R3653" t="s">
        <v>14586</v>
      </c>
      <c r="S3653" s="9">
        <f t="shared" ref="S3653:S3716" si="347">ABS(Q3653-R3653)/Q3653</f>
        <v>3.8623417721519475E-3</v>
      </c>
    </row>
    <row r="3654" spans="1:19">
      <c r="A3654">
        <v>3669</v>
      </c>
      <c r="B3654">
        <v>1706</v>
      </c>
      <c r="C3654" t="s">
        <v>14587</v>
      </c>
      <c r="D3654" s="9">
        <f t="shared" si="342"/>
        <v>5.1881594372799869E-4</v>
      </c>
      <c r="E3654">
        <v>1590</v>
      </c>
      <c r="F3654" t="s">
        <v>14588</v>
      </c>
      <c r="G3654" s="9">
        <f t="shared" si="343"/>
        <v>5.7209433962263703E-3</v>
      </c>
      <c r="H3654">
        <v>1709</v>
      </c>
      <c r="I3654" t="s">
        <v>14587</v>
      </c>
      <c r="J3654" s="9">
        <f t="shared" si="344"/>
        <v>2.2733177296664518E-3</v>
      </c>
      <c r="K3654">
        <v>1582</v>
      </c>
      <c r="L3654" t="s">
        <v>14588</v>
      </c>
      <c r="M3654" s="9">
        <f t="shared" si="345"/>
        <v>6.9298356510741365E-4</v>
      </c>
      <c r="N3654">
        <v>1427</v>
      </c>
      <c r="O3654" t="s">
        <v>14589</v>
      </c>
      <c r="P3654" s="9">
        <f t="shared" si="346"/>
        <v>5.8045550105116353E-3</v>
      </c>
      <c r="Q3654">
        <v>1269</v>
      </c>
      <c r="R3654" t="s">
        <v>14590</v>
      </c>
      <c r="S3654" s="9">
        <f t="shared" si="347"/>
        <v>4.3024428684003838E-3</v>
      </c>
    </row>
    <row r="3655" spans="1:19">
      <c r="A3655">
        <v>3670</v>
      </c>
      <c r="B3655">
        <v>1710</v>
      </c>
      <c r="C3655" t="s">
        <v>14591</v>
      </c>
      <c r="D3655" s="9">
        <f t="shared" si="342"/>
        <v>3.770701754385901E-3</v>
      </c>
      <c r="E3655">
        <v>1591</v>
      </c>
      <c r="F3655" t="s">
        <v>14592</v>
      </c>
      <c r="G3655" s="9">
        <f t="shared" si="343"/>
        <v>8.1432432432431978E-3</v>
      </c>
      <c r="H3655">
        <v>1707</v>
      </c>
      <c r="I3655" t="s">
        <v>14591</v>
      </c>
      <c r="J3655" s="9">
        <f t="shared" si="344"/>
        <v>2.0198594024603929E-3</v>
      </c>
      <c r="K3655">
        <v>1585</v>
      </c>
      <c r="L3655" t="s">
        <v>14592</v>
      </c>
      <c r="M3655" s="9">
        <f t="shared" si="345"/>
        <v>4.3885804416403332E-3</v>
      </c>
      <c r="N3655">
        <v>1425</v>
      </c>
      <c r="O3655" t="s">
        <v>14593</v>
      </c>
      <c r="P3655" s="9">
        <f t="shared" si="346"/>
        <v>4.5964912280701438E-3</v>
      </c>
      <c r="Q3655">
        <v>1262</v>
      </c>
      <c r="R3655" t="s">
        <v>14594</v>
      </c>
      <c r="S3655" s="9">
        <f t="shared" si="347"/>
        <v>5.1465927099840654E-4</v>
      </c>
    </row>
    <row r="3656" spans="1:19">
      <c r="A3656">
        <v>3671</v>
      </c>
      <c r="B3656">
        <v>1713</v>
      </c>
      <c r="C3656" t="s">
        <v>14595</v>
      </c>
      <c r="D3656" s="9">
        <f t="shared" si="342"/>
        <v>4.5530064214827221E-3</v>
      </c>
      <c r="E3656">
        <v>1592</v>
      </c>
      <c r="F3656" t="s">
        <v>14596</v>
      </c>
      <c r="G3656" s="9">
        <f t="shared" si="343"/>
        <v>7.7499371859296425E-3</v>
      </c>
      <c r="H3656">
        <v>1707</v>
      </c>
      <c r="I3656" t="s">
        <v>14595</v>
      </c>
      <c r="J3656" s="9">
        <f t="shared" si="344"/>
        <v>1.0540714704158774E-3</v>
      </c>
      <c r="K3656">
        <v>1581</v>
      </c>
      <c r="L3656" t="s">
        <v>14596</v>
      </c>
      <c r="M3656" s="9">
        <f t="shared" si="345"/>
        <v>8.4623655913977896E-4</v>
      </c>
      <c r="N3656">
        <v>1428</v>
      </c>
      <c r="O3656" t="s">
        <v>14597</v>
      </c>
      <c r="P3656" s="9">
        <f t="shared" si="346"/>
        <v>6.8963585434173363E-3</v>
      </c>
      <c r="Q3656">
        <v>1266</v>
      </c>
      <c r="R3656" t="s">
        <v>14598</v>
      </c>
      <c r="S3656" s="9">
        <f t="shared" si="347"/>
        <v>3.617851500789972E-3</v>
      </c>
    </row>
    <row r="3657" spans="1:19">
      <c r="A3657">
        <v>3672</v>
      </c>
      <c r="B3657">
        <v>1706</v>
      </c>
      <c r="C3657" t="s">
        <v>14599</v>
      </c>
      <c r="D3657" s="9">
        <f t="shared" si="342"/>
        <v>2.1361078546306891E-3</v>
      </c>
      <c r="E3657">
        <v>1588</v>
      </c>
      <c r="F3657" t="s">
        <v>14600</v>
      </c>
      <c r="G3657" s="9">
        <f t="shared" si="343"/>
        <v>5.73091939546597E-3</v>
      </c>
      <c r="H3657">
        <v>1709</v>
      </c>
      <c r="I3657" t="s">
        <v>14599</v>
      </c>
      <c r="J3657" s="9">
        <f t="shared" si="344"/>
        <v>3.8877706260971065E-3</v>
      </c>
      <c r="K3657">
        <v>1580</v>
      </c>
      <c r="L3657" t="s">
        <v>14600</v>
      </c>
      <c r="M3657" s="9">
        <f t="shared" si="345"/>
        <v>6.9664556962022834E-4</v>
      </c>
      <c r="N3657">
        <v>1427</v>
      </c>
      <c r="O3657" t="s">
        <v>14601</v>
      </c>
      <c r="P3657" s="9">
        <f t="shared" si="346"/>
        <v>7.976734407848695E-3</v>
      </c>
      <c r="Q3657">
        <v>1269</v>
      </c>
      <c r="R3657" t="s">
        <v>14602</v>
      </c>
      <c r="S3657" s="9">
        <f t="shared" si="347"/>
        <v>8.107643814026861E-3</v>
      </c>
    </row>
    <row r="3658" spans="1:19">
      <c r="A3658">
        <v>3673</v>
      </c>
      <c r="B3658">
        <v>1713</v>
      </c>
      <c r="C3658" t="s">
        <v>14603</v>
      </c>
      <c r="D3658" s="9">
        <f t="shared" si="342"/>
        <v>5.4050788091068534E-3</v>
      </c>
      <c r="E3658">
        <v>1591</v>
      </c>
      <c r="F3658" t="s">
        <v>14604</v>
      </c>
      <c r="G3658" s="9">
        <f t="shared" si="343"/>
        <v>6.4713387806411525E-3</v>
      </c>
      <c r="H3658">
        <v>1712</v>
      </c>
      <c r="I3658" t="s">
        <v>14603</v>
      </c>
      <c r="J3658" s="9">
        <f t="shared" si="344"/>
        <v>4.8241238317757243E-3</v>
      </c>
      <c r="K3658">
        <v>1593</v>
      </c>
      <c r="L3658" t="s">
        <v>14604</v>
      </c>
      <c r="M3658" s="9">
        <f t="shared" si="345"/>
        <v>7.7187068424357025E-3</v>
      </c>
      <c r="N3658">
        <v>1426</v>
      </c>
      <c r="O3658" t="s">
        <v>14605</v>
      </c>
      <c r="P3658" s="9">
        <f t="shared" si="346"/>
        <v>6.5985273492285973E-3</v>
      </c>
      <c r="Q3658">
        <v>1270</v>
      </c>
      <c r="R3658" t="s">
        <v>14606</v>
      </c>
      <c r="S3658" s="9">
        <f t="shared" si="347"/>
        <v>7.4274803149606437E-3</v>
      </c>
    </row>
    <row r="3659" spans="1:19">
      <c r="A3659">
        <v>3674</v>
      </c>
      <c r="B3659">
        <v>1705</v>
      </c>
      <c r="C3659" t="s">
        <v>14607</v>
      </c>
      <c r="D3659" s="9">
        <f t="shared" si="342"/>
        <v>1.0321994134897454E-3</v>
      </c>
      <c r="E3659">
        <v>1590</v>
      </c>
      <c r="F3659" t="s">
        <v>14608</v>
      </c>
      <c r="G3659" s="9">
        <f t="shared" si="343"/>
        <v>6.8545911949685137E-3</v>
      </c>
      <c r="H3659">
        <v>1714</v>
      </c>
      <c r="I3659" t="s">
        <v>14607</v>
      </c>
      <c r="J3659" s="9">
        <f t="shared" si="344"/>
        <v>6.2776546091015259E-3</v>
      </c>
      <c r="K3659">
        <v>1593</v>
      </c>
      <c r="L3659" t="s">
        <v>14608</v>
      </c>
      <c r="M3659" s="9">
        <f t="shared" si="345"/>
        <v>8.7249215317011537E-3</v>
      </c>
      <c r="N3659">
        <v>1421</v>
      </c>
      <c r="O3659" t="s">
        <v>14609</v>
      </c>
      <c r="P3659" s="9">
        <f t="shared" si="346"/>
        <v>2.2382125263898226E-3</v>
      </c>
      <c r="Q3659">
        <v>1265</v>
      </c>
      <c r="R3659" t="s">
        <v>14610</v>
      </c>
      <c r="S3659" s="9">
        <f t="shared" si="347"/>
        <v>2.5164426877469703E-3</v>
      </c>
    </row>
    <row r="3660" spans="1:19">
      <c r="A3660">
        <v>3675</v>
      </c>
      <c r="B3660">
        <v>1710</v>
      </c>
      <c r="C3660" t="s">
        <v>14611</v>
      </c>
      <c r="D3660" s="9">
        <f t="shared" si="342"/>
        <v>3.5799415204677888E-3</v>
      </c>
      <c r="E3660">
        <v>1593</v>
      </c>
      <c r="F3660" t="s">
        <v>14612</v>
      </c>
      <c r="G3660" s="9">
        <f t="shared" si="343"/>
        <v>8.7215317011926728E-3</v>
      </c>
      <c r="H3660">
        <v>1705</v>
      </c>
      <c r="I3660" t="s">
        <v>14611</v>
      </c>
      <c r="J3660" s="9">
        <f t="shared" si="344"/>
        <v>6.5788856304980581E-4</v>
      </c>
      <c r="K3660">
        <v>1589</v>
      </c>
      <c r="L3660" t="s">
        <v>14612</v>
      </c>
      <c r="M3660" s="9">
        <f t="shared" si="345"/>
        <v>6.2261799874134228E-3</v>
      </c>
      <c r="N3660">
        <v>1428</v>
      </c>
      <c r="O3660" t="s">
        <v>14613</v>
      </c>
      <c r="P3660" s="9">
        <f t="shared" si="346"/>
        <v>7.298809523809578E-3</v>
      </c>
      <c r="Q3660">
        <v>1269</v>
      </c>
      <c r="R3660" t="s">
        <v>14614</v>
      </c>
      <c r="S3660" s="9">
        <f t="shared" si="347"/>
        <v>6.3075650118203765E-3</v>
      </c>
    </row>
    <row r="3661" spans="1:19">
      <c r="A3661">
        <v>3676</v>
      </c>
      <c r="B3661">
        <v>1708</v>
      </c>
      <c r="C3661" t="s">
        <v>14615</v>
      </c>
      <c r="D3661" s="9">
        <f t="shared" si="342"/>
        <v>1.6700819672130934E-3</v>
      </c>
      <c r="E3661">
        <v>1584</v>
      </c>
      <c r="F3661" t="s">
        <v>14616</v>
      </c>
      <c r="G3661" s="9">
        <f t="shared" si="343"/>
        <v>2.3329545454545855E-3</v>
      </c>
      <c r="H3661">
        <v>1715</v>
      </c>
      <c r="I3661" t="s">
        <v>14615</v>
      </c>
      <c r="J3661" s="9">
        <f t="shared" si="344"/>
        <v>5.7448979591836523E-3</v>
      </c>
      <c r="K3661">
        <v>1593</v>
      </c>
      <c r="L3661" t="s">
        <v>14616</v>
      </c>
      <c r="M3661" s="9">
        <f t="shared" si="345"/>
        <v>7.9694915254237692E-3</v>
      </c>
      <c r="N3661">
        <v>1422</v>
      </c>
      <c r="O3661" t="s">
        <v>14617</v>
      </c>
      <c r="P3661" s="9">
        <f t="shared" si="346"/>
        <v>3.016666666666694E-3</v>
      </c>
      <c r="Q3661">
        <v>1265</v>
      </c>
      <c r="R3661" t="s">
        <v>14618</v>
      </c>
      <c r="S3661" s="9">
        <f t="shared" si="347"/>
        <v>3.1162845849802231E-3</v>
      </c>
    </row>
    <row r="3662" spans="1:19">
      <c r="A3662">
        <v>3677</v>
      </c>
      <c r="B3662">
        <v>1707</v>
      </c>
      <c r="C3662" t="s">
        <v>14619</v>
      </c>
      <c r="D3662" s="9">
        <f t="shared" si="342"/>
        <v>2.8934387814880218E-3</v>
      </c>
      <c r="E3662">
        <v>1588</v>
      </c>
      <c r="F3662" t="s">
        <v>14620</v>
      </c>
      <c r="G3662" s="9">
        <f t="shared" si="343"/>
        <v>5.9210327455918718E-3</v>
      </c>
      <c r="H3662">
        <v>1713</v>
      </c>
      <c r="I3662" t="s">
        <v>14619</v>
      </c>
      <c r="J3662" s="9">
        <f t="shared" si="344"/>
        <v>6.3859311150029499E-3</v>
      </c>
      <c r="K3662">
        <v>1588</v>
      </c>
      <c r="L3662" t="s">
        <v>14620</v>
      </c>
      <c r="M3662" s="9">
        <f t="shared" si="345"/>
        <v>5.9210327455918718E-3</v>
      </c>
      <c r="N3662">
        <v>1425</v>
      </c>
      <c r="O3662" t="s">
        <v>14621</v>
      </c>
      <c r="P3662" s="9">
        <f t="shared" si="346"/>
        <v>6.6743859649122574E-3</v>
      </c>
      <c r="Q3662">
        <v>1266</v>
      </c>
      <c r="R3662" t="s">
        <v>14622</v>
      </c>
      <c r="S3662" s="9">
        <f t="shared" si="347"/>
        <v>5.6291469194313416E-3</v>
      </c>
    </row>
    <row r="3663" spans="1:19">
      <c r="A3663">
        <v>3678</v>
      </c>
      <c r="B3663">
        <v>1712</v>
      </c>
      <c r="C3663" t="s">
        <v>14623</v>
      </c>
      <c r="D3663" s="9">
        <f t="shared" si="342"/>
        <v>4.1224299065421108E-3</v>
      </c>
      <c r="E3663">
        <v>1586</v>
      </c>
      <c r="F3663" t="s">
        <v>14624</v>
      </c>
      <c r="G3663" s="9">
        <f t="shared" si="343"/>
        <v>3.1559899117276223E-3</v>
      </c>
      <c r="H3663">
        <v>1710</v>
      </c>
      <c r="I3663" t="s">
        <v>14623</v>
      </c>
      <c r="J3663" s="9">
        <f t="shared" si="344"/>
        <v>2.957660818713505E-3</v>
      </c>
      <c r="K3663">
        <v>1582</v>
      </c>
      <c r="L3663" t="s">
        <v>14624</v>
      </c>
      <c r="M3663" s="9">
        <f t="shared" si="345"/>
        <v>6.3552465233881713E-4</v>
      </c>
      <c r="N3663">
        <v>1428</v>
      </c>
      <c r="O3663" t="s">
        <v>14625</v>
      </c>
      <c r="P3663" s="9">
        <f t="shared" si="346"/>
        <v>6.811974789915941E-3</v>
      </c>
      <c r="Q3663">
        <v>1268</v>
      </c>
      <c r="R3663" t="s">
        <v>14626</v>
      </c>
      <c r="S3663" s="9">
        <f t="shared" si="347"/>
        <v>4.0484227129337046E-3</v>
      </c>
    </row>
    <row r="3664" spans="1:19">
      <c r="A3664">
        <v>3679</v>
      </c>
      <c r="B3664">
        <v>1714</v>
      </c>
      <c r="C3664" t="s">
        <v>14627</v>
      </c>
      <c r="D3664" s="9">
        <f t="shared" si="342"/>
        <v>6.4258459743290093E-3</v>
      </c>
      <c r="E3664">
        <v>1596</v>
      </c>
      <c r="F3664" t="s">
        <v>14628</v>
      </c>
      <c r="G3664" s="9">
        <f t="shared" si="343"/>
        <v>1.1205764411027516E-2</v>
      </c>
      <c r="H3664">
        <v>1708</v>
      </c>
      <c r="I3664" t="s">
        <v>14627</v>
      </c>
      <c r="J3664" s="9">
        <f t="shared" si="344"/>
        <v>2.9355386416861366E-3</v>
      </c>
      <c r="K3664">
        <v>1583</v>
      </c>
      <c r="L3664" t="s">
        <v>14628</v>
      </c>
      <c r="M3664" s="9">
        <f t="shared" si="345"/>
        <v>3.0855337965887014E-3</v>
      </c>
      <c r="N3664">
        <v>1424</v>
      </c>
      <c r="O3664" t="s">
        <v>14629</v>
      </c>
      <c r="P3664" s="9">
        <f t="shared" si="346"/>
        <v>4.7339185393258151E-3</v>
      </c>
      <c r="Q3664">
        <v>1264</v>
      </c>
      <c r="R3664" t="s">
        <v>14630</v>
      </c>
      <c r="S3664" s="9">
        <f t="shared" si="347"/>
        <v>2.1335443037974202E-3</v>
      </c>
    </row>
    <row r="3665" spans="1:19">
      <c r="A3665">
        <v>3680</v>
      </c>
      <c r="B3665">
        <v>1711</v>
      </c>
      <c r="C3665" t="s">
        <v>14631</v>
      </c>
      <c r="D3665" s="9">
        <f t="shared" si="342"/>
        <v>2.2824663939216231E-3</v>
      </c>
      <c r="E3665">
        <v>1577</v>
      </c>
      <c r="F3665" t="s">
        <v>14632</v>
      </c>
      <c r="G3665" s="9">
        <f t="shared" si="343"/>
        <v>2.923208623969515E-3</v>
      </c>
      <c r="H3665">
        <v>1711</v>
      </c>
      <c r="I3665" t="s">
        <v>14631</v>
      </c>
      <c r="J3665" s="9">
        <f t="shared" si="344"/>
        <v>2.2824663939216231E-3</v>
      </c>
      <c r="K3665">
        <v>1582</v>
      </c>
      <c r="L3665" t="s">
        <v>14632</v>
      </c>
      <c r="M3665" s="9">
        <f t="shared" si="345"/>
        <v>2.4658659924151386E-4</v>
      </c>
      <c r="N3665">
        <v>1420</v>
      </c>
      <c r="O3665" t="s">
        <v>14633</v>
      </c>
      <c r="P3665" s="9">
        <f t="shared" si="346"/>
        <v>4.1760563380206879E-5</v>
      </c>
      <c r="Q3665">
        <v>1261</v>
      </c>
      <c r="R3665" t="s">
        <v>14634</v>
      </c>
      <c r="S3665" s="9">
        <f t="shared" si="347"/>
        <v>2.7131641554321759E-3</v>
      </c>
    </row>
    <row r="3666" spans="1:19">
      <c r="A3666">
        <v>3681</v>
      </c>
      <c r="B3666">
        <v>1707</v>
      </c>
      <c r="C3666" t="s">
        <v>14635</v>
      </c>
      <c r="D3666" s="9">
        <f t="shared" si="342"/>
        <v>2.3510837727006868E-3</v>
      </c>
      <c r="E3666">
        <v>1588</v>
      </c>
      <c r="F3666" t="s">
        <v>14636</v>
      </c>
      <c r="G3666" s="9">
        <f t="shared" si="343"/>
        <v>5.9108312342569863E-3</v>
      </c>
      <c r="H3666">
        <v>1715</v>
      </c>
      <c r="I3666" t="s">
        <v>14635</v>
      </c>
      <c r="J3666" s="9">
        <f t="shared" si="344"/>
        <v>7.0048396501458145E-3</v>
      </c>
      <c r="K3666">
        <v>1588</v>
      </c>
      <c r="L3666" t="s">
        <v>14636</v>
      </c>
      <c r="M3666" s="9">
        <f t="shared" si="345"/>
        <v>5.9108312342569863E-3</v>
      </c>
      <c r="N3666">
        <v>1424</v>
      </c>
      <c r="O3666" t="s">
        <v>14637</v>
      </c>
      <c r="P3666" s="9">
        <f t="shared" si="346"/>
        <v>5.1658005617977315E-3</v>
      </c>
      <c r="Q3666">
        <v>1267</v>
      </c>
      <c r="R3666" t="s">
        <v>14638</v>
      </c>
      <c r="S3666" s="9">
        <f t="shared" si="347"/>
        <v>5.6221783741120541E-3</v>
      </c>
    </row>
    <row r="3667" spans="1:19">
      <c r="A3667">
        <v>3682</v>
      </c>
      <c r="B3667">
        <v>1708</v>
      </c>
      <c r="C3667" t="s">
        <v>14639</v>
      </c>
      <c r="D3667" s="9">
        <f t="shared" si="342"/>
        <v>2.8635245901639937E-3</v>
      </c>
      <c r="E3667">
        <v>1591</v>
      </c>
      <c r="F3667" t="s">
        <v>14640</v>
      </c>
      <c r="G3667" s="9">
        <f t="shared" si="343"/>
        <v>7.0449402891263092E-3</v>
      </c>
      <c r="H3667">
        <v>1709</v>
      </c>
      <c r="I3667" t="s">
        <v>14639</v>
      </c>
      <c r="J3667" s="9">
        <f t="shared" si="344"/>
        <v>3.4469865418373913E-3</v>
      </c>
      <c r="K3667">
        <v>1593</v>
      </c>
      <c r="L3667" t="s">
        <v>14640</v>
      </c>
      <c r="M3667" s="9">
        <f t="shared" si="345"/>
        <v>8.2915881983678334E-3</v>
      </c>
      <c r="N3667">
        <v>1428</v>
      </c>
      <c r="O3667" t="s">
        <v>14641</v>
      </c>
      <c r="P3667" s="9">
        <f t="shared" si="346"/>
        <v>7.8205882352940775E-3</v>
      </c>
      <c r="Q3667">
        <v>1268</v>
      </c>
      <c r="R3667" t="s">
        <v>14642</v>
      </c>
      <c r="S3667" s="9">
        <f t="shared" si="347"/>
        <v>5.8414826498422124E-3</v>
      </c>
    </row>
    <row r="3668" spans="1:19">
      <c r="A3668">
        <v>3683</v>
      </c>
      <c r="B3668">
        <v>1714</v>
      </c>
      <c r="C3668" t="s">
        <v>14643</v>
      </c>
      <c r="D3668" s="9">
        <f t="shared" si="342"/>
        <v>5.0630105017503563E-3</v>
      </c>
      <c r="E3668">
        <v>1592</v>
      </c>
      <c r="F3668" t="s">
        <v>14644</v>
      </c>
      <c r="G3668" s="9">
        <f t="shared" si="343"/>
        <v>6.9224246231156302E-3</v>
      </c>
      <c r="H3668">
        <v>1704</v>
      </c>
      <c r="I3668" t="s">
        <v>14643</v>
      </c>
      <c r="J3668" s="9">
        <f t="shared" si="344"/>
        <v>7.7582159624406638E-4</v>
      </c>
      <c r="K3668">
        <v>1584</v>
      </c>
      <c r="L3668" t="s">
        <v>14644</v>
      </c>
      <c r="M3668" s="9">
        <f t="shared" si="345"/>
        <v>1.9068813131313659E-3</v>
      </c>
      <c r="N3668">
        <v>1421</v>
      </c>
      <c r="O3668" t="s">
        <v>14645</v>
      </c>
      <c r="P3668" s="9">
        <f t="shared" si="346"/>
        <v>1.7383532723434039E-3</v>
      </c>
      <c r="Q3668">
        <v>1259</v>
      </c>
      <c r="R3668" t="s">
        <v>14646</v>
      </c>
      <c r="S3668" s="9">
        <f t="shared" si="347"/>
        <v>2.6046862589356005E-3</v>
      </c>
    </row>
    <row r="3669" spans="1:19">
      <c r="A3669">
        <v>3684</v>
      </c>
      <c r="B3669">
        <v>1707</v>
      </c>
      <c r="C3669" t="s">
        <v>14647</v>
      </c>
      <c r="D3669" s="9">
        <f t="shared" si="342"/>
        <v>1.2145284124194743E-3</v>
      </c>
      <c r="E3669">
        <v>1589</v>
      </c>
      <c r="F3669" t="s">
        <v>14648</v>
      </c>
      <c r="G3669" s="9">
        <f t="shared" si="343"/>
        <v>5.6739458779106995E-3</v>
      </c>
      <c r="H3669">
        <v>1714</v>
      </c>
      <c r="I3669" t="s">
        <v>14647</v>
      </c>
      <c r="J3669" s="9">
        <f t="shared" si="344"/>
        <v>5.2935822637106434E-3</v>
      </c>
      <c r="K3669">
        <v>1592</v>
      </c>
      <c r="L3669" t="s">
        <v>14648</v>
      </c>
      <c r="M3669" s="9">
        <f t="shared" si="345"/>
        <v>7.5476758793970485E-3</v>
      </c>
      <c r="N3669">
        <v>1422</v>
      </c>
      <c r="O3669" t="s">
        <v>14649</v>
      </c>
      <c r="P3669" s="9">
        <f t="shared" si="346"/>
        <v>2.2623066104079455E-3</v>
      </c>
      <c r="Q3669">
        <v>1265</v>
      </c>
      <c r="R3669" t="s">
        <v>14650</v>
      </c>
      <c r="S3669" s="9">
        <f t="shared" si="347"/>
        <v>1.5399209486166741E-3</v>
      </c>
    </row>
    <row r="3670" spans="1:19">
      <c r="A3670">
        <v>3685</v>
      </c>
      <c r="B3670">
        <v>1709</v>
      </c>
      <c r="C3670" t="s">
        <v>14651</v>
      </c>
      <c r="D3670" s="9">
        <f t="shared" si="342"/>
        <v>2.1142188414277393E-3</v>
      </c>
      <c r="E3670">
        <v>1583</v>
      </c>
      <c r="F3670" t="s">
        <v>14652</v>
      </c>
      <c r="G3670" s="9">
        <f t="shared" si="343"/>
        <v>1.8707517372077778E-3</v>
      </c>
      <c r="H3670">
        <v>1712</v>
      </c>
      <c r="I3670" t="s">
        <v>14651</v>
      </c>
      <c r="J3670" s="9">
        <f t="shared" si="344"/>
        <v>3.8628504672897231E-3</v>
      </c>
      <c r="K3670">
        <v>1592</v>
      </c>
      <c r="L3670" t="s">
        <v>14652</v>
      </c>
      <c r="M3670" s="9">
        <f t="shared" si="345"/>
        <v>7.5134422110552214E-3</v>
      </c>
      <c r="N3670">
        <v>1426</v>
      </c>
      <c r="O3670" t="s">
        <v>14653</v>
      </c>
      <c r="P3670" s="9">
        <f t="shared" si="346"/>
        <v>4.6408134642356158E-3</v>
      </c>
      <c r="Q3670">
        <v>1268</v>
      </c>
      <c r="R3670" t="s">
        <v>14654</v>
      </c>
      <c r="S3670" s="9">
        <f t="shared" si="347"/>
        <v>2.9852523659306047E-3</v>
      </c>
    </row>
    <row r="3671" spans="1:19">
      <c r="A3671">
        <v>3686</v>
      </c>
      <c r="B3671">
        <v>1708</v>
      </c>
      <c r="C3671" t="s">
        <v>14655</v>
      </c>
      <c r="D3671" s="9">
        <f t="shared" si="342"/>
        <v>2.7132903981264282E-3</v>
      </c>
      <c r="E3671">
        <v>1588</v>
      </c>
      <c r="F3671" t="s">
        <v>14656</v>
      </c>
      <c r="G3671" s="9">
        <f t="shared" si="343"/>
        <v>5.2488035264483699E-3</v>
      </c>
      <c r="H3671">
        <v>1713</v>
      </c>
      <c r="I3671" t="s">
        <v>14655</v>
      </c>
      <c r="J3671" s="9">
        <f t="shared" si="344"/>
        <v>5.6242265032107061E-3</v>
      </c>
      <c r="K3671">
        <v>1586</v>
      </c>
      <c r="L3671" t="s">
        <v>14656</v>
      </c>
      <c r="M3671" s="9">
        <f t="shared" si="345"/>
        <v>3.9943883984867659E-3</v>
      </c>
      <c r="N3671">
        <v>1428</v>
      </c>
      <c r="O3671" t="s">
        <v>14657</v>
      </c>
      <c r="P3671" s="9">
        <f t="shared" si="346"/>
        <v>7.9526610644256954E-3</v>
      </c>
      <c r="Q3671">
        <v>1263</v>
      </c>
      <c r="R3671" t="s">
        <v>14658</v>
      </c>
      <c r="S3671" s="9">
        <f t="shared" si="347"/>
        <v>2.6300870942200629E-3</v>
      </c>
    </row>
    <row r="3672" spans="1:19">
      <c r="A3672">
        <v>3687</v>
      </c>
      <c r="B3672">
        <v>1712</v>
      </c>
      <c r="C3672" t="s">
        <v>14659</v>
      </c>
      <c r="D3672" s="9">
        <f t="shared" si="342"/>
        <v>4.9910046728971645E-3</v>
      </c>
      <c r="E3672">
        <v>1592</v>
      </c>
      <c r="F3672" t="s">
        <v>14660</v>
      </c>
      <c r="G3672" s="9">
        <f t="shared" si="343"/>
        <v>6.9512562814069917E-3</v>
      </c>
      <c r="H3672">
        <v>1711</v>
      </c>
      <c r="I3672" t="s">
        <v>14659</v>
      </c>
      <c r="J3672" s="9">
        <f t="shared" si="344"/>
        <v>4.409468147282259E-3</v>
      </c>
      <c r="K3672">
        <v>1586</v>
      </c>
      <c r="L3672" t="s">
        <v>14660</v>
      </c>
      <c r="M3672" s="9">
        <f t="shared" si="345"/>
        <v>3.1944514501891113E-3</v>
      </c>
      <c r="N3672">
        <v>1424</v>
      </c>
      <c r="O3672" t="s">
        <v>14661</v>
      </c>
      <c r="P3672" s="9">
        <f t="shared" si="346"/>
        <v>5.7733146067415406E-3</v>
      </c>
      <c r="Q3672">
        <v>1266</v>
      </c>
      <c r="R3672" t="s">
        <v>14662</v>
      </c>
      <c r="S3672" s="9">
        <f t="shared" si="347"/>
        <v>5.660189573459708E-3</v>
      </c>
    </row>
    <row r="3673" spans="1:19">
      <c r="A3673">
        <v>3688</v>
      </c>
      <c r="B3673">
        <v>1711</v>
      </c>
      <c r="C3673" t="s">
        <v>14663</v>
      </c>
      <c r="D3673" s="9">
        <f t="shared" si="342"/>
        <v>3.3946814728228621E-3</v>
      </c>
      <c r="E3673">
        <v>1588</v>
      </c>
      <c r="F3673" t="s">
        <v>14664</v>
      </c>
      <c r="G3673" s="9">
        <f t="shared" si="343"/>
        <v>4.499244332493723E-3</v>
      </c>
      <c r="H3673">
        <v>1712</v>
      </c>
      <c r="I3673" t="s">
        <v>14663</v>
      </c>
      <c r="J3673" s="9">
        <f t="shared" si="344"/>
        <v>3.9768107476635031E-3</v>
      </c>
      <c r="K3673">
        <v>1589</v>
      </c>
      <c r="L3673" t="s">
        <v>14664</v>
      </c>
      <c r="M3673" s="9">
        <f t="shared" si="345"/>
        <v>5.1257394587791265E-3</v>
      </c>
      <c r="N3673">
        <v>1428</v>
      </c>
      <c r="O3673" t="s">
        <v>14665</v>
      </c>
      <c r="P3673" s="9">
        <f t="shared" si="346"/>
        <v>6.5950980392156461E-3</v>
      </c>
      <c r="Q3673">
        <v>1267</v>
      </c>
      <c r="R3673" t="s">
        <v>14666</v>
      </c>
      <c r="S3673" s="9">
        <f t="shared" si="347"/>
        <v>2.7699289660614752E-3</v>
      </c>
    </row>
    <row r="3674" spans="1:19">
      <c r="A3674">
        <v>3689</v>
      </c>
      <c r="B3674">
        <v>1710</v>
      </c>
      <c r="C3674" t="s">
        <v>14667</v>
      </c>
      <c r="D3674" s="9">
        <f t="shared" si="342"/>
        <v>2.7451461988303567E-3</v>
      </c>
      <c r="E3674">
        <v>1588</v>
      </c>
      <c r="F3674" t="s">
        <v>14668</v>
      </c>
      <c r="G3674" s="9">
        <f t="shared" si="343"/>
        <v>5.1538413098236105E-3</v>
      </c>
      <c r="H3674">
        <v>1711</v>
      </c>
      <c r="I3674" t="s">
        <v>14667</v>
      </c>
      <c r="J3674" s="9">
        <f t="shared" si="344"/>
        <v>3.3279953243716596E-3</v>
      </c>
      <c r="K3674">
        <v>1586</v>
      </c>
      <c r="L3674" t="s">
        <v>14668</v>
      </c>
      <c r="M3674" s="9">
        <f t="shared" si="345"/>
        <v>3.8993064312735776E-3</v>
      </c>
      <c r="N3674">
        <v>1426</v>
      </c>
      <c r="O3674" t="s">
        <v>14669</v>
      </c>
      <c r="P3674" s="9">
        <f t="shared" si="346"/>
        <v>4.2458625525946259E-3</v>
      </c>
      <c r="Q3674">
        <v>1266</v>
      </c>
      <c r="R3674" t="s">
        <v>14670</v>
      </c>
      <c r="S3674" s="9">
        <f t="shared" si="347"/>
        <v>1.0263033175354683E-3</v>
      </c>
    </row>
    <row r="3675" spans="1:19">
      <c r="A3675">
        <v>3690</v>
      </c>
      <c r="B3675">
        <v>1713</v>
      </c>
      <c r="C3675" t="s">
        <v>14671</v>
      </c>
      <c r="D3675" s="9">
        <f t="shared" si="342"/>
        <v>4.2401050788091485E-3</v>
      </c>
      <c r="E3675">
        <v>1593</v>
      </c>
      <c r="F3675" t="s">
        <v>14672</v>
      </c>
      <c r="G3675" s="9">
        <f t="shared" si="343"/>
        <v>7.9853107344633415E-3</v>
      </c>
      <c r="H3675">
        <v>1707</v>
      </c>
      <c r="I3675" t="s">
        <v>14671</v>
      </c>
      <c r="J3675" s="9">
        <f t="shared" si="344"/>
        <v>7.4007029876981369E-4</v>
      </c>
      <c r="K3675">
        <v>1592</v>
      </c>
      <c r="L3675" t="s">
        <v>14672</v>
      </c>
      <c r="M3675" s="9">
        <f t="shared" si="345"/>
        <v>7.3621859296483065E-3</v>
      </c>
      <c r="N3675">
        <v>1425</v>
      </c>
      <c r="O3675" t="s">
        <v>14673</v>
      </c>
      <c r="P3675" s="9">
        <f t="shared" si="346"/>
        <v>4.0777543859648923E-3</v>
      </c>
      <c r="Q3675">
        <v>1269</v>
      </c>
      <c r="R3675" t="s">
        <v>14674</v>
      </c>
      <c r="S3675" s="9">
        <f t="shared" si="347"/>
        <v>4.51820330969269E-3</v>
      </c>
    </row>
    <row r="3676" spans="1:19">
      <c r="A3676">
        <v>3691</v>
      </c>
      <c r="B3676">
        <v>1710</v>
      </c>
      <c r="C3676" t="s">
        <v>14675</v>
      </c>
      <c r="D3676" s="9">
        <f t="shared" si="342"/>
        <v>3.7325146198829888E-3</v>
      </c>
      <c r="E3676">
        <v>1585</v>
      </c>
      <c r="F3676" t="s">
        <v>14676</v>
      </c>
      <c r="G3676" s="9">
        <f t="shared" si="343"/>
        <v>3.3596214511041294E-3</v>
      </c>
      <c r="H3676">
        <v>1709</v>
      </c>
      <c r="I3676" t="s">
        <v>14675</v>
      </c>
      <c r="J3676" s="9">
        <f t="shared" si="344"/>
        <v>3.1495611468694623E-3</v>
      </c>
      <c r="K3676">
        <v>1585</v>
      </c>
      <c r="L3676" t="s">
        <v>14676</v>
      </c>
      <c r="M3676" s="9">
        <f t="shared" si="345"/>
        <v>3.3596214511041294E-3</v>
      </c>
      <c r="N3676">
        <v>1425</v>
      </c>
      <c r="O3676" t="s">
        <v>14677</v>
      </c>
      <c r="P3676" s="9">
        <f t="shared" si="346"/>
        <v>5.7753684210526618E-3</v>
      </c>
      <c r="Q3676">
        <v>1265</v>
      </c>
      <c r="R3676" t="s">
        <v>14678</v>
      </c>
      <c r="S3676" s="9">
        <f t="shared" si="347"/>
        <v>3.1656916996047292E-3</v>
      </c>
    </row>
    <row r="3677" spans="1:19">
      <c r="A3677">
        <v>3692</v>
      </c>
      <c r="B3677">
        <v>1708</v>
      </c>
      <c r="C3677" t="s">
        <v>14679</v>
      </c>
      <c r="D3677" s="9">
        <f t="shared" si="342"/>
        <v>1.9983606557376818E-3</v>
      </c>
      <c r="E3677">
        <v>1586</v>
      </c>
      <c r="F3677" t="s">
        <v>14680</v>
      </c>
      <c r="G3677" s="9">
        <f t="shared" si="343"/>
        <v>2.4092055485497557E-3</v>
      </c>
      <c r="H3677">
        <v>1709</v>
      </c>
      <c r="I3677" t="s">
        <v>14679</v>
      </c>
      <c r="J3677" s="9">
        <f t="shared" si="344"/>
        <v>2.5823288472790877E-3</v>
      </c>
      <c r="K3677">
        <v>1591</v>
      </c>
      <c r="L3677" t="s">
        <v>14680</v>
      </c>
      <c r="M3677" s="9">
        <f t="shared" si="345"/>
        <v>5.5443117536140242E-3</v>
      </c>
      <c r="N3677">
        <v>1424</v>
      </c>
      <c r="O3677" t="s">
        <v>14681</v>
      </c>
      <c r="P3677" s="9">
        <f t="shared" si="346"/>
        <v>5.2596207865169128E-3</v>
      </c>
      <c r="Q3677">
        <v>1266</v>
      </c>
      <c r="R3677" t="s">
        <v>14682</v>
      </c>
      <c r="S3677" s="9">
        <f t="shared" si="347"/>
        <v>4.5546603475513639E-3</v>
      </c>
    </row>
    <row r="3678" spans="1:19">
      <c r="A3678">
        <v>3693</v>
      </c>
      <c r="B3678">
        <v>1710</v>
      </c>
      <c r="C3678" t="s">
        <v>14683</v>
      </c>
      <c r="D3678" s="9">
        <f t="shared" si="342"/>
        <v>1.6339766081871763E-3</v>
      </c>
      <c r="E3678">
        <v>1586</v>
      </c>
      <c r="F3678" t="s">
        <v>14684</v>
      </c>
      <c r="G3678" s="9">
        <f t="shared" si="343"/>
        <v>1.6989281210593077E-3</v>
      </c>
      <c r="H3678">
        <v>1709</v>
      </c>
      <c r="I3678" t="s">
        <v>14683</v>
      </c>
      <c r="J3678" s="9">
        <f t="shared" si="344"/>
        <v>1.0497952018724817E-3</v>
      </c>
      <c r="K3678">
        <v>1589</v>
      </c>
      <c r="L3678" t="s">
        <v>14684</v>
      </c>
      <c r="M3678" s="9">
        <f t="shared" si="345"/>
        <v>3.5837004405286734E-3</v>
      </c>
      <c r="N3678">
        <v>1428</v>
      </c>
      <c r="O3678" t="s">
        <v>14685</v>
      </c>
      <c r="P3678" s="9">
        <f t="shared" si="346"/>
        <v>5.6487394957982703E-3</v>
      </c>
      <c r="Q3678">
        <v>1264</v>
      </c>
      <c r="R3678" t="s">
        <v>14686</v>
      </c>
      <c r="S3678" s="9">
        <f t="shared" si="347"/>
        <v>9.5071202531651379E-4</v>
      </c>
    </row>
    <row r="3679" spans="1:19">
      <c r="A3679">
        <v>3694</v>
      </c>
      <c r="B3679">
        <v>1710</v>
      </c>
      <c r="C3679" t="s">
        <v>14687</v>
      </c>
      <c r="D3679" s="9">
        <f t="shared" si="342"/>
        <v>1.3265497076022975E-3</v>
      </c>
      <c r="E3679">
        <v>1590</v>
      </c>
      <c r="F3679" t="s">
        <v>14688</v>
      </c>
      <c r="G3679" s="9">
        <f t="shared" si="343"/>
        <v>4.6745283018867238E-3</v>
      </c>
      <c r="H3679">
        <v>1708</v>
      </c>
      <c r="I3679" t="s">
        <v>14687</v>
      </c>
      <c r="J3679" s="9">
        <f t="shared" si="344"/>
        <v>1.5714285714281539E-4</v>
      </c>
      <c r="K3679">
        <v>1586</v>
      </c>
      <c r="L3679" t="s">
        <v>14688</v>
      </c>
      <c r="M3679" s="9">
        <f t="shared" si="345"/>
        <v>2.1642496847414194E-3</v>
      </c>
      <c r="N3679">
        <v>1424</v>
      </c>
      <c r="O3679" t="s">
        <v>14689</v>
      </c>
      <c r="P3679" s="9">
        <f t="shared" si="346"/>
        <v>1.9587078651684951E-3</v>
      </c>
      <c r="Q3679">
        <v>1265</v>
      </c>
      <c r="R3679" t="s">
        <v>14690</v>
      </c>
      <c r="S3679" s="9">
        <f t="shared" si="347"/>
        <v>1.3883003952569449E-3</v>
      </c>
    </row>
    <row r="3680" spans="1:19">
      <c r="A3680">
        <v>3695</v>
      </c>
      <c r="B3680">
        <v>1707</v>
      </c>
      <c r="C3680" t="s">
        <v>14691</v>
      </c>
      <c r="D3680" s="9">
        <f t="shared" si="342"/>
        <v>1.5443468072641577E-3</v>
      </c>
      <c r="E3680">
        <v>1586</v>
      </c>
      <c r="F3680" t="s">
        <v>14692</v>
      </c>
      <c r="G3680" s="9">
        <f t="shared" si="343"/>
        <v>3.9505044136191516E-3</v>
      </c>
      <c r="H3680">
        <v>1710</v>
      </c>
      <c r="I3680" t="s">
        <v>14691</v>
      </c>
      <c r="J3680" s="9">
        <f t="shared" si="344"/>
        <v>3.2960233918128169E-3</v>
      </c>
      <c r="K3680">
        <v>1586</v>
      </c>
      <c r="L3680" t="s">
        <v>14692</v>
      </c>
      <c r="M3680" s="9">
        <f t="shared" si="345"/>
        <v>3.9505044136191516E-3</v>
      </c>
      <c r="N3680">
        <v>1426</v>
      </c>
      <c r="O3680" t="s">
        <v>14693</v>
      </c>
      <c r="P3680" s="9">
        <f t="shared" si="346"/>
        <v>6.2687237026648164E-3</v>
      </c>
      <c r="Q3680">
        <v>1267</v>
      </c>
      <c r="R3680" t="s">
        <v>14694</v>
      </c>
      <c r="S3680" s="9">
        <f t="shared" si="347"/>
        <v>5.4784530386740183E-3</v>
      </c>
    </row>
    <row r="3681" spans="1:19">
      <c r="A3681">
        <v>3696</v>
      </c>
      <c r="B3681">
        <v>1711</v>
      </c>
      <c r="C3681" t="s">
        <v>14695</v>
      </c>
      <c r="D3681" s="9">
        <f t="shared" si="342"/>
        <v>3.5928112215079409E-3</v>
      </c>
      <c r="E3681">
        <v>1585</v>
      </c>
      <c r="F3681" t="s">
        <v>14696</v>
      </c>
      <c r="G3681" s="9">
        <f t="shared" si="343"/>
        <v>2.242145110410038E-3</v>
      </c>
      <c r="H3681">
        <v>1711</v>
      </c>
      <c r="I3681" t="s">
        <v>14695</v>
      </c>
      <c r="J3681" s="9">
        <f t="shared" si="344"/>
        <v>3.5928112215079409E-3</v>
      </c>
      <c r="K3681">
        <v>1585</v>
      </c>
      <c r="L3681" t="s">
        <v>14696</v>
      </c>
      <c r="M3681" s="9">
        <f t="shared" si="345"/>
        <v>2.242145110410038E-3</v>
      </c>
      <c r="N3681">
        <v>1425</v>
      </c>
      <c r="O3681" t="s">
        <v>14697</v>
      </c>
      <c r="P3681" s="9">
        <f t="shared" si="346"/>
        <v>5.6422456140350265E-3</v>
      </c>
      <c r="Q3681">
        <v>1267</v>
      </c>
      <c r="R3681" t="s">
        <v>14698</v>
      </c>
      <c r="S3681" s="9">
        <f t="shared" si="347"/>
        <v>5.6633780584057275E-3</v>
      </c>
    </row>
    <row r="3682" spans="1:19">
      <c r="A3682">
        <v>3697</v>
      </c>
      <c r="B3682">
        <v>1712</v>
      </c>
      <c r="C3682" t="s">
        <v>14699</v>
      </c>
      <c r="D3682" s="9">
        <f t="shared" si="342"/>
        <v>3.8975467289720225E-3</v>
      </c>
      <c r="E3682">
        <v>1588</v>
      </c>
      <c r="F3682" t="s">
        <v>14700</v>
      </c>
      <c r="G3682" s="9">
        <f t="shared" si="343"/>
        <v>3.8298488664986964E-3</v>
      </c>
      <c r="H3682">
        <v>1713</v>
      </c>
      <c r="I3682" t="s">
        <v>14699</v>
      </c>
      <c r="J3682" s="9">
        <f t="shared" si="344"/>
        <v>4.4790426152948645E-3</v>
      </c>
      <c r="K3682">
        <v>1589</v>
      </c>
      <c r="L3682" t="s">
        <v>14700</v>
      </c>
      <c r="M3682" s="9">
        <f t="shared" si="345"/>
        <v>4.4567652611705033E-3</v>
      </c>
      <c r="N3682">
        <v>1423</v>
      </c>
      <c r="O3682" t="s">
        <v>14701</v>
      </c>
      <c r="P3682" s="9">
        <f t="shared" si="346"/>
        <v>3.4343640196766818E-3</v>
      </c>
      <c r="Q3682">
        <v>1264</v>
      </c>
      <c r="R3682" t="s">
        <v>14702</v>
      </c>
      <c r="S3682" s="9">
        <f t="shared" si="347"/>
        <v>1.4031645569620155E-3</v>
      </c>
    </row>
    <row r="3683" spans="1:19">
      <c r="A3683">
        <v>3698</v>
      </c>
      <c r="B3683">
        <v>1710</v>
      </c>
      <c r="C3683" t="s">
        <v>14703</v>
      </c>
      <c r="D3683" s="9">
        <f t="shared" si="342"/>
        <v>2.5985964912281054E-3</v>
      </c>
      <c r="E3683">
        <v>1592</v>
      </c>
      <c r="F3683" t="s">
        <v>14704</v>
      </c>
      <c r="G3683" s="9">
        <f t="shared" si="343"/>
        <v>6.5152010050251383E-3</v>
      </c>
      <c r="H3683">
        <v>1710</v>
      </c>
      <c r="I3683" t="s">
        <v>14703</v>
      </c>
      <c r="J3683" s="9">
        <f t="shared" si="344"/>
        <v>2.5985964912281054E-3</v>
      </c>
      <c r="K3683">
        <v>1586</v>
      </c>
      <c r="L3683" t="s">
        <v>14704</v>
      </c>
      <c r="M3683" s="9">
        <f t="shared" si="345"/>
        <v>2.7567465321563815E-3</v>
      </c>
      <c r="N3683">
        <v>1424</v>
      </c>
      <c r="O3683" t="s">
        <v>14705</v>
      </c>
      <c r="P3683" s="9">
        <f t="shared" si="346"/>
        <v>3.823595505617968E-3</v>
      </c>
      <c r="Q3683">
        <v>1265</v>
      </c>
      <c r="R3683" t="s">
        <v>14706</v>
      </c>
      <c r="S3683" s="9">
        <f t="shared" si="347"/>
        <v>1.871304347826017E-3</v>
      </c>
    </row>
    <row r="3684" spans="1:19">
      <c r="A3684">
        <v>3699</v>
      </c>
      <c r="B3684">
        <v>1712</v>
      </c>
      <c r="C3684" t="s">
        <v>14707</v>
      </c>
      <c r="D3684" s="9">
        <f t="shared" si="342"/>
        <v>2.8825350467289548E-3</v>
      </c>
      <c r="E3684">
        <v>1585</v>
      </c>
      <c r="F3684" t="s">
        <v>14708</v>
      </c>
      <c r="G3684" s="9">
        <f t="shared" si="343"/>
        <v>1.8199369085174079E-3</v>
      </c>
      <c r="H3684">
        <v>1711</v>
      </c>
      <c r="I3684" t="s">
        <v>14707</v>
      </c>
      <c r="J3684" s="9">
        <f t="shared" si="344"/>
        <v>2.2997662185856053E-3</v>
      </c>
      <c r="K3684">
        <v>1587</v>
      </c>
      <c r="L3684" t="s">
        <v>14708</v>
      </c>
      <c r="M3684" s="9">
        <f t="shared" si="345"/>
        <v>3.0778827977316265E-3</v>
      </c>
      <c r="N3684">
        <v>1426</v>
      </c>
      <c r="O3684" t="s">
        <v>14709</v>
      </c>
      <c r="P3684" s="9">
        <f t="shared" si="346"/>
        <v>4.1016830294529679E-3</v>
      </c>
      <c r="Q3684">
        <v>1270</v>
      </c>
      <c r="R3684" t="s">
        <v>14710</v>
      </c>
      <c r="S3684" s="9">
        <f t="shared" si="347"/>
        <v>4.2346456692912825E-3</v>
      </c>
    </row>
    <row r="3685" spans="1:19">
      <c r="A3685">
        <v>3700</v>
      </c>
      <c r="B3685">
        <v>1711</v>
      </c>
      <c r="C3685" t="s">
        <v>14711</v>
      </c>
      <c r="D3685" s="9">
        <f t="shared" si="342"/>
        <v>4.4821741671537676E-3</v>
      </c>
      <c r="E3685">
        <v>1590</v>
      </c>
      <c r="F3685" t="s">
        <v>14712</v>
      </c>
      <c r="G3685" s="9">
        <f t="shared" si="343"/>
        <v>6.6647169811320786E-3</v>
      </c>
      <c r="H3685">
        <v>1709</v>
      </c>
      <c r="I3685" t="s">
        <v>14711</v>
      </c>
      <c r="J3685" s="9">
        <f t="shared" si="344"/>
        <v>3.3171445289643629E-3</v>
      </c>
      <c r="K3685">
        <v>1590</v>
      </c>
      <c r="L3685" t="s">
        <v>14712</v>
      </c>
      <c r="M3685" s="9">
        <f t="shared" si="345"/>
        <v>6.6647169811320786E-3</v>
      </c>
      <c r="N3685">
        <v>1424</v>
      </c>
      <c r="O3685" t="s">
        <v>14713</v>
      </c>
      <c r="P3685" s="9">
        <f t="shared" si="346"/>
        <v>5.5479634831460782E-3</v>
      </c>
      <c r="Q3685">
        <v>1266</v>
      </c>
      <c r="R3685" t="s">
        <v>14714</v>
      </c>
      <c r="S3685" s="9">
        <f t="shared" si="347"/>
        <v>5.9214849921010613E-3</v>
      </c>
    </row>
    <row r="3686" spans="1:19">
      <c r="A3686">
        <v>3701</v>
      </c>
      <c r="B3686">
        <v>1711</v>
      </c>
      <c r="C3686" t="s">
        <v>14715</v>
      </c>
      <c r="D3686" s="9">
        <f t="shared" si="342"/>
        <v>4.7760958503799246E-3</v>
      </c>
      <c r="E3686">
        <v>1584</v>
      </c>
      <c r="F3686" t="s">
        <v>14716</v>
      </c>
      <c r="G3686" s="9">
        <f t="shared" si="343"/>
        <v>2.9452651515150812E-3</v>
      </c>
      <c r="H3686">
        <v>1711</v>
      </c>
      <c r="I3686" t="s">
        <v>14715</v>
      </c>
      <c r="J3686" s="9">
        <f t="shared" si="344"/>
        <v>4.7760958503799246E-3</v>
      </c>
      <c r="K3686">
        <v>1587</v>
      </c>
      <c r="L3686" t="s">
        <v>14716</v>
      </c>
      <c r="M3686" s="9">
        <f t="shared" si="345"/>
        <v>4.8300567107749772E-3</v>
      </c>
      <c r="N3686">
        <v>1423</v>
      </c>
      <c r="O3686" t="s">
        <v>14717</v>
      </c>
      <c r="P3686" s="9">
        <f t="shared" si="346"/>
        <v>5.0390021082220293E-3</v>
      </c>
      <c r="Q3686">
        <v>1265</v>
      </c>
      <c r="R3686" t="s">
        <v>14718</v>
      </c>
      <c r="S3686" s="9">
        <f t="shared" si="347"/>
        <v>4.9039525691700206E-3</v>
      </c>
    </row>
    <row r="3687" spans="1:19">
      <c r="A3687">
        <v>3702</v>
      </c>
      <c r="B3687">
        <v>1711</v>
      </c>
      <c r="C3687" t="s">
        <v>14719</v>
      </c>
      <c r="D3687" s="9">
        <f t="shared" si="342"/>
        <v>3.4938632378726272E-3</v>
      </c>
      <c r="E3687">
        <v>1588</v>
      </c>
      <c r="F3687" t="s">
        <v>14720</v>
      </c>
      <c r="G3687" s="9">
        <f t="shared" si="343"/>
        <v>4.6482997481108058E-3</v>
      </c>
      <c r="H3687">
        <v>1711</v>
      </c>
      <c r="I3687" t="s">
        <v>14719</v>
      </c>
      <c r="J3687" s="9">
        <f t="shared" si="344"/>
        <v>3.4938632378726272E-3</v>
      </c>
      <c r="K3687">
        <v>1590</v>
      </c>
      <c r="L3687" t="s">
        <v>14720</v>
      </c>
      <c r="M3687" s="9">
        <f t="shared" si="345"/>
        <v>5.9003144654087795E-3</v>
      </c>
      <c r="N3687">
        <v>1426</v>
      </c>
      <c r="O3687" t="s">
        <v>14721</v>
      </c>
      <c r="P3687" s="9">
        <f t="shared" si="346"/>
        <v>5.5279803646564258E-3</v>
      </c>
      <c r="Q3687">
        <v>1265</v>
      </c>
      <c r="R3687" t="s">
        <v>14722</v>
      </c>
      <c r="S3687" s="9">
        <f t="shared" si="347"/>
        <v>1.3505928853754609E-3</v>
      </c>
    </row>
    <row r="3688" spans="1:19">
      <c r="A3688">
        <v>3703</v>
      </c>
      <c r="B3688">
        <v>1712</v>
      </c>
      <c r="C3688" t="s">
        <v>14723</v>
      </c>
      <c r="D3688" s="9">
        <f t="shared" si="342"/>
        <v>2.5453855140187046E-3</v>
      </c>
      <c r="E3688">
        <v>1589</v>
      </c>
      <c r="F3688" t="s">
        <v>14724</v>
      </c>
      <c r="G3688" s="9">
        <f t="shared" si="343"/>
        <v>4.1592825676525476E-3</v>
      </c>
      <c r="H3688">
        <v>1710</v>
      </c>
      <c r="I3688" t="s">
        <v>14723</v>
      </c>
      <c r="J3688" s="9">
        <f t="shared" si="344"/>
        <v>1.3787719298245745E-3</v>
      </c>
      <c r="K3688">
        <v>1588</v>
      </c>
      <c r="L3688" t="s">
        <v>14724</v>
      </c>
      <c r="M3688" s="9">
        <f t="shared" si="345"/>
        <v>3.5321788413097597E-3</v>
      </c>
      <c r="N3688">
        <v>1424</v>
      </c>
      <c r="O3688" t="s">
        <v>14725</v>
      </c>
      <c r="P3688" s="9">
        <f t="shared" si="346"/>
        <v>2.774789325842659E-3</v>
      </c>
      <c r="Q3688">
        <v>1267</v>
      </c>
      <c r="R3688" t="s">
        <v>14726</v>
      </c>
      <c r="S3688" s="9">
        <f t="shared" si="347"/>
        <v>1.3029992107340903E-3</v>
      </c>
    </row>
    <row r="3689" spans="1:19">
      <c r="A3689">
        <v>3704</v>
      </c>
      <c r="B3689">
        <v>1711</v>
      </c>
      <c r="C3689" t="s">
        <v>14727</v>
      </c>
      <c r="D3689" s="9">
        <f t="shared" si="342"/>
        <v>3.1061952074809482E-3</v>
      </c>
      <c r="E3689">
        <v>1585</v>
      </c>
      <c r="F3689" t="s">
        <v>14728</v>
      </c>
      <c r="G3689" s="9">
        <f t="shared" si="343"/>
        <v>2.7784227129337832E-3</v>
      </c>
      <c r="H3689">
        <v>1710</v>
      </c>
      <c r="I3689" t="s">
        <v>14727</v>
      </c>
      <c r="J3689" s="9">
        <f t="shared" si="344"/>
        <v>2.5232163742689487E-3</v>
      </c>
      <c r="K3689">
        <v>1584</v>
      </c>
      <c r="L3689" t="s">
        <v>14728</v>
      </c>
      <c r="M3689" s="9">
        <f t="shared" si="345"/>
        <v>2.1488636363636657E-3</v>
      </c>
      <c r="N3689">
        <v>1424</v>
      </c>
      <c r="O3689" t="s">
        <v>14729</v>
      </c>
      <c r="P3689" s="9">
        <f t="shared" si="346"/>
        <v>3.5047752808989013E-3</v>
      </c>
      <c r="Q3689">
        <v>1265</v>
      </c>
      <c r="R3689" t="s">
        <v>14730</v>
      </c>
      <c r="S3689" s="9">
        <f t="shared" si="347"/>
        <v>1.1109090909090099E-3</v>
      </c>
    </row>
    <row r="3690" spans="1:19">
      <c r="A3690">
        <v>3705</v>
      </c>
      <c r="B3690">
        <v>1712</v>
      </c>
      <c r="C3690" t="s">
        <v>14731</v>
      </c>
      <c r="D3690" s="9">
        <f t="shared" si="342"/>
        <v>3.7996495327103441E-3</v>
      </c>
      <c r="E3690">
        <v>1589</v>
      </c>
      <c r="F3690" t="s">
        <v>14732</v>
      </c>
      <c r="G3690" s="9">
        <f t="shared" si="343"/>
        <v>4.7169288860919242E-3</v>
      </c>
      <c r="H3690">
        <v>1711</v>
      </c>
      <c r="I3690" t="s">
        <v>14731</v>
      </c>
      <c r="J3690" s="9">
        <f t="shared" si="344"/>
        <v>3.2174167153711918E-3</v>
      </c>
      <c r="K3690">
        <v>1587</v>
      </c>
      <c r="L3690" t="s">
        <v>14732</v>
      </c>
      <c r="M3690" s="9">
        <f t="shared" si="345"/>
        <v>3.4626339004411267E-3</v>
      </c>
      <c r="N3690">
        <v>1425</v>
      </c>
      <c r="O3690" t="s">
        <v>14733</v>
      </c>
      <c r="P3690" s="9">
        <f t="shared" si="346"/>
        <v>4.6743157894737425E-3</v>
      </c>
      <c r="Q3690">
        <v>1266</v>
      </c>
      <c r="R3690" t="s">
        <v>14734</v>
      </c>
      <c r="S3690" s="9">
        <f t="shared" si="347"/>
        <v>3.7204581358609885E-3</v>
      </c>
    </row>
    <row r="3691" spans="1:19">
      <c r="A3691">
        <v>3706</v>
      </c>
      <c r="B3691">
        <v>1707</v>
      </c>
      <c r="C3691" t="s">
        <v>14735</v>
      </c>
      <c r="D3691" s="9">
        <f t="shared" si="342"/>
        <v>3.320738137082598E-3</v>
      </c>
      <c r="E3691">
        <v>1586</v>
      </c>
      <c r="F3691" t="s">
        <v>14736</v>
      </c>
      <c r="G3691" s="9">
        <f t="shared" si="343"/>
        <v>4.730327868852525E-3</v>
      </c>
      <c r="H3691">
        <v>1710</v>
      </c>
      <c r="I3691" t="s">
        <v>14735</v>
      </c>
      <c r="J3691" s="9">
        <f t="shared" si="344"/>
        <v>5.0692982456140316E-3</v>
      </c>
      <c r="K3691">
        <v>1586</v>
      </c>
      <c r="L3691" t="s">
        <v>14736</v>
      </c>
      <c r="M3691" s="9">
        <f t="shared" si="345"/>
        <v>4.730327868852525E-3</v>
      </c>
      <c r="N3691">
        <v>1424</v>
      </c>
      <c r="O3691" t="s">
        <v>14737</v>
      </c>
      <c r="P3691" s="9">
        <f t="shared" si="346"/>
        <v>6.235112359550531E-3</v>
      </c>
      <c r="Q3691">
        <v>1265</v>
      </c>
      <c r="R3691" t="s">
        <v>14738</v>
      </c>
      <c r="S3691" s="9">
        <f t="shared" si="347"/>
        <v>5.272964426877468E-3</v>
      </c>
    </row>
    <row r="3692" spans="1:19">
      <c r="A3692">
        <v>3707</v>
      </c>
      <c r="B3692">
        <v>1709</v>
      </c>
      <c r="C3692" t="s">
        <v>14739</v>
      </c>
      <c r="D3692" s="9">
        <f t="shared" si="342"/>
        <v>2.3811000585138163E-3</v>
      </c>
      <c r="E3692">
        <v>1589</v>
      </c>
      <c r="F3692" t="s">
        <v>14740</v>
      </c>
      <c r="G3692" s="9">
        <f t="shared" si="343"/>
        <v>5.2056010069225986E-3</v>
      </c>
      <c r="H3692">
        <v>1711</v>
      </c>
      <c r="I3692" t="s">
        <v>14739</v>
      </c>
      <c r="J3692" s="9">
        <f t="shared" si="344"/>
        <v>3.547223845704332E-3</v>
      </c>
      <c r="K3692">
        <v>1590</v>
      </c>
      <c r="L3692" t="s">
        <v>14740</v>
      </c>
      <c r="M3692" s="9">
        <f t="shared" si="345"/>
        <v>5.8312578616352261E-3</v>
      </c>
      <c r="N3692">
        <v>1424</v>
      </c>
      <c r="O3692" t="s">
        <v>14741</v>
      </c>
      <c r="P3692" s="9">
        <f t="shared" si="346"/>
        <v>3.7029494382021847E-3</v>
      </c>
      <c r="Q3692">
        <v>1267</v>
      </c>
      <c r="R3692" t="s">
        <v>14742</v>
      </c>
      <c r="S3692" s="9">
        <f t="shared" si="347"/>
        <v>2.7016574585635375E-3</v>
      </c>
    </row>
    <row r="3693" spans="1:19">
      <c r="A3693">
        <v>3708</v>
      </c>
      <c r="B3693">
        <v>1713</v>
      </c>
      <c r="C3693" t="s">
        <v>14743</v>
      </c>
      <c r="D3693" s="9">
        <f t="shared" si="342"/>
        <v>4.5055458260362374E-3</v>
      </c>
      <c r="E3693">
        <v>1586</v>
      </c>
      <c r="F3693" t="s">
        <v>14744</v>
      </c>
      <c r="G3693" s="9">
        <f t="shared" si="343"/>
        <v>3.5702395964690632E-3</v>
      </c>
      <c r="H3693">
        <v>1711</v>
      </c>
      <c r="I3693" t="s">
        <v>14743</v>
      </c>
      <c r="J3693" s="9">
        <f t="shared" si="344"/>
        <v>3.3419053185272207E-3</v>
      </c>
      <c r="K3693">
        <v>1592</v>
      </c>
      <c r="L3693" t="s">
        <v>14744</v>
      </c>
      <c r="M3693" s="9">
        <f t="shared" si="345"/>
        <v>7.3256281407034765E-3</v>
      </c>
      <c r="N3693">
        <v>1425</v>
      </c>
      <c r="O3693" t="s">
        <v>14745</v>
      </c>
      <c r="P3693" s="9">
        <f t="shared" si="346"/>
        <v>4.4353684210526757E-3</v>
      </c>
      <c r="Q3693">
        <v>1267</v>
      </c>
      <c r="R3693" t="s">
        <v>14746</v>
      </c>
      <c r="S3693" s="9">
        <f t="shared" si="347"/>
        <v>2.7651933701657704E-3</v>
      </c>
    </row>
    <row r="3694" spans="1:19">
      <c r="A3694">
        <v>3709</v>
      </c>
      <c r="B3694">
        <v>1710</v>
      </c>
      <c r="C3694" t="s">
        <v>14747</v>
      </c>
      <c r="D3694" s="9">
        <f t="shared" si="342"/>
        <v>1.7778947368420547E-3</v>
      </c>
      <c r="E3694">
        <v>1587</v>
      </c>
      <c r="F3694" t="s">
        <v>14748</v>
      </c>
      <c r="G3694" s="9">
        <f t="shared" si="343"/>
        <v>3.5098928796472046E-3</v>
      </c>
      <c r="H3694">
        <v>1711</v>
      </c>
      <c r="I3694" t="s">
        <v>14747</v>
      </c>
      <c r="J3694" s="9">
        <f t="shared" si="344"/>
        <v>2.3613091759204638E-3</v>
      </c>
      <c r="K3694">
        <v>1588</v>
      </c>
      <c r="L3694" t="s">
        <v>14748</v>
      </c>
      <c r="M3694" s="9">
        <f t="shared" si="345"/>
        <v>4.1374055415617844E-3</v>
      </c>
      <c r="N3694">
        <v>1424</v>
      </c>
      <c r="O3694" t="s">
        <v>14749</v>
      </c>
      <c r="P3694" s="9">
        <f t="shared" si="346"/>
        <v>3.3272471910112756E-3</v>
      </c>
      <c r="Q3694">
        <v>1266</v>
      </c>
      <c r="R3694" t="s">
        <v>14750</v>
      </c>
      <c r="S3694" s="9">
        <f t="shared" si="347"/>
        <v>1.9619273301737551E-3</v>
      </c>
    </row>
    <row r="3695" spans="1:19">
      <c r="A3695">
        <v>3710</v>
      </c>
      <c r="B3695">
        <v>1710</v>
      </c>
      <c r="C3695" t="s">
        <v>14751</v>
      </c>
      <c r="D3695" s="9">
        <f t="shared" si="342"/>
        <v>4.4237426900584371E-3</v>
      </c>
      <c r="E3695">
        <v>1585</v>
      </c>
      <c r="F3695" t="s">
        <v>14752</v>
      </c>
      <c r="G3695" s="9">
        <f t="shared" si="343"/>
        <v>3.8721135646688299E-3</v>
      </c>
      <c r="H3695">
        <v>1712</v>
      </c>
      <c r="I3695" t="s">
        <v>14751</v>
      </c>
      <c r="J3695" s="9">
        <f t="shared" si="344"/>
        <v>5.5867990654205188E-3</v>
      </c>
      <c r="K3695">
        <v>1588</v>
      </c>
      <c r="L3695" t="s">
        <v>14752</v>
      </c>
      <c r="M3695" s="9">
        <f t="shared" si="345"/>
        <v>5.7539672544081209E-3</v>
      </c>
      <c r="N3695">
        <v>1425</v>
      </c>
      <c r="O3695" t="s">
        <v>14753</v>
      </c>
      <c r="P3695" s="9">
        <f t="shared" si="346"/>
        <v>6.141964912280775E-3</v>
      </c>
      <c r="Q3695">
        <v>1265</v>
      </c>
      <c r="R3695" t="s">
        <v>14754</v>
      </c>
      <c r="S3695" s="9">
        <f t="shared" si="347"/>
        <v>4.8118577075098729E-3</v>
      </c>
    </row>
    <row r="3696" spans="1:19">
      <c r="A3696">
        <v>3711</v>
      </c>
      <c r="B3696">
        <v>1712</v>
      </c>
      <c r="C3696" t="s">
        <v>14755</v>
      </c>
      <c r="D3696" s="9">
        <f t="shared" si="342"/>
        <v>5.0774532710280863E-3</v>
      </c>
      <c r="E3696">
        <v>1590</v>
      </c>
      <c r="F3696" t="s">
        <v>14756</v>
      </c>
      <c r="G3696" s="9">
        <f t="shared" si="343"/>
        <v>5.1986792452830824E-3</v>
      </c>
      <c r="H3696">
        <v>1708</v>
      </c>
      <c r="I3696" t="s">
        <v>14755</v>
      </c>
      <c r="J3696" s="9">
        <f t="shared" si="344"/>
        <v>2.7474238875878714E-3</v>
      </c>
      <c r="K3696">
        <v>1585</v>
      </c>
      <c r="L3696" t="s">
        <v>14756</v>
      </c>
      <c r="M3696" s="9">
        <f t="shared" si="345"/>
        <v>2.0605047318612629E-3</v>
      </c>
      <c r="N3696">
        <v>1423</v>
      </c>
      <c r="O3696" t="s">
        <v>14757</v>
      </c>
      <c r="P3696" s="9">
        <f t="shared" si="346"/>
        <v>4.7365425158116545E-3</v>
      </c>
      <c r="Q3696">
        <v>1266</v>
      </c>
      <c r="R3696" t="s">
        <v>14758</v>
      </c>
      <c r="S3696" s="9">
        <f t="shared" si="347"/>
        <v>4.8560821484991794E-3</v>
      </c>
    </row>
    <row r="3697" spans="1:19">
      <c r="A3697">
        <v>3712</v>
      </c>
      <c r="B3697">
        <v>1707</v>
      </c>
      <c r="C3697" t="s">
        <v>14759</v>
      </c>
      <c r="D3697" s="9">
        <f t="shared" si="342"/>
        <v>1.1350908025776069E-3</v>
      </c>
      <c r="E3697">
        <v>1585</v>
      </c>
      <c r="F3697" t="s">
        <v>14760</v>
      </c>
      <c r="G3697" s="9">
        <f t="shared" si="343"/>
        <v>2.399116719242892E-3</v>
      </c>
      <c r="H3697">
        <v>1706</v>
      </c>
      <c r="I3697" t="s">
        <v>14759</v>
      </c>
      <c r="J3697" s="9">
        <f t="shared" si="344"/>
        <v>5.4958968347009081E-4</v>
      </c>
      <c r="K3697">
        <v>1585</v>
      </c>
      <c r="L3697" t="s">
        <v>14760</v>
      </c>
      <c r="M3697" s="9">
        <f t="shared" si="345"/>
        <v>2.399116719242892E-3</v>
      </c>
      <c r="N3697">
        <v>1424</v>
      </c>
      <c r="O3697" t="s">
        <v>14761</v>
      </c>
      <c r="P3697" s="9">
        <f t="shared" si="346"/>
        <v>4.1748595505617528E-3</v>
      </c>
      <c r="Q3697">
        <v>1263</v>
      </c>
      <c r="R3697" t="s">
        <v>14762</v>
      </c>
      <c r="S3697" s="9">
        <f t="shared" si="347"/>
        <v>5.7957244655579645E-4</v>
      </c>
    </row>
    <row r="3698" spans="1:19">
      <c r="A3698">
        <v>3713</v>
      </c>
      <c r="B3698">
        <v>1712</v>
      </c>
      <c r="C3698" t="s">
        <v>14763</v>
      </c>
      <c r="D3698" s="9">
        <f t="shared" si="342"/>
        <v>3.8587032710280197E-3</v>
      </c>
      <c r="E3698">
        <v>1591</v>
      </c>
      <c r="F3698" t="s">
        <v>14764</v>
      </c>
      <c r="G3698" s="9">
        <f t="shared" si="343"/>
        <v>6.8001257071024258E-3</v>
      </c>
      <c r="H3698">
        <v>1715</v>
      </c>
      <c r="I3698" t="s">
        <v>14763</v>
      </c>
      <c r="J3698" s="9">
        <f t="shared" si="344"/>
        <v>5.6012244897959002E-3</v>
      </c>
      <c r="K3698">
        <v>1585</v>
      </c>
      <c r="L3698" t="s">
        <v>14764</v>
      </c>
      <c r="M3698" s="9">
        <f t="shared" si="345"/>
        <v>3.0403785488958739E-3</v>
      </c>
      <c r="N3698">
        <v>1426</v>
      </c>
      <c r="O3698" t="s">
        <v>14765</v>
      </c>
      <c r="P3698" s="9">
        <f t="shared" si="346"/>
        <v>4.8499298737727488E-3</v>
      </c>
      <c r="Q3698">
        <v>1266</v>
      </c>
      <c r="R3698" t="s">
        <v>14766</v>
      </c>
      <c r="S3698" s="9">
        <f t="shared" si="347"/>
        <v>2.2553712480252314E-3</v>
      </c>
    </row>
    <row r="3699" spans="1:19">
      <c r="A3699">
        <v>3714</v>
      </c>
      <c r="B3699">
        <v>1709</v>
      </c>
      <c r="C3699" t="s">
        <v>14767</v>
      </c>
      <c r="D3699" s="9">
        <f t="shared" si="342"/>
        <v>1.7707431246342992E-3</v>
      </c>
      <c r="E3699">
        <v>1590</v>
      </c>
      <c r="F3699" t="s">
        <v>14768</v>
      </c>
      <c r="G3699" s="9">
        <f t="shared" si="343"/>
        <v>6.1114465408805335E-3</v>
      </c>
      <c r="H3699">
        <v>1709</v>
      </c>
      <c r="I3699" t="s">
        <v>14767</v>
      </c>
      <c r="J3699" s="9">
        <f t="shared" si="344"/>
        <v>1.7707431246342992E-3</v>
      </c>
      <c r="K3699">
        <v>1583</v>
      </c>
      <c r="L3699" t="s">
        <v>14768</v>
      </c>
      <c r="M3699" s="9">
        <f t="shared" si="345"/>
        <v>1.7164876816172128E-3</v>
      </c>
      <c r="N3699">
        <v>1423</v>
      </c>
      <c r="O3699" t="s">
        <v>14769</v>
      </c>
      <c r="P3699" s="9">
        <f t="shared" si="346"/>
        <v>2.7782853127196602E-3</v>
      </c>
      <c r="Q3699">
        <v>1265</v>
      </c>
      <c r="R3699" t="s">
        <v>14770</v>
      </c>
      <c r="S3699" s="9">
        <f t="shared" si="347"/>
        <v>1.5881422924901301E-3</v>
      </c>
    </row>
    <row r="3700" spans="1:19">
      <c r="A3700">
        <v>3715</v>
      </c>
      <c r="B3700">
        <v>1708</v>
      </c>
      <c r="C3700" t="s">
        <v>14771</v>
      </c>
      <c r="D3700" s="9">
        <f t="shared" si="342"/>
        <v>2.5538641686183136E-3</v>
      </c>
      <c r="E3700">
        <v>1583</v>
      </c>
      <c r="F3700" t="s">
        <v>14772</v>
      </c>
      <c r="G3700" s="9">
        <f t="shared" si="343"/>
        <v>2.4473152242577376E-3</v>
      </c>
      <c r="H3700">
        <v>1715</v>
      </c>
      <c r="I3700" t="s">
        <v>14771</v>
      </c>
      <c r="J3700" s="9">
        <f t="shared" si="344"/>
        <v>6.6250728862974227E-3</v>
      </c>
      <c r="K3700">
        <v>1592</v>
      </c>
      <c r="L3700" t="s">
        <v>14772</v>
      </c>
      <c r="M3700" s="9">
        <f t="shared" si="345"/>
        <v>8.0867462311557774E-3</v>
      </c>
      <c r="N3700">
        <v>1428</v>
      </c>
      <c r="O3700" t="s">
        <v>14773</v>
      </c>
      <c r="P3700" s="9">
        <f t="shared" si="346"/>
        <v>7.6698879551821255E-3</v>
      </c>
      <c r="Q3700">
        <v>1265</v>
      </c>
      <c r="R3700" t="s">
        <v>14774</v>
      </c>
      <c r="S3700" s="9">
        <f t="shared" si="347"/>
        <v>3.2931225296442611E-3</v>
      </c>
    </row>
    <row r="3701" spans="1:19">
      <c r="A3701">
        <v>3716</v>
      </c>
      <c r="B3701">
        <v>1714</v>
      </c>
      <c r="C3701" t="s">
        <v>14775</v>
      </c>
      <c r="D3701" s="9">
        <f t="shared" si="342"/>
        <v>5.8950991831971944E-3</v>
      </c>
      <c r="E3701">
        <v>1593</v>
      </c>
      <c r="F3701" t="s">
        <v>14776</v>
      </c>
      <c r="G3701" s="9">
        <f t="shared" si="343"/>
        <v>8.0282485875706137E-3</v>
      </c>
      <c r="H3701">
        <v>1717</v>
      </c>
      <c r="I3701" t="s">
        <v>14775</v>
      </c>
      <c r="J3701" s="9">
        <f t="shared" si="344"/>
        <v>7.632032615026204E-3</v>
      </c>
      <c r="K3701">
        <v>1581</v>
      </c>
      <c r="L3701" t="s">
        <v>14776</v>
      </c>
      <c r="M3701" s="9">
        <f t="shared" si="345"/>
        <v>4.990512333965764E-4</v>
      </c>
      <c r="N3701">
        <v>1425</v>
      </c>
      <c r="O3701" t="s">
        <v>14777</v>
      </c>
      <c r="P3701" s="9">
        <f t="shared" si="346"/>
        <v>5.7064561403508138E-3</v>
      </c>
      <c r="Q3701">
        <v>1267</v>
      </c>
      <c r="R3701" t="s">
        <v>14778</v>
      </c>
      <c r="S3701" s="9">
        <f t="shared" si="347"/>
        <v>5.1953433307024323E-3</v>
      </c>
    </row>
    <row r="3702" spans="1:19">
      <c r="A3702">
        <v>3717</v>
      </c>
      <c r="B3702">
        <v>1711</v>
      </c>
      <c r="C3702" t="s">
        <v>14779</v>
      </c>
      <c r="D3702" s="9">
        <f t="shared" si="342"/>
        <v>3.0786674459379907E-3</v>
      </c>
      <c r="E3702">
        <v>1593</v>
      </c>
      <c r="F3702" t="s">
        <v>14780</v>
      </c>
      <c r="G3702" s="9">
        <f t="shared" si="343"/>
        <v>7.4775266792216633E-3</v>
      </c>
      <c r="H3702">
        <v>1709</v>
      </c>
      <c r="I3702" t="s">
        <v>14779</v>
      </c>
      <c r="J3702" s="9">
        <f t="shared" si="344"/>
        <v>1.9119953188998842E-3</v>
      </c>
      <c r="K3702">
        <v>1588</v>
      </c>
      <c r="L3702" t="s">
        <v>14780</v>
      </c>
      <c r="M3702" s="9">
        <f t="shared" si="345"/>
        <v>4.3524559193955353E-3</v>
      </c>
      <c r="N3702">
        <v>1422</v>
      </c>
      <c r="O3702" t="s">
        <v>14781</v>
      </c>
      <c r="P3702" s="9">
        <f t="shared" si="346"/>
        <v>2.173488045007011E-3</v>
      </c>
      <c r="Q3702">
        <v>1268</v>
      </c>
      <c r="R3702" t="s">
        <v>14782</v>
      </c>
      <c r="S3702" s="9">
        <f t="shared" si="347"/>
        <v>3.3356466876970749E-3</v>
      </c>
    </row>
    <row r="3703" spans="1:19">
      <c r="A3703">
        <v>3718</v>
      </c>
      <c r="B3703">
        <v>1707</v>
      </c>
      <c r="C3703" t="s">
        <v>14783</v>
      </c>
      <c r="D3703" s="9">
        <f t="shared" si="342"/>
        <v>4.2407732864672396E-4</v>
      </c>
      <c r="E3703">
        <v>1589</v>
      </c>
      <c r="F3703" t="s">
        <v>14784</v>
      </c>
      <c r="G3703" s="9">
        <f t="shared" si="343"/>
        <v>5.1626809314034468E-3</v>
      </c>
      <c r="H3703">
        <v>1712</v>
      </c>
      <c r="I3703" t="s">
        <v>14783</v>
      </c>
      <c r="J3703" s="9">
        <f t="shared" si="344"/>
        <v>3.3433995327102556E-3</v>
      </c>
      <c r="K3703">
        <v>1585</v>
      </c>
      <c r="L3703" t="s">
        <v>14784</v>
      </c>
      <c r="M3703" s="9">
        <f t="shared" si="345"/>
        <v>2.6520504731861682E-3</v>
      </c>
      <c r="N3703">
        <v>1425</v>
      </c>
      <c r="O3703" t="s">
        <v>14785</v>
      </c>
      <c r="P3703" s="9">
        <f t="shared" si="346"/>
        <v>3.8809122807016822E-3</v>
      </c>
      <c r="Q3703">
        <v>1267</v>
      </c>
      <c r="R3703" t="s">
        <v>14786</v>
      </c>
      <c r="S3703" s="9">
        <f t="shared" si="347"/>
        <v>2.7280978689818514E-3</v>
      </c>
    </row>
    <row r="3704" spans="1:19">
      <c r="A3704">
        <v>3719</v>
      </c>
      <c r="B3704">
        <v>1708</v>
      </c>
      <c r="C3704" t="s">
        <v>14787</v>
      </c>
      <c r="D3704" s="9">
        <f t="shared" si="342"/>
        <v>2.0806791569086126E-3</v>
      </c>
      <c r="E3704">
        <v>1591</v>
      </c>
      <c r="F3704" t="s">
        <v>14788</v>
      </c>
      <c r="G3704" s="9">
        <f t="shared" si="343"/>
        <v>7.3128849780012828E-3</v>
      </c>
      <c r="H3704">
        <v>1716</v>
      </c>
      <c r="I3704" t="s">
        <v>14787</v>
      </c>
      <c r="J3704" s="9">
        <f t="shared" si="344"/>
        <v>6.7329836829836303E-3</v>
      </c>
      <c r="K3704">
        <v>1590</v>
      </c>
      <c r="L3704" t="s">
        <v>14788</v>
      </c>
      <c r="M3704" s="9">
        <f t="shared" si="345"/>
        <v>6.6885534591195226E-3</v>
      </c>
      <c r="N3704">
        <v>1427</v>
      </c>
      <c r="O3704" t="s">
        <v>14789</v>
      </c>
      <c r="P3704" s="9">
        <f t="shared" si="346"/>
        <v>6.4012613875263427E-3</v>
      </c>
      <c r="Q3704">
        <v>1267</v>
      </c>
      <c r="R3704" t="s">
        <v>14790</v>
      </c>
      <c r="S3704" s="9">
        <f t="shared" si="347"/>
        <v>4.6688239936859433E-3</v>
      </c>
    </row>
    <row r="3705" spans="1:19">
      <c r="A3705">
        <v>3720</v>
      </c>
      <c r="B3705">
        <v>1705</v>
      </c>
      <c r="C3705" t="s">
        <v>14791</v>
      </c>
      <c r="D3705" s="9">
        <f t="shared" si="342"/>
        <v>7.1724340175951986E-4</v>
      </c>
      <c r="E3705">
        <v>1582</v>
      </c>
      <c r="F3705" t="s">
        <v>14792</v>
      </c>
      <c r="G3705" s="9">
        <f t="shared" si="343"/>
        <v>1.6886852085966648E-3</v>
      </c>
      <c r="H3705">
        <v>1709</v>
      </c>
      <c r="I3705" t="s">
        <v>14791</v>
      </c>
      <c r="J3705" s="9">
        <f t="shared" si="344"/>
        <v>3.0561146869514228E-3</v>
      </c>
      <c r="K3705">
        <v>1595</v>
      </c>
      <c r="L3705" t="s">
        <v>14792</v>
      </c>
      <c r="M3705" s="9">
        <f t="shared" si="345"/>
        <v>9.8253918495297323E-3</v>
      </c>
      <c r="N3705">
        <v>1422</v>
      </c>
      <c r="O3705" t="s">
        <v>14793</v>
      </c>
      <c r="P3705" s="9">
        <f t="shared" si="346"/>
        <v>3.7519690576652328E-3</v>
      </c>
      <c r="Q3705">
        <v>1261</v>
      </c>
      <c r="R3705" t="s">
        <v>14794</v>
      </c>
      <c r="S3705" s="9">
        <f t="shared" si="347"/>
        <v>4.1950832672481866E-4</v>
      </c>
    </row>
    <row r="3706" spans="1:19">
      <c r="A3706">
        <v>3721</v>
      </c>
      <c r="B3706">
        <v>1710</v>
      </c>
      <c r="C3706" t="s">
        <v>14795</v>
      </c>
      <c r="D3706" s="9">
        <f t="shared" si="342"/>
        <v>3.3702923976608756E-3</v>
      </c>
      <c r="E3706">
        <v>1589</v>
      </c>
      <c r="F3706" t="s">
        <v>14796</v>
      </c>
      <c r="G3706" s="9">
        <f t="shared" si="343"/>
        <v>5.8435494021396991E-3</v>
      </c>
      <c r="H3706">
        <v>1713</v>
      </c>
      <c r="I3706" t="s">
        <v>14795</v>
      </c>
      <c r="J3706" s="9">
        <f t="shared" si="344"/>
        <v>5.1157034442499104E-3</v>
      </c>
      <c r="K3706">
        <v>1589</v>
      </c>
      <c r="L3706" t="s">
        <v>14796</v>
      </c>
      <c r="M3706" s="9">
        <f t="shared" si="345"/>
        <v>5.8435494021396991E-3</v>
      </c>
      <c r="N3706">
        <v>1426</v>
      </c>
      <c r="O3706" t="s">
        <v>14797</v>
      </c>
      <c r="P3706" s="9">
        <f t="shared" si="346"/>
        <v>5.9976157082748836E-3</v>
      </c>
      <c r="Q3706">
        <v>1266</v>
      </c>
      <c r="R3706" t="s">
        <v>14798</v>
      </c>
      <c r="S3706" s="9">
        <f t="shared" si="347"/>
        <v>2.8825434439178825E-3</v>
      </c>
    </row>
    <row r="3707" spans="1:19">
      <c r="A3707">
        <v>3722</v>
      </c>
      <c r="B3707">
        <v>1713</v>
      </c>
      <c r="C3707" t="s">
        <v>14799</v>
      </c>
      <c r="D3707" s="9">
        <f t="shared" si="342"/>
        <v>4.6368943374197223E-3</v>
      </c>
      <c r="E3707">
        <v>1585</v>
      </c>
      <c r="F3707" t="s">
        <v>14800</v>
      </c>
      <c r="G3707" s="9">
        <f t="shared" si="343"/>
        <v>3.2960252365931294E-3</v>
      </c>
      <c r="H3707">
        <v>1708</v>
      </c>
      <c r="I3707" t="s">
        <v>14799</v>
      </c>
      <c r="J3707" s="9">
        <f t="shared" si="344"/>
        <v>1.7230679156908569E-3</v>
      </c>
      <c r="K3707">
        <v>1586</v>
      </c>
      <c r="L3707" t="s">
        <v>14800</v>
      </c>
      <c r="M3707" s="9">
        <f t="shared" si="345"/>
        <v>3.9244640605297035E-3</v>
      </c>
      <c r="N3707">
        <v>1421</v>
      </c>
      <c r="O3707" t="s">
        <v>14801</v>
      </c>
      <c r="P3707" s="9">
        <f t="shared" si="346"/>
        <v>1.3851513019000699E-3</v>
      </c>
      <c r="Q3707">
        <v>1266</v>
      </c>
      <c r="R3707" t="s">
        <v>14802</v>
      </c>
      <c r="S3707" s="9">
        <f t="shared" si="347"/>
        <v>1.4368088467614218E-3</v>
      </c>
    </row>
    <row r="3708" spans="1:19">
      <c r="A3708">
        <v>3723</v>
      </c>
      <c r="B3708">
        <v>1712</v>
      </c>
      <c r="C3708" t="s">
        <v>14803</v>
      </c>
      <c r="D3708" s="9">
        <f t="shared" si="342"/>
        <v>3.0114485981308698E-3</v>
      </c>
      <c r="E3708">
        <v>1589</v>
      </c>
      <c r="F3708" t="s">
        <v>14804</v>
      </c>
      <c r="G3708" s="9">
        <f t="shared" si="343"/>
        <v>4.2463184392699622E-3</v>
      </c>
      <c r="H3708">
        <v>1710</v>
      </c>
      <c r="I3708" t="s">
        <v>14803</v>
      </c>
      <c r="J3708" s="9">
        <f t="shared" si="344"/>
        <v>1.8453801169590932E-3</v>
      </c>
      <c r="K3708">
        <v>1584</v>
      </c>
      <c r="L3708" t="s">
        <v>14804</v>
      </c>
      <c r="M3708" s="9">
        <f t="shared" si="345"/>
        <v>1.1031565656565471E-3</v>
      </c>
      <c r="N3708">
        <v>1425</v>
      </c>
      <c r="O3708" t="s">
        <v>14805</v>
      </c>
      <c r="P3708" s="9">
        <f t="shared" si="346"/>
        <v>3.6025964912281333E-3</v>
      </c>
      <c r="Q3708">
        <v>1264</v>
      </c>
      <c r="R3708" t="s">
        <v>14806</v>
      </c>
      <c r="S3708" s="9">
        <f t="shared" si="347"/>
        <v>8.2278481012691321E-5</v>
      </c>
    </row>
    <row r="3709" spans="1:19">
      <c r="A3709">
        <v>3724</v>
      </c>
      <c r="B3709">
        <v>1711</v>
      </c>
      <c r="C3709" t="s">
        <v>14807</v>
      </c>
      <c r="D3709" s="9">
        <f t="shared" si="342"/>
        <v>2.5660432495616448E-3</v>
      </c>
      <c r="E3709">
        <v>1588</v>
      </c>
      <c r="F3709" t="s">
        <v>14808</v>
      </c>
      <c r="G3709" s="9">
        <f t="shared" si="343"/>
        <v>2.6624055415617699E-3</v>
      </c>
      <c r="H3709">
        <v>1709</v>
      </c>
      <c r="I3709" t="s">
        <v>14807</v>
      </c>
      <c r="J3709" s="9">
        <f t="shared" si="344"/>
        <v>1.3987712112346253E-3</v>
      </c>
      <c r="K3709">
        <v>1585</v>
      </c>
      <c r="L3709" t="s">
        <v>14808</v>
      </c>
      <c r="M3709" s="9">
        <f t="shared" si="345"/>
        <v>7.7470031545747039E-4</v>
      </c>
      <c r="N3709">
        <v>1426</v>
      </c>
      <c r="O3709" t="s">
        <v>14809</v>
      </c>
      <c r="P3709" s="9">
        <f t="shared" si="346"/>
        <v>5.0613604488078346E-3</v>
      </c>
      <c r="Q3709">
        <v>1266</v>
      </c>
      <c r="R3709" t="s">
        <v>14810</v>
      </c>
      <c r="S3709" s="9">
        <f t="shared" si="347"/>
        <v>2.8256714060030988E-3</v>
      </c>
    </row>
    <row r="3710" spans="1:19">
      <c r="A3710">
        <v>3725</v>
      </c>
      <c r="B3710">
        <v>1712</v>
      </c>
      <c r="C3710" t="s">
        <v>14811</v>
      </c>
      <c r="D3710" s="9">
        <f t="shared" si="342"/>
        <v>5.3315420560747836E-3</v>
      </c>
      <c r="E3710">
        <v>1587</v>
      </c>
      <c r="F3710" t="s">
        <v>14812</v>
      </c>
      <c r="G3710" s="9">
        <f t="shared" si="343"/>
        <v>3.7618147448015295E-3</v>
      </c>
      <c r="H3710">
        <v>1711</v>
      </c>
      <c r="I3710" t="s">
        <v>14811</v>
      </c>
      <c r="J3710" s="9">
        <f t="shared" si="344"/>
        <v>4.7502045587375979E-3</v>
      </c>
      <c r="K3710">
        <v>1586</v>
      </c>
      <c r="L3710" t="s">
        <v>14812</v>
      </c>
      <c r="M3710" s="9">
        <f t="shared" si="345"/>
        <v>3.1336696090794622E-3</v>
      </c>
      <c r="N3710">
        <v>1427</v>
      </c>
      <c r="O3710" t="s">
        <v>14813</v>
      </c>
      <c r="P3710" s="9">
        <f t="shared" si="346"/>
        <v>7.6052557813594346E-3</v>
      </c>
      <c r="Q3710">
        <v>1267</v>
      </c>
      <c r="R3710" t="s">
        <v>14814</v>
      </c>
      <c r="S3710" s="9">
        <f t="shared" si="347"/>
        <v>6.0869771112864552E-3</v>
      </c>
    </row>
    <row r="3711" spans="1:19">
      <c r="A3711">
        <v>3726</v>
      </c>
      <c r="B3711">
        <v>1708</v>
      </c>
      <c r="C3711" t="s">
        <v>14815</v>
      </c>
      <c r="D3711" s="9">
        <f t="shared" si="342"/>
        <v>2.200936768149862E-3</v>
      </c>
      <c r="E3711">
        <v>1587</v>
      </c>
      <c r="F3711" t="s">
        <v>14816</v>
      </c>
      <c r="G3711" s="9">
        <f t="shared" si="343"/>
        <v>3.2728418399495651E-3</v>
      </c>
      <c r="H3711">
        <v>1707</v>
      </c>
      <c r="I3711" t="s">
        <v>14815</v>
      </c>
      <c r="J3711" s="9">
        <f t="shared" si="344"/>
        <v>1.6164030462800026E-3</v>
      </c>
      <c r="K3711">
        <v>1587</v>
      </c>
      <c r="L3711" t="s">
        <v>14816</v>
      </c>
      <c r="M3711" s="9">
        <f t="shared" si="345"/>
        <v>3.2728418399495651E-3</v>
      </c>
      <c r="N3711">
        <v>1424</v>
      </c>
      <c r="O3711" t="s">
        <v>14817</v>
      </c>
      <c r="P3711" s="9">
        <f t="shared" si="346"/>
        <v>4.6841292134831621E-3</v>
      </c>
      <c r="Q3711">
        <v>1265</v>
      </c>
      <c r="R3711" t="s">
        <v>14818</v>
      </c>
      <c r="S3711" s="9">
        <f t="shared" si="347"/>
        <v>2.6155731225296795E-3</v>
      </c>
    </row>
    <row r="3712" spans="1:19">
      <c r="A3712">
        <v>3727</v>
      </c>
      <c r="B3712">
        <v>1711</v>
      </c>
      <c r="C3712" t="s">
        <v>14819</v>
      </c>
      <c r="D3712" s="9">
        <f t="shared" si="342"/>
        <v>2.9975452951490097E-3</v>
      </c>
      <c r="E3712">
        <v>1589</v>
      </c>
      <c r="F3712" t="s">
        <v>14820</v>
      </c>
      <c r="G3712" s="9">
        <f t="shared" si="343"/>
        <v>3.8164254247954705E-3</v>
      </c>
      <c r="H3712">
        <v>1708</v>
      </c>
      <c r="I3712" t="s">
        <v>14819</v>
      </c>
      <c r="J3712" s="9">
        <f t="shared" si="344"/>
        <v>1.2463700234191777E-3</v>
      </c>
      <c r="K3712">
        <v>1590</v>
      </c>
      <c r="L3712" t="s">
        <v>14820</v>
      </c>
      <c r="M3712" s="9">
        <f t="shared" si="345"/>
        <v>4.4429559748427692E-3</v>
      </c>
      <c r="N3712">
        <v>1423</v>
      </c>
      <c r="O3712" t="s">
        <v>14821</v>
      </c>
      <c r="P3712" s="9">
        <f t="shared" si="346"/>
        <v>3.2330990864370772E-3</v>
      </c>
      <c r="Q3712">
        <v>1264</v>
      </c>
      <c r="R3712" t="s">
        <v>14822</v>
      </c>
      <c r="S3712" s="9">
        <f t="shared" si="347"/>
        <v>9.3773734177222902E-4</v>
      </c>
    </row>
    <row r="3713" spans="1:19">
      <c r="A3713">
        <v>3728</v>
      </c>
      <c r="B3713">
        <v>1711</v>
      </c>
      <c r="C3713" t="s">
        <v>14823</v>
      </c>
      <c r="D3713" s="9">
        <f t="shared" si="342"/>
        <v>2.2393337229690271E-3</v>
      </c>
      <c r="E3713">
        <v>1589</v>
      </c>
      <c r="F3713" t="s">
        <v>14824</v>
      </c>
      <c r="G3713" s="9">
        <f t="shared" si="343"/>
        <v>3.1905601006922508E-3</v>
      </c>
      <c r="H3713">
        <v>1710</v>
      </c>
      <c r="I3713" t="s">
        <v>14823</v>
      </c>
      <c r="J3713" s="9">
        <f t="shared" si="344"/>
        <v>1.6558479532163774E-3</v>
      </c>
      <c r="K3713">
        <v>1590</v>
      </c>
      <c r="L3713" t="s">
        <v>14824</v>
      </c>
      <c r="M3713" s="9">
        <f t="shared" si="345"/>
        <v>3.8174842767295515E-3</v>
      </c>
      <c r="N3713">
        <v>1425</v>
      </c>
      <c r="O3713" t="s">
        <v>14825</v>
      </c>
      <c r="P3713" s="9">
        <f t="shared" si="346"/>
        <v>3.3065964912280801E-3</v>
      </c>
      <c r="Q3713">
        <v>1266</v>
      </c>
      <c r="R3713" t="s">
        <v>14826</v>
      </c>
      <c r="S3713" s="9">
        <f t="shared" si="347"/>
        <v>1.1478672985781393E-3</v>
      </c>
    </row>
    <row r="3714" spans="1:19">
      <c r="A3714">
        <v>3729</v>
      </c>
      <c r="B3714">
        <v>1711</v>
      </c>
      <c r="C3714" t="s">
        <v>14827</v>
      </c>
      <c r="D3714" s="9">
        <f t="shared" si="342"/>
        <v>2.3706604324956106E-3</v>
      </c>
      <c r="E3714">
        <v>1590</v>
      </c>
      <c r="F3714" t="s">
        <v>14828</v>
      </c>
      <c r="G3714" s="9">
        <f t="shared" si="343"/>
        <v>3.0465408805031768E-3</v>
      </c>
      <c r="H3714">
        <v>1709</v>
      </c>
      <c r="I3714" t="s">
        <v>14827</v>
      </c>
      <c r="J3714" s="9">
        <f t="shared" si="344"/>
        <v>1.2031597425394909E-3</v>
      </c>
      <c r="K3714">
        <v>1586</v>
      </c>
      <c r="L3714" t="s">
        <v>14828</v>
      </c>
      <c r="M3714" s="9">
        <f t="shared" si="345"/>
        <v>5.3215636822197406E-4</v>
      </c>
      <c r="N3714">
        <v>1424</v>
      </c>
      <c r="O3714" t="s">
        <v>14829</v>
      </c>
      <c r="P3714" s="9">
        <f t="shared" si="346"/>
        <v>3.7712078651685869E-3</v>
      </c>
      <c r="Q3714">
        <v>1265</v>
      </c>
      <c r="R3714" t="s">
        <v>14830</v>
      </c>
      <c r="S3714" s="9">
        <f t="shared" si="347"/>
        <v>2.3670355731225824E-3</v>
      </c>
    </row>
    <row r="3715" spans="1:19">
      <c r="A3715">
        <v>3730</v>
      </c>
      <c r="B3715">
        <v>1712</v>
      </c>
      <c r="C3715" t="s">
        <v>14831</v>
      </c>
      <c r="D3715" s="9">
        <f t="shared" si="342"/>
        <v>4.7588200934578911E-3</v>
      </c>
      <c r="E3715">
        <v>1587</v>
      </c>
      <c r="F3715" t="s">
        <v>14832</v>
      </c>
      <c r="G3715" s="9">
        <f t="shared" si="343"/>
        <v>2.4364839319470934E-3</v>
      </c>
      <c r="H3715">
        <v>1714</v>
      </c>
      <c r="I3715" t="s">
        <v>14831</v>
      </c>
      <c r="J3715" s="9">
        <f t="shared" si="344"/>
        <v>5.9201283547257351E-3</v>
      </c>
      <c r="K3715">
        <v>1588</v>
      </c>
      <c r="L3715" t="s">
        <v>14832</v>
      </c>
      <c r="M3715" s="9">
        <f t="shared" si="345"/>
        <v>3.0646725440806278E-3</v>
      </c>
      <c r="N3715">
        <v>1428</v>
      </c>
      <c r="O3715" t="s">
        <v>13087</v>
      </c>
      <c r="P3715" s="9">
        <f t="shared" si="346"/>
        <v>8.2748599439775253E-3</v>
      </c>
      <c r="Q3715">
        <v>1265</v>
      </c>
      <c r="R3715" t="s">
        <v>14833</v>
      </c>
      <c r="S3715" s="9">
        <f t="shared" si="347"/>
        <v>4.7875889328062964E-3</v>
      </c>
    </row>
    <row r="3716" spans="1:19">
      <c r="A3716">
        <v>3731</v>
      </c>
      <c r="B3716">
        <v>1711</v>
      </c>
      <c r="C3716" t="s">
        <v>14834</v>
      </c>
      <c r="D3716" s="9">
        <f t="shared" si="342"/>
        <v>3.4003506721215567E-3</v>
      </c>
      <c r="E3716">
        <v>1589</v>
      </c>
      <c r="F3716" t="s">
        <v>14835</v>
      </c>
      <c r="G3716" s="9">
        <f t="shared" si="343"/>
        <v>4.752737570799314E-3</v>
      </c>
      <c r="H3716">
        <v>1715</v>
      </c>
      <c r="I3716" t="s">
        <v>14834</v>
      </c>
      <c r="J3716" s="9">
        <f t="shared" si="344"/>
        <v>5.7247813411078624E-3</v>
      </c>
      <c r="K3716">
        <v>1589</v>
      </c>
      <c r="L3716" t="s">
        <v>14835</v>
      </c>
      <c r="M3716" s="9">
        <f t="shared" si="345"/>
        <v>4.752737570799314E-3</v>
      </c>
      <c r="N3716">
        <v>1427</v>
      </c>
      <c r="O3716" t="s">
        <v>14836</v>
      </c>
      <c r="P3716" s="9">
        <f t="shared" si="346"/>
        <v>6.2076384022425367E-3</v>
      </c>
      <c r="Q3716">
        <v>1266</v>
      </c>
      <c r="R3716" t="s">
        <v>14837</v>
      </c>
      <c r="S3716" s="9">
        <f t="shared" si="347"/>
        <v>2.5810426540283588E-3</v>
      </c>
    </row>
    <row r="3717" spans="1:19">
      <c r="A3717">
        <v>3732</v>
      </c>
      <c r="B3717">
        <v>1711</v>
      </c>
      <c r="C3717" t="s">
        <v>14838</v>
      </c>
      <c r="D3717" s="9">
        <f t="shared" ref="D3717:D3780" si="348">ABS(B3717-C3717)/B3717</f>
        <v>2.3740502630040317E-3</v>
      </c>
      <c r="E3717">
        <v>1589</v>
      </c>
      <c r="F3717" t="s">
        <v>14839</v>
      </c>
      <c r="G3717" s="9">
        <f t="shared" ref="G3717:G3780" si="349">ABS(E3717-F3717)/E3717</f>
        <v>4.2456261799874257E-3</v>
      </c>
      <c r="H3717">
        <v>1712</v>
      </c>
      <c r="I3717" t="s">
        <v>14838</v>
      </c>
      <c r="J3717" s="9">
        <f t="shared" ref="J3717:J3780" si="350">ABS(H3717-I3717)/H3717</f>
        <v>2.9567757009345201E-3</v>
      </c>
      <c r="K3717">
        <v>1587</v>
      </c>
      <c r="L3717" t="s">
        <v>14839</v>
      </c>
      <c r="M3717" s="9">
        <f t="shared" ref="M3717:M3780" si="351">ABS(K3717-L3717)/K3717</f>
        <v>2.9907372400756263E-3</v>
      </c>
      <c r="N3717">
        <v>1426</v>
      </c>
      <c r="O3717" t="s">
        <v>14840</v>
      </c>
      <c r="P3717" s="9">
        <f t="shared" ref="P3717:P3780" si="352">ABS(N3717-O3717)/N3717</f>
        <v>4.7957223001402647E-3</v>
      </c>
      <c r="Q3717">
        <v>1266</v>
      </c>
      <c r="R3717" t="s">
        <v>14841</v>
      </c>
      <c r="S3717" s="9">
        <f t="shared" ref="S3717:S3780" si="353">ABS(Q3717-R3717)/Q3717</f>
        <v>1.8396524486571492E-3</v>
      </c>
    </row>
    <row r="3718" spans="1:19">
      <c r="A3718">
        <v>3733</v>
      </c>
      <c r="B3718">
        <v>1710</v>
      </c>
      <c r="C3718" t="s">
        <v>14842</v>
      </c>
      <c r="D3718" s="9">
        <f t="shared" si="348"/>
        <v>1.1071345029239643E-3</v>
      </c>
      <c r="E3718">
        <v>1590</v>
      </c>
      <c r="F3718" t="s">
        <v>14843</v>
      </c>
      <c r="G3718" s="9">
        <f t="shared" si="349"/>
        <v>4.3541509433962121E-3</v>
      </c>
      <c r="H3718">
        <v>1710</v>
      </c>
      <c r="I3718" t="s">
        <v>14842</v>
      </c>
      <c r="J3718" s="9">
        <f t="shared" si="350"/>
        <v>1.1071345029239643E-3</v>
      </c>
      <c r="K3718">
        <v>1591</v>
      </c>
      <c r="L3718" t="s">
        <v>14843</v>
      </c>
      <c r="M3718" s="9">
        <f t="shared" si="351"/>
        <v>4.9799497171590049E-3</v>
      </c>
      <c r="N3718">
        <v>1427</v>
      </c>
      <c r="O3718" t="s">
        <v>14844</v>
      </c>
      <c r="P3718" s="9">
        <f t="shared" si="352"/>
        <v>4.7995094604064174E-3</v>
      </c>
      <c r="Q3718">
        <v>1261</v>
      </c>
      <c r="R3718" t="s">
        <v>13344</v>
      </c>
      <c r="S3718" s="9">
        <f t="shared" si="353"/>
        <v>2.5154639175257935E-3</v>
      </c>
    </row>
    <row r="3719" spans="1:19">
      <c r="A3719">
        <v>3734</v>
      </c>
      <c r="B3719">
        <v>1707</v>
      </c>
      <c r="C3719" t="s">
        <v>14845</v>
      </c>
      <c r="D3719" s="9">
        <f t="shared" si="348"/>
        <v>4.6824838898646917E-4</v>
      </c>
      <c r="E3719">
        <v>1579</v>
      </c>
      <c r="F3719" t="s">
        <v>14846</v>
      </c>
      <c r="G3719" s="9">
        <f t="shared" si="349"/>
        <v>2.4963267891070819E-3</v>
      </c>
      <c r="H3719">
        <v>1706</v>
      </c>
      <c r="I3719" t="s">
        <v>14845</v>
      </c>
      <c r="J3719" s="9">
        <f t="shared" si="350"/>
        <v>1.1764361078552001E-4</v>
      </c>
      <c r="K3719">
        <v>1590</v>
      </c>
      <c r="L3719" t="s">
        <v>14846</v>
      </c>
      <c r="M3719" s="9">
        <f t="shared" si="351"/>
        <v>4.4391823899370547E-3</v>
      </c>
      <c r="N3719">
        <v>1423</v>
      </c>
      <c r="O3719" t="s">
        <v>14847</v>
      </c>
      <c r="P3719" s="9">
        <f t="shared" si="352"/>
        <v>3.2369641602248379E-3</v>
      </c>
      <c r="Q3719">
        <v>1260</v>
      </c>
      <c r="R3719" t="s">
        <v>14848</v>
      </c>
      <c r="S3719" s="9">
        <f t="shared" si="353"/>
        <v>1.2863492063491409E-3</v>
      </c>
    </row>
    <row r="3720" spans="1:19">
      <c r="A3720">
        <v>3735</v>
      </c>
      <c r="B3720">
        <v>1707</v>
      </c>
      <c r="C3720" t="s">
        <v>14849</v>
      </c>
      <c r="D3720" s="9">
        <f t="shared" si="348"/>
        <v>1.4056824838898588E-3</v>
      </c>
      <c r="E3720">
        <v>1591</v>
      </c>
      <c r="F3720" t="s">
        <v>14850</v>
      </c>
      <c r="G3720" s="9">
        <f t="shared" si="349"/>
        <v>5.8414833438088743E-3</v>
      </c>
      <c r="H3720">
        <v>1710</v>
      </c>
      <c r="I3720" t="s">
        <v>14849</v>
      </c>
      <c r="J3720" s="9">
        <f t="shared" si="350"/>
        <v>3.1576023391812801E-3</v>
      </c>
      <c r="K3720">
        <v>1587</v>
      </c>
      <c r="L3720" t="s">
        <v>14850</v>
      </c>
      <c r="M3720" s="9">
        <f t="shared" si="351"/>
        <v>3.3357277882797224E-3</v>
      </c>
      <c r="N3720">
        <v>1427</v>
      </c>
      <c r="O3720" t="s">
        <v>14851</v>
      </c>
      <c r="P3720" s="9">
        <f t="shared" si="352"/>
        <v>6.8207428170987362E-3</v>
      </c>
      <c r="Q3720">
        <v>1261</v>
      </c>
      <c r="R3720" t="s">
        <v>14852</v>
      </c>
      <c r="S3720" s="9">
        <f t="shared" si="353"/>
        <v>4.4734337827125547E-4</v>
      </c>
    </row>
    <row r="3721" spans="1:19">
      <c r="A3721">
        <v>3736</v>
      </c>
      <c r="B3721">
        <v>1710</v>
      </c>
      <c r="C3721" t="s">
        <v>14853</v>
      </c>
      <c r="D3721" s="9">
        <f t="shared" si="348"/>
        <v>3.1377777777778278E-3</v>
      </c>
      <c r="E3721">
        <v>1580</v>
      </c>
      <c r="F3721" t="s">
        <v>14854</v>
      </c>
      <c r="G3721" s="9">
        <f t="shared" si="349"/>
        <v>4.8784810126582806E-4</v>
      </c>
      <c r="H3721">
        <v>1711</v>
      </c>
      <c r="I3721" t="s">
        <v>14853</v>
      </c>
      <c r="J3721" s="9">
        <f t="shared" si="350"/>
        <v>3.7203974284044919E-3</v>
      </c>
      <c r="K3721">
        <v>1582</v>
      </c>
      <c r="L3721" t="s">
        <v>14854</v>
      </c>
      <c r="M3721" s="9">
        <f t="shared" si="351"/>
        <v>7.769911504424726E-4</v>
      </c>
      <c r="N3721">
        <v>1427</v>
      </c>
      <c r="O3721" t="s">
        <v>14855</v>
      </c>
      <c r="P3721" s="9">
        <f t="shared" si="352"/>
        <v>6.4466012613875216E-3</v>
      </c>
      <c r="Q3721">
        <v>1263</v>
      </c>
      <c r="R3721" t="s">
        <v>14856</v>
      </c>
      <c r="S3721" s="9">
        <f t="shared" si="353"/>
        <v>1.5035629453680817E-3</v>
      </c>
    </row>
    <row r="3722" spans="1:19">
      <c r="A3722">
        <v>3737</v>
      </c>
      <c r="B3722">
        <v>1707</v>
      </c>
      <c r="C3722" t="s">
        <v>14857</v>
      </c>
      <c r="D3722" s="9">
        <f t="shared" si="348"/>
        <v>5.7410661980083078E-4</v>
      </c>
      <c r="E3722">
        <v>1583</v>
      </c>
      <c r="F3722" t="s">
        <v>14858</v>
      </c>
      <c r="G3722" s="9">
        <f t="shared" si="349"/>
        <v>1.3244472520531146E-3</v>
      </c>
      <c r="H3722">
        <v>1705</v>
      </c>
      <c r="I3722" t="s">
        <v>14857</v>
      </c>
      <c r="J3722" s="9">
        <f t="shared" si="350"/>
        <v>5.982404692082005E-4</v>
      </c>
      <c r="K3722">
        <v>1579</v>
      </c>
      <c r="L3722" t="s">
        <v>14858</v>
      </c>
      <c r="M3722" s="9">
        <f t="shared" si="351"/>
        <v>1.2054464851171118E-3</v>
      </c>
      <c r="N3722">
        <v>1424</v>
      </c>
      <c r="O3722" t="s">
        <v>14859</v>
      </c>
      <c r="P3722" s="9">
        <f t="shared" si="352"/>
        <v>3.2719101123595894E-3</v>
      </c>
      <c r="Q3722">
        <v>1260</v>
      </c>
      <c r="R3722" t="s">
        <v>14860</v>
      </c>
      <c r="S3722" s="9">
        <f t="shared" si="353"/>
        <v>2.8291269841269067E-3</v>
      </c>
    </row>
    <row r="3723" spans="1:19">
      <c r="A3723">
        <v>3738</v>
      </c>
      <c r="B3723">
        <v>1709</v>
      </c>
      <c r="C3723" t="s">
        <v>14861</v>
      </c>
      <c r="D3723" s="9">
        <f t="shared" si="348"/>
        <v>1.4851375073142105E-3</v>
      </c>
      <c r="E3723">
        <v>1583</v>
      </c>
      <c r="F3723" t="s">
        <v>14862</v>
      </c>
      <c r="G3723" s="9">
        <f t="shared" si="349"/>
        <v>1.1085281111812583E-3</v>
      </c>
      <c r="H3723">
        <v>1712</v>
      </c>
      <c r="I3723" t="s">
        <v>14861</v>
      </c>
      <c r="J3723" s="9">
        <f t="shared" si="350"/>
        <v>3.2348714953270947E-3</v>
      </c>
      <c r="K3723">
        <v>1592</v>
      </c>
      <c r="L3723" t="s">
        <v>14862</v>
      </c>
      <c r="M3723" s="9">
        <f t="shared" si="351"/>
        <v>6.7555276381909123E-3</v>
      </c>
      <c r="N3723">
        <v>1422</v>
      </c>
      <c r="O3723" t="s">
        <v>14863</v>
      </c>
      <c r="P3723" s="9">
        <f t="shared" si="352"/>
        <v>2.1405063291138672E-3</v>
      </c>
      <c r="Q3723">
        <v>1269</v>
      </c>
      <c r="R3723" t="s">
        <v>14864</v>
      </c>
      <c r="S3723" s="9">
        <f t="shared" si="353"/>
        <v>5.0314420803782636E-3</v>
      </c>
    </row>
    <row r="3724" spans="1:19">
      <c r="A3724">
        <v>3739</v>
      </c>
      <c r="B3724">
        <v>1709</v>
      </c>
      <c r="C3724" t="s">
        <v>14865</v>
      </c>
      <c r="D3724" s="9">
        <f t="shared" si="348"/>
        <v>2.1302516091281157E-3</v>
      </c>
      <c r="E3724">
        <v>1591</v>
      </c>
      <c r="F3724" t="s">
        <v>14866</v>
      </c>
      <c r="G3724" s="9">
        <f t="shared" si="349"/>
        <v>5.5025141420490305E-3</v>
      </c>
      <c r="H3724">
        <v>1711</v>
      </c>
      <c r="I3724" t="s">
        <v>14865</v>
      </c>
      <c r="J3724" s="9">
        <f t="shared" si="350"/>
        <v>3.2966686148450902E-3</v>
      </c>
      <c r="K3724">
        <v>1592</v>
      </c>
      <c r="L3724" t="s">
        <v>14866</v>
      </c>
      <c r="M3724" s="9">
        <f t="shared" si="351"/>
        <v>6.1271984924623161E-3</v>
      </c>
      <c r="N3724">
        <v>1423</v>
      </c>
      <c r="O3724" t="s">
        <v>14867</v>
      </c>
      <c r="P3724" s="9">
        <f t="shared" si="352"/>
        <v>3.9743499648630179E-3</v>
      </c>
      <c r="Q3724">
        <v>1268</v>
      </c>
      <c r="R3724" t="s">
        <v>14868</v>
      </c>
      <c r="S3724" s="9">
        <f t="shared" si="353"/>
        <v>5.3362776025236407E-3</v>
      </c>
    </row>
    <row r="3725" spans="1:19">
      <c r="A3725">
        <v>3740</v>
      </c>
      <c r="B3725">
        <v>1709</v>
      </c>
      <c r="C3725" t="s">
        <v>14869</v>
      </c>
      <c r="D3725" s="9">
        <f t="shared" si="348"/>
        <v>3.2409011117613003E-3</v>
      </c>
      <c r="E3725">
        <v>1584</v>
      </c>
      <c r="F3725" t="s">
        <v>14870</v>
      </c>
      <c r="G3725" s="9">
        <f t="shared" si="349"/>
        <v>2.247916666666665E-3</v>
      </c>
      <c r="H3725">
        <v>1708</v>
      </c>
      <c r="I3725" t="s">
        <v>14869</v>
      </c>
      <c r="J3725" s="9">
        <f t="shared" si="350"/>
        <v>2.6573185011709967E-3</v>
      </c>
      <c r="K3725">
        <v>1584</v>
      </c>
      <c r="L3725" t="s">
        <v>14870</v>
      </c>
      <c r="M3725" s="9">
        <f t="shared" si="351"/>
        <v>2.247916666666665E-3</v>
      </c>
      <c r="N3725">
        <v>1424</v>
      </c>
      <c r="O3725" t="s">
        <v>14871</v>
      </c>
      <c r="P3725" s="9">
        <f t="shared" si="352"/>
        <v>5.5380617977527505E-3</v>
      </c>
      <c r="Q3725">
        <v>1264</v>
      </c>
      <c r="R3725" t="s">
        <v>14872</v>
      </c>
      <c r="S3725" s="9">
        <f t="shared" si="353"/>
        <v>2.8384493670886202E-3</v>
      </c>
    </row>
    <row r="3726" spans="1:19">
      <c r="A3726">
        <v>3741</v>
      </c>
      <c r="B3726">
        <v>1712</v>
      </c>
      <c r="C3726" t="s">
        <v>14873</v>
      </c>
      <c r="D3726" s="9">
        <f t="shared" si="348"/>
        <v>4.5223130841120975E-3</v>
      </c>
      <c r="E3726">
        <v>1584</v>
      </c>
      <c r="F3726" t="s">
        <v>14874</v>
      </c>
      <c r="G3726" s="9">
        <f t="shared" si="349"/>
        <v>2.6143939393939559E-3</v>
      </c>
      <c r="H3726">
        <v>1709</v>
      </c>
      <c r="I3726" t="s">
        <v>14873</v>
      </c>
      <c r="J3726" s="9">
        <f t="shared" si="350"/>
        <v>2.7748390871854367E-3</v>
      </c>
      <c r="K3726">
        <v>1590</v>
      </c>
      <c r="L3726" t="s">
        <v>14874</v>
      </c>
      <c r="M3726" s="9">
        <f t="shared" si="351"/>
        <v>6.3781132075471864E-3</v>
      </c>
      <c r="N3726">
        <v>1422</v>
      </c>
      <c r="O3726" t="s">
        <v>14875</v>
      </c>
      <c r="P3726" s="9">
        <f t="shared" si="352"/>
        <v>2.9866385372714984E-3</v>
      </c>
      <c r="Q3726">
        <v>1268</v>
      </c>
      <c r="R3726" t="s">
        <v>14876</v>
      </c>
      <c r="S3726" s="9">
        <f t="shared" si="353"/>
        <v>5.0724763406940392E-3</v>
      </c>
    </row>
    <row r="3727" spans="1:19">
      <c r="A3727">
        <v>3742</v>
      </c>
      <c r="B3727">
        <v>1710</v>
      </c>
      <c r="C3727" t="s">
        <v>14877</v>
      </c>
      <c r="D3727" s="9">
        <f t="shared" si="348"/>
        <v>2.8767251461988574E-3</v>
      </c>
      <c r="E3727">
        <v>1586</v>
      </c>
      <c r="F3727" t="s">
        <v>14878</v>
      </c>
      <c r="G3727" s="9">
        <f t="shared" si="349"/>
        <v>3.9615384615383992E-3</v>
      </c>
      <c r="H3727">
        <v>1709</v>
      </c>
      <c r="I3727" t="s">
        <v>14877</v>
      </c>
      <c r="J3727" s="9">
        <f t="shared" si="350"/>
        <v>2.2932709186659133E-3</v>
      </c>
      <c r="K3727">
        <v>1592</v>
      </c>
      <c r="L3727" t="s">
        <v>14878</v>
      </c>
      <c r="M3727" s="9">
        <f t="shared" si="351"/>
        <v>7.7154522613064706E-3</v>
      </c>
      <c r="N3727">
        <v>1425</v>
      </c>
      <c r="O3727" t="s">
        <v>14879</v>
      </c>
      <c r="P3727" s="9">
        <f t="shared" si="352"/>
        <v>4.6627368421051961E-3</v>
      </c>
      <c r="Q3727">
        <v>1265</v>
      </c>
      <c r="R3727" t="s">
        <v>14880</v>
      </c>
      <c r="S3727" s="9">
        <f t="shared" si="353"/>
        <v>2.0372332015810065E-3</v>
      </c>
    </row>
    <row r="3728" spans="1:19">
      <c r="A3728">
        <v>3743</v>
      </c>
      <c r="B3728">
        <v>1709</v>
      </c>
      <c r="C3728" t="s">
        <v>14881</v>
      </c>
      <c r="D3728" s="9">
        <f t="shared" si="348"/>
        <v>2.3581041544762861E-3</v>
      </c>
      <c r="E3728">
        <v>1584</v>
      </c>
      <c r="F3728" t="s">
        <v>14882</v>
      </c>
      <c r="G3728" s="9">
        <f t="shared" si="349"/>
        <v>2.2825126262626962E-3</v>
      </c>
      <c r="H3728">
        <v>1709</v>
      </c>
      <c r="I3728" t="s">
        <v>14881</v>
      </c>
      <c r="J3728" s="9">
        <f t="shared" si="350"/>
        <v>2.3581041544762861E-3</v>
      </c>
      <c r="K3728">
        <v>1584</v>
      </c>
      <c r="L3728" t="s">
        <v>14882</v>
      </c>
      <c r="M3728" s="9">
        <f t="shared" si="351"/>
        <v>2.2825126262626962E-3</v>
      </c>
      <c r="N3728">
        <v>1426</v>
      </c>
      <c r="O3728" t="s">
        <v>14883</v>
      </c>
      <c r="P3728" s="9">
        <f t="shared" si="352"/>
        <v>6.0755960729313024E-3</v>
      </c>
      <c r="Q3728">
        <v>1264</v>
      </c>
      <c r="R3728" t="s">
        <v>14884</v>
      </c>
      <c r="S3728" s="9">
        <f t="shared" si="353"/>
        <v>2.6693829113924039E-3</v>
      </c>
    </row>
    <row r="3729" spans="1:19">
      <c r="A3729">
        <v>3744</v>
      </c>
      <c r="B3729">
        <v>1711</v>
      </c>
      <c r="C3729" t="s">
        <v>14885</v>
      </c>
      <c r="D3729" s="9">
        <f t="shared" si="348"/>
        <v>4.1333138515488553E-3</v>
      </c>
      <c r="E3729">
        <v>1586</v>
      </c>
      <c r="F3729" t="s">
        <v>14886</v>
      </c>
      <c r="G3729" s="9">
        <f t="shared" si="349"/>
        <v>3.560970996216889E-3</v>
      </c>
      <c r="H3729">
        <v>1708</v>
      </c>
      <c r="I3729" t="s">
        <v>14885</v>
      </c>
      <c r="J3729" s="9">
        <f t="shared" si="350"/>
        <v>2.3841334894614116E-3</v>
      </c>
      <c r="K3729">
        <v>1595</v>
      </c>
      <c r="L3729" t="s">
        <v>14886</v>
      </c>
      <c r="M3729" s="9">
        <f t="shared" si="351"/>
        <v>9.1835109717868253E-3</v>
      </c>
      <c r="N3729">
        <v>1421</v>
      </c>
      <c r="O3729" t="s">
        <v>14887</v>
      </c>
      <c r="P3729" s="9">
        <f t="shared" si="352"/>
        <v>3.3620689655171837E-3</v>
      </c>
      <c r="Q3729">
        <v>1268</v>
      </c>
      <c r="R3729" t="s">
        <v>14888</v>
      </c>
      <c r="S3729" s="9">
        <f t="shared" si="353"/>
        <v>6.4651419558358954E-3</v>
      </c>
    </row>
    <row r="3730" spans="1:19">
      <c r="A3730">
        <v>3745</v>
      </c>
      <c r="B3730">
        <v>1714</v>
      </c>
      <c r="C3730" t="s">
        <v>14889</v>
      </c>
      <c r="D3730" s="9">
        <f t="shared" si="348"/>
        <v>5.9214702450408486E-3</v>
      </c>
      <c r="E3730">
        <v>1589</v>
      </c>
      <c r="F3730" t="s">
        <v>14890</v>
      </c>
      <c r="G3730" s="9">
        <f t="shared" si="349"/>
        <v>5.7081812460667639E-3</v>
      </c>
      <c r="H3730">
        <v>1710</v>
      </c>
      <c r="I3730" t="s">
        <v>14889</v>
      </c>
      <c r="J3730" s="9">
        <f t="shared" si="350"/>
        <v>3.5961403508772013E-3</v>
      </c>
      <c r="K3730">
        <v>1590</v>
      </c>
      <c r="L3730" t="s">
        <v>14890</v>
      </c>
      <c r="M3730" s="9">
        <f t="shared" si="351"/>
        <v>6.3335220125786719E-3</v>
      </c>
      <c r="N3730">
        <v>1424</v>
      </c>
      <c r="O3730" t="s">
        <v>14891</v>
      </c>
      <c r="P3730" s="9">
        <f t="shared" si="352"/>
        <v>5.0148876404494565E-3</v>
      </c>
      <c r="Q3730">
        <v>1265</v>
      </c>
      <c r="R3730" t="s">
        <v>14892</v>
      </c>
      <c r="S3730" s="9">
        <f t="shared" si="353"/>
        <v>3.3909881422925408E-3</v>
      </c>
    </row>
    <row r="3731" spans="1:19">
      <c r="A3731">
        <v>3746</v>
      </c>
      <c r="B3731">
        <v>1710</v>
      </c>
      <c r="C3731" t="s">
        <v>14893</v>
      </c>
      <c r="D3731" s="9">
        <f t="shared" si="348"/>
        <v>2.1833918128655113E-3</v>
      </c>
      <c r="E3731">
        <v>1587</v>
      </c>
      <c r="F3731" t="s">
        <v>14894</v>
      </c>
      <c r="G3731" s="9">
        <f t="shared" si="349"/>
        <v>3.5018903591681732E-3</v>
      </c>
      <c r="H3731">
        <v>1709</v>
      </c>
      <c r="I3731" t="s">
        <v>14893</v>
      </c>
      <c r="J3731" s="9">
        <f t="shared" si="350"/>
        <v>1.5995318899941627E-3</v>
      </c>
      <c r="K3731">
        <v>1584</v>
      </c>
      <c r="L3731" t="s">
        <v>14894</v>
      </c>
      <c r="M3731" s="9">
        <f t="shared" si="351"/>
        <v>1.6145833333332644E-3</v>
      </c>
      <c r="N3731">
        <v>1423</v>
      </c>
      <c r="O3731" t="s">
        <v>14895</v>
      </c>
      <c r="P3731" s="9">
        <f t="shared" si="352"/>
        <v>3.0717498243148767E-3</v>
      </c>
      <c r="Q3731">
        <v>1265</v>
      </c>
      <c r="R3731" t="s">
        <v>14896</v>
      </c>
      <c r="S3731" s="9">
        <f t="shared" si="353"/>
        <v>1.692569169960515E-3</v>
      </c>
    </row>
    <row r="3732" spans="1:19">
      <c r="A3732">
        <v>3747</v>
      </c>
      <c r="B3732">
        <v>1711</v>
      </c>
      <c r="C3732" t="s">
        <v>14897</v>
      </c>
      <c r="D3732" s="9">
        <f t="shared" si="348"/>
        <v>2.0309175920513933E-3</v>
      </c>
      <c r="E3732">
        <v>1587</v>
      </c>
      <c r="F3732" t="s">
        <v>14898</v>
      </c>
      <c r="G3732" s="9">
        <f t="shared" si="349"/>
        <v>2.6540012602394546E-3</v>
      </c>
      <c r="H3732">
        <v>1713</v>
      </c>
      <c r="I3732" t="s">
        <v>14897</v>
      </c>
      <c r="J3732" s="9">
        <f t="shared" si="350"/>
        <v>3.1960887332165406E-3</v>
      </c>
      <c r="K3732">
        <v>1583</v>
      </c>
      <c r="L3732" t="s">
        <v>14898</v>
      </c>
      <c r="M3732" s="9">
        <f t="shared" si="351"/>
        <v>1.3385975994947201E-4</v>
      </c>
      <c r="N3732">
        <v>1426</v>
      </c>
      <c r="O3732" t="s">
        <v>14899</v>
      </c>
      <c r="P3732" s="9">
        <f t="shared" si="352"/>
        <v>4.4777699859746955E-3</v>
      </c>
      <c r="Q3732">
        <v>1266</v>
      </c>
      <c r="R3732" t="s">
        <v>14900</v>
      </c>
      <c r="S3732" s="9">
        <f t="shared" si="353"/>
        <v>1.2867298578198305E-3</v>
      </c>
    </row>
    <row r="3733" spans="1:19">
      <c r="A3733">
        <v>3748</v>
      </c>
      <c r="B3733">
        <v>1712</v>
      </c>
      <c r="C3733" t="s">
        <v>14901</v>
      </c>
      <c r="D3733" s="9">
        <f t="shared" si="348"/>
        <v>3.9656542056074398E-3</v>
      </c>
      <c r="E3733">
        <v>1588</v>
      </c>
      <c r="F3733" t="s">
        <v>14902</v>
      </c>
      <c r="G3733" s="9">
        <f t="shared" si="349"/>
        <v>4.5196473551637811E-3</v>
      </c>
      <c r="H3733">
        <v>1713</v>
      </c>
      <c r="I3733" t="s">
        <v>14901</v>
      </c>
      <c r="J3733" s="9">
        <f t="shared" si="350"/>
        <v>4.547110332749525E-3</v>
      </c>
      <c r="K3733">
        <v>1590</v>
      </c>
      <c r="L3733" t="s">
        <v>14902</v>
      </c>
      <c r="M3733" s="9">
        <f t="shared" si="351"/>
        <v>5.7718238993711224E-3</v>
      </c>
      <c r="N3733">
        <v>1424</v>
      </c>
      <c r="O3733" t="s">
        <v>14903</v>
      </c>
      <c r="P3733" s="9">
        <f t="shared" si="352"/>
        <v>4.4021769662921919E-3</v>
      </c>
      <c r="Q3733">
        <v>1266</v>
      </c>
      <c r="R3733" t="s">
        <v>14904</v>
      </c>
      <c r="S3733" s="9">
        <f t="shared" si="353"/>
        <v>3.8428120063191224E-3</v>
      </c>
    </row>
    <row r="3734" spans="1:19">
      <c r="A3734">
        <v>3749</v>
      </c>
      <c r="B3734">
        <v>1709</v>
      </c>
      <c r="C3734" t="s">
        <v>14905</v>
      </c>
      <c r="D3734" s="9">
        <f t="shared" si="348"/>
        <v>2.9542422469280446E-3</v>
      </c>
      <c r="E3734">
        <v>1586</v>
      </c>
      <c r="F3734" t="s">
        <v>14906</v>
      </c>
      <c r="G3734" s="9">
        <f t="shared" si="349"/>
        <v>2.9573770491802989E-3</v>
      </c>
      <c r="H3734">
        <v>1707</v>
      </c>
      <c r="I3734" t="s">
        <v>14905</v>
      </c>
      <c r="J3734" s="9">
        <f t="shared" si="350"/>
        <v>1.7860574106619968E-3</v>
      </c>
      <c r="K3734">
        <v>1587</v>
      </c>
      <c r="L3734" t="s">
        <v>14906</v>
      </c>
      <c r="M3734" s="9">
        <f t="shared" si="351"/>
        <v>3.5856332703213321E-3</v>
      </c>
      <c r="N3734">
        <v>1427</v>
      </c>
      <c r="O3734" t="s">
        <v>14907</v>
      </c>
      <c r="P3734" s="9">
        <f t="shared" si="352"/>
        <v>7.4440784863348949E-3</v>
      </c>
      <c r="Q3734">
        <v>1264</v>
      </c>
      <c r="R3734" t="s">
        <v>14908</v>
      </c>
      <c r="S3734" s="9">
        <f t="shared" si="353"/>
        <v>3.26265822784812E-3</v>
      </c>
    </row>
    <row r="3735" spans="1:19">
      <c r="A3735">
        <v>3750</v>
      </c>
      <c r="B3735">
        <v>1709</v>
      </c>
      <c r="C3735" t="s">
        <v>14909</v>
      </c>
      <c r="D3735" s="9">
        <f t="shared" si="348"/>
        <v>2.5015213575190556E-3</v>
      </c>
      <c r="E3735">
        <v>1580</v>
      </c>
      <c r="F3735" t="s">
        <v>14910</v>
      </c>
      <c r="G3735" s="9">
        <f t="shared" si="349"/>
        <v>9.8297468354435823E-4</v>
      </c>
      <c r="H3735">
        <v>1710</v>
      </c>
      <c r="I3735" t="s">
        <v>14909</v>
      </c>
      <c r="J3735" s="9">
        <f t="shared" si="350"/>
        <v>3.0848538011696292E-3</v>
      </c>
      <c r="K3735">
        <v>1591</v>
      </c>
      <c r="L3735" t="s">
        <v>14910</v>
      </c>
      <c r="M3735" s="9">
        <f t="shared" si="351"/>
        <v>5.9377121307353327E-3</v>
      </c>
      <c r="N3735">
        <v>1425</v>
      </c>
      <c r="O3735" t="s">
        <v>14911</v>
      </c>
      <c r="P3735" s="9">
        <f t="shared" si="352"/>
        <v>5.192561403508782E-3</v>
      </c>
      <c r="Q3735">
        <v>1264</v>
      </c>
      <c r="R3735" t="s">
        <v>14912</v>
      </c>
      <c r="S3735" s="9">
        <f t="shared" si="353"/>
        <v>1.8968354430379836E-3</v>
      </c>
    </row>
    <row r="3736" spans="1:19">
      <c r="A3736">
        <v>3751</v>
      </c>
      <c r="B3736">
        <v>1710</v>
      </c>
      <c r="C3736" t="s">
        <v>14913</v>
      </c>
      <c r="D3736" s="9">
        <f t="shared" si="348"/>
        <v>2.5147953216374894E-3</v>
      </c>
      <c r="E3736">
        <v>1590</v>
      </c>
      <c r="F3736" t="s">
        <v>14914</v>
      </c>
      <c r="G3736" s="9">
        <f t="shared" si="349"/>
        <v>5.8888050314465446E-3</v>
      </c>
      <c r="H3736">
        <v>1708</v>
      </c>
      <c r="I3736" t="s">
        <v>14913</v>
      </c>
      <c r="J3736" s="9">
        <f t="shared" si="350"/>
        <v>1.3467798594848398E-3</v>
      </c>
      <c r="K3736">
        <v>1583</v>
      </c>
      <c r="L3736" t="s">
        <v>14914</v>
      </c>
      <c r="M3736" s="9">
        <f t="shared" si="351"/>
        <v>1.4928616550852851E-3</v>
      </c>
      <c r="N3736">
        <v>1429</v>
      </c>
      <c r="O3736" t="s">
        <v>14915</v>
      </c>
      <c r="P3736" s="9">
        <f t="shared" si="352"/>
        <v>7.4403079076277197E-3</v>
      </c>
      <c r="Q3736">
        <v>1263</v>
      </c>
      <c r="R3736" t="s">
        <v>14916</v>
      </c>
      <c r="S3736" s="9">
        <f t="shared" si="353"/>
        <v>4.5265241488516578E-4</v>
      </c>
    </row>
    <row r="3737" spans="1:19">
      <c r="A3737">
        <v>3752</v>
      </c>
      <c r="B3737">
        <v>1712</v>
      </c>
      <c r="C3737" t="s">
        <v>14917</v>
      </c>
      <c r="D3737" s="9">
        <f t="shared" si="348"/>
        <v>3.156191588785E-3</v>
      </c>
      <c r="E3737">
        <v>1589</v>
      </c>
      <c r="F3737" t="s">
        <v>14918</v>
      </c>
      <c r="G3737" s="9">
        <f t="shared" si="349"/>
        <v>4.9840780365008937E-3</v>
      </c>
      <c r="H3737">
        <v>1713</v>
      </c>
      <c r="I3737" t="s">
        <v>14917</v>
      </c>
      <c r="J3737" s="9">
        <f t="shared" si="350"/>
        <v>3.7381202568592641E-3</v>
      </c>
      <c r="K3737">
        <v>1588</v>
      </c>
      <c r="L3737" t="s">
        <v>14918</v>
      </c>
      <c r="M3737" s="9">
        <f t="shared" si="351"/>
        <v>4.357493702770731E-3</v>
      </c>
      <c r="N3737">
        <v>1423</v>
      </c>
      <c r="O3737" t="s">
        <v>14919</v>
      </c>
      <c r="P3737" s="9">
        <f t="shared" si="352"/>
        <v>2.8825720309205109E-3</v>
      </c>
      <c r="Q3737">
        <v>1267</v>
      </c>
      <c r="R3737" t="s">
        <v>14920</v>
      </c>
      <c r="S3737" s="9">
        <f t="shared" si="353"/>
        <v>3.05998421468031E-3</v>
      </c>
    </row>
    <row r="3738" spans="1:19">
      <c r="A3738">
        <v>3753</v>
      </c>
      <c r="B3738">
        <v>1710</v>
      </c>
      <c r="C3738" t="s">
        <v>14921</v>
      </c>
      <c r="D3738" s="9">
        <f t="shared" si="348"/>
        <v>3.1129824561403757E-3</v>
      </c>
      <c r="E3738">
        <v>1591</v>
      </c>
      <c r="F3738" t="s">
        <v>14922</v>
      </c>
      <c r="G3738" s="9">
        <f t="shared" si="349"/>
        <v>5.922690131992459E-3</v>
      </c>
      <c r="H3738">
        <v>1709</v>
      </c>
      <c r="I3738" t="s">
        <v>14921</v>
      </c>
      <c r="J3738" s="9">
        <f t="shared" si="350"/>
        <v>2.5296664716208559E-3</v>
      </c>
      <c r="K3738">
        <v>1584</v>
      </c>
      <c r="L3738" t="s">
        <v>14922</v>
      </c>
      <c r="M3738" s="9">
        <f t="shared" si="351"/>
        <v>1.5296717171717183E-3</v>
      </c>
      <c r="N3738">
        <v>1426</v>
      </c>
      <c r="O3738" t="s">
        <v>14923</v>
      </c>
      <c r="P3738" s="9">
        <f t="shared" si="352"/>
        <v>6.568513323983196E-3</v>
      </c>
      <c r="Q3738">
        <v>1265</v>
      </c>
      <c r="R3738" t="s">
        <v>14924</v>
      </c>
      <c r="S3738" s="9">
        <f t="shared" si="353"/>
        <v>4.3249011857707537E-3</v>
      </c>
    </row>
    <row r="3739" spans="1:19">
      <c r="A3739">
        <v>3754</v>
      </c>
      <c r="B3739">
        <v>1708</v>
      </c>
      <c r="C3739" t="s">
        <v>14925</v>
      </c>
      <c r="D3739" s="9">
        <f t="shared" si="348"/>
        <v>1.9980093676815638E-3</v>
      </c>
      <c r="E3739">
        <v>1588</v>
      </c>
      <c r="F3739" t="s">
        <v>14926</v>
      </c>
      <c r="G3739" s="9">
        <f t="shared" si="349"/>
        <v>3.6387279596976981E-3</v>
      </c>
      <c r="H3739">
        <v>1706</v>
      </c>
      <c r="I3739" t="s">
        <v>14925</v>
      </c>
      <c r="J3739" s="9">
        <f t="shared" si="350"/>
        <v>8.2801875732714612E-4</v>
      </c>
      <c r="K3739">
        <v>1583</v>
      </c>
      <c r="L3739" t="s">
        <v>14926</v>
      </c>
      <c r="M3739" s="9">
        <f t="shared" si="351"/>
        <v>4.9166140240047048E-4</v>
      </c>
      <c r="N3739">
        <v>1428</v>
      </c>
      <c r="O3739" t="s">
        <v>14927</v>
      </c>
      <c r="P3739" s="9">
        <f t="shared" si="352"/>
        <v>7.7595938375349992E-3</v>
      </c>
      <c r="Q3739">
        <v>1263</v>
      </c>
      <c r="R3739" t="s">
        <v>14928</v>
      </c>
      <c r="S3739" s="9">
        <f t="shared" si="353"/>
        <v>1.7315914489310358E-3</v>
      </c>
    </row>
    <row r="3740" spans="1:19">
      <c r="A3740">
        <v>3755</v>
      </c>
      <c r="B3740">
        <v>1711</v>
      </c>
      <c r="C3740" t="s">
        <v>14929</v>
      </c>
      <c r="D3740" s="9">
        <f t="shared" si="348"/>
        <v>2.5715955581531798E-3</v>
      </c>
      <c r="E3740">
        <v>1587</v>
      </c>
      <c r="F3740" t="s">
        <v>14930</v>
      </c>
      <c r="G3740" s="9">
        <f t="shared" si="349"/>
        <v>2.8558916194077362E-3</v>
      </c>
      <c r="H3740">
        <v>1714</v>
      </c>
      <c r="I3740" t="s">
        <v>14929</v>
      </c>
      <c r="J3740" s="9">
        <f t="shared" si="350"/>
        <v>4.3173862310385593E-3</v>
      </c>
      <c r="K3740">
        <v>1585</v>
      </c>
      <c r="L3740" t="s">
        <v>14930</v>
      </c>
      <c r="M3740" s="9">
        <f t="shared" si="351"/>
        <v>1.5976656151420047E-3</v>
      </c>
      <c r="N3740">
        <v>1423</v>
      </c>
      <c r="O3740" t="s">
        <v>14931</v>
      </c>
      <c r="P3740" s="9">
        <f t="shared" si="352"/>
        <v>2.8954321855235894E-3</v>
      </c>
      <c r="Q3740">
        <v>1266</v>
      </c>
      <c r="R3740" t="s">
        <v>14932</v>
      </c>
      <c r="S3740" s="9">
        <f t="shared" si="353"/>
        <v>2.3484202211689819E-3</v>
      </c>
    </row>
    <row r="3741" spans="1:19">
      <c r="A3741">
        <v>3756</v>
      </c>
      <c r="B3741">
        <v>1712</v>
      </c>
      <c r="C3741" t="s">
        <v>14933</v>
      </c>
      <c r="D3741" s="9">
        <f t="shared" si="348"/>
        <v>3.23452102803733E-3</v>
      </c>
      <c r="E3741">
        <v>1588</v>
      </c>
      <c r="F3741" t="s">
        <v>14934</v>
      </c>
      <c r="G3741" s="9">
        <f t="shared" si="349"/>
        <v>4.039798488664933E-3</v>
      </c>
      <c r="H3741">
        <v>1706</v>
      </c>
      <c r="I3741" t="s">
        <v>14933</v>
      </c>
      <c r="J3741" s="9">
        <f t="shared" si="350"/>
        <v>2.7110199296605567E-4</v>
      </c>
      <c r="K3741">
        <v>1588</v>
      </c>
      <c r="L3741" t="s">
        <v>14934</v>
      </c>
      <c r="M3741" s="9">
        <f t="shared" si="351"/>
        <v>4.039798488664933E-3</v>
      </c>
      <c r="N3741">
        <v>1429</v>
      </c>
      <c r="O3741" t="s">
        <v>14935</v>
      </c>
      <c r="P3741" s="9">
        <f t="shared" si="352"/>
        <v>7.2462561231630817E-3</v>
      </c>
      <c r="Q3741">
        <v>1267</v>
      </c>
      <c r="R3741" t="s">
        <v>14936</v>
      </c>
      <c r="S3741" s="9">
        <f t="shared" si="353"/>
        <v>2.7816890292028528E-3</v>
      </c>
    </row>
    <row r="3742" spans="1:19">
      <c r="A3742">
        <v>3757</v>
      </c>
      <c r="B3742">
        <v>1710</v>
      </c>
      <c r="C3742" t="s">
        <v>14937</v>
      </c>
      <c r="D3742" s="9">
        <f t="shared" si="348"/>
        <v>2.2701754385965273E-3</v>
      </c>
      <c r="E3742">
        <v>1582</v>
      </c>
      <c r="F3742" t="s">
        <v>14938</v>
      </c>
      <c r="G3742" s="9">
        <f t="shared" si="349"/>
        <v>5.3198482932994391E-4</v>
      </c>
      <c r="H3742">
        <v>1712</v>
      </c>
      <c r="I3742" t="s">
        <v>14937</v>
      </c>
      <c r="J3742" s="9">
        <f t="shared" si="350"/>
        <v>3.435747663551438E-3</v>
      </c>
      <c r="K3742">
        <v>1590</v>
      </c>
      <c r="L3742" t="s">
        <v>14938</v>
      </c>
      <c r="M3742" s="9">
        <f t="shared" si="351"/>
        <v>5.5607547169811136E-3</v>
      </c>
      <c r="N3742">
        <v>1423</v>
      </c>
      <c r="O3742" t="s">
        <v>14939</v>
      </c>
      <c r="P3742" s="9">
        <f t="shared" si="352"/>
        <v>3.2587491215740642E-3</v>
      </c>
      <c r="Q3742">
        <v>1268</v>
      </c>
      <c r="R3742" t="s">
        <v>14940</v>
      </c>
      <c r="S3742" s="9">
        <f t="shared" si="353"/>
        <v>4.7844637223975412E-3</v>
      </c>
    </row>
    <row r="3743" spans="1:19">
      <c r="A3743">
        <v>3758</v>
      </c>
      <c r="B3743">
        <v>1710</v>
      </c>
      <c r="C3743" t="s">
        <v>14941</v>
      </c>
      <c r="D3743" s="9">
        <f t="shared" si="348"/>
        <v>2.0508771929824924E-3</v>
      </c>
      <c r="E3743">
        <v>1584</v>
      </c>
      <c r="F3743" t="s">
        <v>14942</v>
      </c>
      <c r="G3743" s="9">
        <f t="shared" si="349"/>
        <v>6.3819444444443961E-4</v>
      </c>
      <c r="H3743">
        <v>1712</v>
      </c>
      <c r="I3743" t="s">
        <v>14941</v>
      </c>
      <c r="J3743" s="9">
        <f t="shared" si="350"/>
        <v>3.2167056074766717E-3</v>
      </c>
      <c r="K3743">
        <v>1592</v>
      </c>
      <c r="L3743" t="s">
        <v>14942</v>
      </c>
      <c r="M3743" s="9">
        <f t="shared" si="351"/>
        <v>5.6601130653266283E-3</v>
      </c>
      <c r="N3743">
        <v>1423</v>
      </c>
      <c r="O3743" t="s">
        <v>14943</v>
      </c>
      <c r="P3743" s="9">
        <f t="shared" si="352"/>
        <v>3.0309205903022501E-3</v>
      </c>
      <c r="Q3743">
        <v>1266</v>
      </c>
      <c r="R3743" t="s">
        <v>14944</v>
      </c>
      <c r="S3743" s="9">
        <f t="shared" si="353"/>
        <v>2.4483412322274956E-3</v>
      </c>
    </row>
    <row r="3744" spans="1:19">
      <c r="A3744">
        <v>3759</v>
      </c>
      <c r="B3744">
        <v>1709</v>
      </c>
      <c r="C3744" t="s">
        <v>14945</v>
      </c>
      <c r="D3744" s="9">
        <f t="shared" si="348"/>
        <v>2.9370977179637844E-3</v>
      </c>
      <c r="E3744">
        <v>1586</v>
      </c>
      <c r="F3744" t="s">
        <v>14946</v>
      </c>
      <c r="G3744" s="9">
        <f t="shared" si="349"/>
        <v>2.8326607818411342E-3</v>
      </c>
      <c r="H3744">
        <v>1709</v>
      </c>
      <c r="I3744" t="s">
        <v>14945</v>
      </c>
      <c r="J3744" s="9">
        <f t="shared" si="350"/>
        <v>2.9370977179637844E-3</v>
      </c>
      <c r="K3744">
        <v>1590</v>
      </c>
      <c r="L3744" t="s">
        <v>14946</v>
      </c>
      <c r="M3744" s="9">
        <f t="shared" si="351"/>
        <v>5.3412578616352444E-3</v>
      </c>
      <c r="N3744">
        <v>1427</v>
      </c>
      <c r="O3744" t="s">
        <v>14947</v>
      </c>
      <c r="P3744" s="9">
        <f t="shared" si="352"/>
        <v>7.3107918710580873E-3</v>
      </c>
      <c r="Q3744">
        <v>1262</v>
      </c>
      <c r="R3744" t="s">
        <v>14948</v>
      </c>
      <c r="S3744" s="9">
        <f t="shared" si="353"/>
        <v>1.7343106180665025E-3</v>
      </c>
    </row>
    <row r="3745" spans="1:19">
      <c r="A3745">
        <v>3760</v>
      </c>
      <c r="B3745">
        <v>1713</v>
      </c>
      <c r="C3745" t="s">
        <v>14949</v>
      </c>
      <c r="D3745" s="9">
        <f t="shared" si="348"/>
        <v>3.5491535318155298E-3</v>
      </c>
      <c r="E3745">
        <v>1589</v>
      </c>
      <c r="F3745" t="s">
        <v>14950</v>
      </c>
      <c r="G3745" s="9">
        <f t="shared" si="349"/>
        <v>3.7446192573945846E-3</v>
      </c>
      <c r="H3745">
        <v>1707</v>
      </c>
      <c r="I3745" t="s">
        <v>14949</v>
      </c>
      <c r="J3745" s="9">
        <f t="shared" si="350"/>
        <v>4.6690099589925332E-5</v>
      </c>
      <c r="K3745">
        <v>1586</v>
      </c>
      <c r="L3745" t="s">
        <v>14950</v>
      </c>
      <c r="M3745" s="9">
        <f t="shared" si="351"/>
        <v>1.8601513240857474E-3</v>
      </c>
      <c r="N3745">
        <v>1428</v>
      </c>
      <c r="O3745" t="s">
        <v>14951</v>
      </c>
      <c r="P3745" s="9">
        <f t="shared" si="352"/>
        <v>6.0481792717086789E-3</v>
      </c>
      <c r="Q3745">
        <v>1264</v>
      </c>
      <c r="R3745" t="s">
        <v>14952</v>
      </c>
      <c r="S3745" s="9">
        <f t="shared" si="353"/>
        <v>2.5933544303799428E-4</v>
      </c>
    </row>
    <row r="3746" spans="1:19">
      <c r="A3746">
        <v>3761</v>
      </c>
      <c r="B3746">
        <v>1711</v>
      </c>
      <c r="C3746" t="s">
        <v>14953</v>
      </c>
      <c r="D3746" s="9">
        <f t="shared" si="348"/>
        <v>2.2427235534774482E-3</v>
      </c>
      <c r="E3746">
        <v>1586</v>
      </c>
      <c r="F3746" t="s">
        <v>14954</v>
      </c>
      <c r="G3746" s="9">
        <f t="shared" si="349"/>
        <v>2.6486759142497302E-3</v>
      </c>
      <c r="H3746">
        <v>1709</v>
      </c>
      <c r="I3746" t="s">
        <v>14953</v>
      </c>
      <c r="J3746" s="9">
        <f t="shared" si="350"/>
        <v>1.0750731421883639E-3</v>
      </c>
      <c r="K3746">
        <v>1586</v>
      </c>
      <c r="L3746" t="s">
        <v>14954</v>
      </c>
      <c r="M3746" s="9">
        <f t="shared" si="351"/>
        <v>2.6486759142497302E-3</v>
      </c>
      <c r="N3746">
        <v>1425</v>
      </c>
      <c r="O3746" t="s">
        <v>14955</v>
      </c>
      <c r="P3746" s="9">
        <f t="shared" si="352"/>
        <v>3.237964912280707E-3</v>
      </c>
      <c r="Q3746">
        <v>1264</v>
      </c>
      <c r="R3746" t="s">
        <v>14956</v>
      </c>
      <c r="S3746" s="9">
        <f t="shared" si="353"/>
        <v>7.6297468354435819E-4</v>
      </c>
    </row>
    <row r="3747" spans="1:19">
      <c r="A3747">
        <v>3762</v>
      </c>
      <c r="B3747">
        <v>1713</v>
      </c>
      <c r="C3747" t="s">
        <v>14957</v>
      </c>
      <c r="D3747" s="9">
        <f t="shared" si="348"/>
        <v>3.1301225919440193E-3</v>
      </c>
      <c r="E3747">
        <v>1590</v>
      </c>
      <c r="F3747" t="s">
        <v>14958</v>
      </c>
      <c r="G3747" s="9">
        <f t="shared" si="349"/>
        <v>4.8894968553459366E-3</v>
      </c>
      <c r="H3747">
        <v>1712</v>
      </c>
      <c r="I3747" t="s">
        <v>14957</v>
      </c>
      <c r="J3747" s="9">
        <f t="shared" si="350"/>
        <v>2.5478387850467903E-3</v>
      </c>
      <c r="K3747">
        <v>1589</v>
      </c>
      <c r="L3747" t="s">
        <v>14958</v>
      </c>
      <c r="M3747" s="9">
        <f t="shared" si="351"/>
        <v>4.2632473253618871E-3</v>
      </c>
      <c r="N3747">
        <v>1427</v>
      </c>
      <c r="O3747" t="s">
        <v>14959</v>
      </c>
      <c r="P3747" s="9">
        <f t="shared" si="352"/>
        <v>5.1114926419061468E-3</v>
      </c>
      <c r="Q3747">
        <v>1267</v>
      </c>
      <c r="R3747" t="s">
        <v>14960</v>
      </c>
      <c r="S3747" s="9">
        <f t="shared" si="353"/>
        <v>2.3661404893449665E-3</v>
      </c>
    </row>
    <row r="3748" spans="1:19">
      <c r="A3748">
        <v>3763</v>
      </c>
      <c r="B3748">
        <v>1713</v>
      </c>
      <c r="C3748" t="s">
        <v>14961</v>
      </c>
      <c r="D3748" s="9">
        <f t="shared" si="348"/>
        <v>5.5518972562754757E-3</v>
      </c>
      <c r="E3748">
        <v>1590</v>
      </c>
      <c r="F3748" t="s">
        <v>14962</v>
      </c>
      <c r="G3748" s="9">
        <f t="shared" si="349"/>
        <v>6.165786163521988E-3</v>
      </c>
      <c r="H3748">
        <v>1714</v>
      </c>
      <c r="I3748" t="s">
        <v>14961</v>
      </c>
      <c r="J3748" s="9">
        <f t="shared" si="350"/>
        <v>6.1320886814468442E-3</v>
      </c>
      <c r="K3748">
        <v>1589</v>
      </c>
      <c r="L3748" t="s">
        <v>14962</v>
      </c>
      <c r="M3748" s="9">
        <f t="shared" si="351"/>
        <v>5.5403398363750534E-3</v>
      </c>
      <c r="N3748">
        <v>1426</v>
      </c>
      <c r="O3748" t="s">
        <v>14963</v>
      </c>
      <c r="P3748" s="9">
        <f t="shared" si="352"/>
        <v>6.8591865357643051E-3</v>
      </c>
      <c r="Q3748">
        <v>1265</v>
      </c>
      <c r="R3748" t="s">
        <v>14964</v>
      </c>
      <c r="S3748" s="9">
        <f t="shared" si="353"/>
        <v>4.9390513833992671E-3</v>
      </c>
    </row>
    <row r="3749" spans="1:19">
      <c r="A3749">
        <v>3764</v>
      </c>
      <c r="B3749">
        <v>1712</v>
      </c>
      <c r="C3749" t="s">
        <v>14965</v>
      </c>
      <c r="D3749" s="9">
        <f t="shared" si="348"/>
        <v>4.8831775700933994E-3</v>
      </c>
      <c r="E3749">
        <v>1587</v>
      </c>
      <c r="F3749" t="s">
        <v>14966</v>
      </c>
      <c r="G3749" s="9">
        <f t="shared" si="349"/>
        <v>3.7275362318840836E-3</v>
      </c>
      <c r="H3749">
        <v>1711</v>
      </c>
      <c r="I3749" t="s">
        <v>14965</v>
      </c>
      <c r="J3749" s="9">
        <f t="shared" si="350"/>
        <v>4.3015780245469898E-3</v>
      </c>
      <c r="K3749">
        <v>1588</v>
      </c>
      <c r="L3749" t="s">
        <v>14966</v>
      </c>
      <c r="M3749" s="9">
        <f t="shared" si="351"/>
        <v>4.3549118387909572E-3</v>
      </c>
      <c r="N3749">
        <v>1425</v>
      </c>
      <c r="O3749" t="s">
        <v>14967</v>
      </c>
      <c r="P3749" s="9">
        <f t="shared" si="352"/>
        <v>5.9734736842104513E-3</v>
      </c>
      <c r="Q3749">
        <v>1265</v>
      </c>
      <c r="R3749" t="s">
        <v>14968</v>
      </c>
      <c r="S3749" s="9">
        <f t="shared" si="353"/>
        <v>3.3716205533597431E-3</v>
      </c>
    </row>
    <row r="3750" spans="1:19">
      <c r="A3750">
        <v>3765</v>
      </c>
      <c r="B3750">
        <v>1710</v>
      </c>
      <c r="C3750" t="s">
        <v>14969</v>
      </c>
      <c r="D3750" s="9">
        <f t="shared" si="348"/>
        <v>1.9056725146199356E-3</v>
      </c>
      <c r="E3750">
        <v>1588</v>
      </c>
      <c r="F3750" t="s">
        <v>14970</v>
      </c>
      <c r="G3750" s="9">
        <f t="shared" si="349"/>
        <v>3.0463476070529383E-3</v>
      </c>
      <c r="H3750">
        <v>1708</v>
      </c>
      <c r="I3750" t="s">
        <v>14969</v>
      </c>
      <c r="J3750" s="9">
        <f t="shared" si="350"/>
        <v>7.3694379391105961E-4</v>
      </c>
      <c r="K3750">
        <v>1584</v>
      </c>
      <c r="L3750" t="s">
        <v>14970</v>
      </c>
      <c r="M3750" s="9">
        <f t="shared" si="351"/>
        <v>5.2878787878792033E-4</v>
      </c>
      <c r="N3750">
        <v>1426</v>
      </c>
      <c r="O3750" t="s">
        <v>14971</v>
      </c>
      <c r="P3750" s="9">
        <f t="shared" si="352"/>
        <v>4.6715988779804417E-3</v>
      </c>
      <c r="Q3750">
        <v>1263</v>
      </c>
      <c r="R3750" t="s">
        <v>14972</v>
      </c>
      <c r="S3750" s="9">
        <f t="shared" si="353"/>
        <v>1.8653998416466881E-4</v>
      </c>
    </row>
    <row r="3751" spans="1:19">
      <c r="A3751">
        <v>3766</v>
      </c>
      <c r="B3751">
        <v>1710</v>
      </c>
      <c r="C3751" t="s">
        <v>14973</v>
      </c>
      <c r="D3751" s="9">
        <f t="shared" si="348"/>
        <v>2.1363742690058301E-3</v>
      </c>
      <c r="E3751">
        <v>1590</v>
      </c>
      <c r="F3751" t="s">
        <v>14974</v>
      </c>
      <c r="G3751" s="9">
        <f t="shared" si="349"/>
        <v>5.4683647798742215E-3</v>
      </c>
      <c r="H3751">
        <v>1710</v>
      </c>
      <c r="I3751" t="s">
        <v>14973</v>
      </c>
      <c r="J3751" s="9">
        <f t="shared" si="350"/>
        <v>2.1363742690058301E-3</v>
      </c>
      <c r="K3751">
        <v>1584</v>
      </c>
      <c r="L3751" t="s">
        <v>14974</v>
      </c>
      <c r="M3751" s="9">
        <f t="shared" si="351"/>
        <v>1.7011994949495022E-3</v>
      </c>
      <c r="N3751">
        <v>1428</v>
      </c>
      <c r="O3751" t="s">
        <v>14975</v>
      </c>
      <c r="P3751" s="9">
        <f t="shared" si="352"/>
        <v>6.3831932773108953E-3</v>
      </c>
      <c r="Q3751">
        <v>1264</v>
      </c>
      <c r="R3751" t="s">
        <v>14976</v>
      </c>
      <c r="S3751" s="9">
        <f t="shared" si="353"/>
        <v>8.8520569620248392E-4</v>
      </c>
    </row>
    <row r="3752" spans="1:19">
      <c r="A3752">
        <v>3767</v>
      </c>
      <c r="B3752">
        <v>1711</v>
      </c>
      <c r="C3752" t="s">
        <v>14977</v>
      </c>
      <c r="D3752" s="9">
        <f t="shared" si="348"/>
        <v>3.904091174751659E-3</v>
      </c>
      <c r="E3752">
        <v>1588</v>
      </c>
      <c r="F3752" t="s">
        <v>14978</v>
      </c>
      <c r="G3752" s="9">
        <f t="shared" si="349"/>
        <v>4.5933249370277368E-3</v>
      </c>
      <c r="H3752">
        <v>1710</v>
      </c>
      <c r="I3752" t="s">
        <v>14977</v>
      </c>
      <c r="J3752" s="9">
        <f t="shared" si="350"/>
        <v>3.3215789473684731E-3</v>
      </c>
      <c r="K3752">
        <v>1593</v>
      </c>
      <c r="L3752" t="s">
        <v>14978</v>
      </c>
      <c r="M3752" s="9">
        <f t="shared" si="351"/>
        <v>7.7176396735719058E-3</v>
      </c>
      <c r="N3752">
        <v>1423</v>
      </c>
      <c r="O3752" t="s">
        <v>14979</v>
      </c>
      <c r="P3752" s="9">
        <f t="shared" si="352"/>
        <v>4.6408995080815477E-3</v>
      </c>
      <c r="Q3752">
        <v>1268</v>
      </c>
      <c r="R3752" t="s">
        <v>14980</v>
      </c>
      <c r="S3752" s="9">
        <f t="shared" si="353"/>
        <v>6.9411671924290673E-3</v>
      </c>
    </row>
    <row r="3753" spans="1:19">
      <c r="A3753">
        <v>3768</v>
      </c>
      <c r="B3753">
        <v>1708</v>
      </c>
      <c r="C3753" t="s">
        <v>14981</v>
      </c>
      <c r="D3753" s="9">
        <f t="shared" si="348"/>
        <v>2.3549765807963038E-3</v>
      </c>
      <c r="E3753">
        <v>1584</v>
      </c>
      <c r="F3753" t="s">
        <v>14982</v>
      </c>
      <c r="G3753" s="9">
        <f t="shared" si="349"/>
        <v>1.9246843434343771E-3</v>
      </c>
      <c r="H3753">
        <v>1708</v>
      </c>
      <c r="I3753" t="s">
        <v>14981</v>
      </c>
      <c r="J3753" s="9">
        <f t="shared" si="350"/>
        <v>2.3549765807963038E-3</v>
      </c>
      <c r="K3753">
        <v>1589</v>
      </c>
      <c r="L3753" t="s">
        <v>14982</v>
      </c>
      <c r="M3753" s="9">
        <f t="shared" si="351"/>
        <v>5.065261170547548E-3</v>
      </c>
      <c r="N3753">
        <v>1425</v>
      </c>
      <c r="O3753" t="s">
        <v>14983</v>
      </c>
      <c r="P3753" s="9">
        <f t="shared" si="352"/>
        <v>5.671017543859706E-3</v>
      </c>
      <c r="Q3753">
        <v>1264</v>
      </c>
      <c r="R3753" t="s">
        <v>14984</v>
      </c>
      <c r="S3753" s="9">
        <f t="shared" si="353"/>
        <v>2.5681170886076498E-3</v>
      </c>
    </row>
    <row r="3754" spans="1:19">
      <c r="A3754">
        <v>3769</v>
      </c>
      <c r="B3754">
        <v>1705</v>
      </c>
      <c r="C3754" t="s">
        <v>14985</v>
      </c>
      <c r="D3754" s="9">
        <f t="shared" si="348"/>
        <v>1.1081524926686353E-3</v>
      </c>
      <c r="E3754">
        <v>1589</v>
      </c>
      <c r="F3754" t="s">
        <v>14986</v>
      </c>
      <c r="G3754" s="9">
        <f t="shared" si="349"/>
        <v>3.0981120201384687E-3</v>
      </c>
      <c r="H3754">
        <v>1709</v>
      </c>
      <c r="I3754" t="s">
        <v>14985</v>
      </c>
      <c r="J3754" s="9">
        <f t="shared" si="350"/>
        <v>1.2349912229373766E-3</v>
      </c>
      <c r="K3754">
        <v>1587</v>
      </c>
      <c r="L3754" t="s">
        <v>14986</v>
      </c>
      <c r="M3754" s="9">
        <f t="shared" si="351"/>
        <v>1.8417769376181644E-3</v>
      </c>
      <c r="N3754">
        <v>1425</v>
      </c>
      <c r="O3754" t="s">
        <v>14987</v>
      </c>
      <c r="P3754" s="9">
        <f t="shared" si="352"/>
        <v>4.319087719298279E-3</v>
      </c>
      <c r="Q3754">
        <v>1270</v>
      </c>
      <c r="R3754" t="s">
        <v>14988</v>
      </c>
      <c r="S3754" s="9">
        <f t="shared" si="353"/>
        <v>5.2977165354331024E-3</v>
      </c>
    </row>
    <row r="3755" spans="1:19">
      <c r="A3755">
        <v>3770</v>
      </c>
      <c r="B3755">
        <v>1706</v>
      </c>
      <c r="C3755" t="s">
        <v>14989</v>
      </c>
      <c r="D3755" s="9">
        <f t="shared" si="348"/>
        <v>3.4853458382174698E-4</v>
      </c>
      <c r="E3755">
        <v>1588</v>
      </c>
      <c r="F3755" t="s">
        <v>14990</v>
      </c>
      <c r="G3755" s="9">
        <f t="shared" si="349"/>
        <v>4.4550377833752633E-3</v>
      </c>
      <c r="H3755">
        <v>1708</v>
      </c>
      <c r="I3755" t="s">
        <v>14989</v>
      </c>
      <c r="J3755" s="9">
        <f t="shared" si="350"/>
        <v>1.5190866510538057E-3</v>
      </c>
      <c r="K3755">
        <v>1590</v>
      </c>
      <c r="L3755" t="s">
        <v>14990</v>
      </c>
      <c r="M3755" s="9">
        <f t="shared" si="351"/>
        <v>5.7072955974842255E-3</v>
      </c>
      <c r="N3755">
        <v>1429</v>
      </c>
      <c r="O3755" t="s">
        <v>14991</v>
      </c>
      <c r="P3755" s="9">
        <f t="shared" si="352"/>
        <v>7.5715185444366773E-3</v>
      </c>
      <c r="Q3755">
        <v>1261</v>
      </c>
      <c r="R3755" t="s">
        <v>14992</v>
      </c>
      <c r="S3755" s="9">
        <f t="shared" si="353"/>
        <v>8.0015860428232712E-4</v>
      </c>
    </row>
    <row r="3756" spans="1:19">
      <c r="A3756">
        <v>3771</v>
      </c>
      <c r="B3756">
        <v>1707</v>
      </c>
      <c r="C3756" t="s">
        <v>14993</v>
      </c>
      <c r="D3756" s="9">
        <f t="shared" si="348"/>
        <v>5.3192735793784523E-4</v>
      </c>
      <c r="E3756">
        <v>1586</v>
      </c>
      <c r="F3756" t="s">
        <v>14994</v>
      </c>
      <c r="G3756" s="9">
        <f t="shared" si="349"/>
        <v>2.130390920554827E-3</v>
      </c>
      <c r="H3756">
        <v>1708</v>
      </c>
      <c r="I3756" t="s">
        <v>14993</v>
      </c>
      <c r="J3756" s="9">
        <f t="shared" si="350"/>
        <v>5.3864168618324488E-5</v>
      </c>
      <c r="K3756">
        <v>1587</v>
      </c>
      <c r="L3756" t="s">
        <v>14994</v>
      </c>
      <c r="M3756" s="9">
        <f t="shared" si="351"/>
        <v>2.7591682419659458E-3</v>
      </c>
      <c r="N3756">
        <v>1428</v>
      </c>
      <c r="O3756" t="s">
        <v>14995</v>
      </c>
      <c r="P3756" s="9">
        <f t="shared" si="352"/>
        <v>5.6312324929972454E-3</v>
      </c>
      <c r="Q3756">
        <v>1261</v>
      </c>
      <c r="R3756" t="s">
        <v>14996</v>
      </c>
      <c r="S3756" s="9">
        <f t="shared" si="353"/>
        <v>2.9547977795401372E-3</v>
      </c>
    </row>
    <row r="3757" spans="1:19">
      <c r="A3757">
        <v>3772</v>
      </c>
      <c r="B3757">
        <v>1706</v>
      </c>
      <c r="C3757" t="s">
        <v>14997</v>
      </c>
      <c r="D3757" s="9">
        <f t="shared" si="348"/>
        <v>4.1178194607274327E-4</v>
      </c>
      <c r="E3757">
        <v>1584</v>
      </c>
      <c r="F3757" t="s">
        <v>14998</v>
      </c>
      <c r="G3757" s="9">
        <f t="shared" si="349"/>
        <v>1.7135101010100325E-3</v>
      </c>
      <c r="H3757">
        <v>1709</v>
      </c>
      <c r="I3757" t="s">
        <v>14997</v>
      </c>
      <c r="J3757" s="9">
        <f t="shared" si="350"/>
        <v>2.1664716208309536E-3</v>
      </c>
      <c r="K3757">
        <v>1588</v>
      </c>
      <c r="L3757" t="s">
        <v>14998</v>
      </c>
      <c r="M3757" s="9">
        <f t="shared" si="351"/>
        <v>4.2280856423173117E-3</v>
      </c>
      <c r="N3757">
        <v>1429</v>
      </c>
      <c r="O3757" t="s">
        <v>14999</v>
      </c>
      <c r="P3757" s="9">
        <f t="shared" si="352"/>
        <v>8.1784464660601113E-3</v>
      </c>
      <c r="Q3757">
        <v>1268</v>
      </c>
      <c r="R3757" t="s">
        <v>15000</v>
      </c>
      <c r="S3757" s="9">
        <f t="shared" si="353"/>
        <v>6.0409305993691697E-3</v>
      </c>
    </row>
    <row r="3758" spans="1:19">
      <c r="A3758">
        <v>3773</v>
      </c>
      <c r="B3758">
        <v>1712</v>
      </c>
      <c r="C3758" t="s">
        <v>15001</v>
      </c>
      <c r="D3758" s="9">
        <f t="shared" si="348"/>
        <v>4.7417056074766286E-3</v>
      </c>
      <c r="E3758">
        <v>1595</v>
      </c>
      <c r="F3758" t="s">
        <v>15002</v>
      </c>
      <c r="G3758" s="9">
        <f t="shared" si="349"/>
        <v>8.1226959247648767E-3</v>
      </c>
      <c r="H3758">
        <v>1706</v>
      </c>
      <c r="I3758" t="s">
        <v>15001</v>
      </c>
      <c r="J3758" s="9">
        <f t="shared" si="350"/>
        <v>1.2413833528722089E-3</v>
      </c>
      <c r="K3758">
        <v>1582</v>
      </c>
      <c r="L3758" t="s">
        <v>15002</v>
      </c>
      <c r="M3758" s="9">
        <f t="shared" si="351"/>
        <v>2.800252844501966E-5</v>
      </c>
      <c r="N3758">
        <v>1422</v>
      </c>
      <c r="O3758" t="s">
        <v>15003</v>
      </c>
      <c r="P3758" s="9">
        <f t="shared" si="352"/>
        <v>4.240154711673768E-3</v>
      </c>
      <c r="Q3758">
        <v>1268</v>
      </c>
      <c r="R3758" t="s">
        <v>15004</v>
      </c>
      <c r="S3758" s="9">
        <f t="shared" si="353"/>
        <v>7.0883280757098235E-3</v>
      </c>
    </row>
    <row r="3759" spans="1:19">
      <c r="A3759">
        <v>3774</v>
      </c>
      <c r="B3759">
        <v>1707</v>
      </c>
      <c r="C3759" t="s">
        <v>15005</v>
      </c>
      <c r="D3759" s="9">
        <f t="shared" si="348"/>
        <v>7.4141769185702953E-4</v>
      </c>
      <c r="E3759">
        <v>1584</v>
      </c>
      <c r="F3759" t="s">
        <v>15006</v>
      </c>
      <c r="G3759" s="9">
        <f t="shared" si="349"/>
        <v>7.7348484848490295E-4</v>
      </c>
      <c r="H3759">
        <v>1711</v>
      </c>
      <c r="I3759" t="s">
        <v>15005</v>
      </c>
      <c r="J3759" s="9">
        <f t="shared" si="350"/>
        <v>3.0774985388661307E-3</v>
      </c>
      <c r="K3759">
        <v>1585</v>
      </c>
      <c r="L3759" t="s">
        <v>15006</v>
      </c>
      <c r="M3759" s="9">
        <f t="shared" si="351"/>
        <v>1.4039116719243446E-3</v>
      </c>
      <c r="N3759">
        <v>1428</v>
      </c>
      <c r="O3759" t="s">
        <v>15007</v>
      </c>
      <c r="P3759" s="9">
        <f t="shared" si="352"/>
        <v>6.994257703081307E-3</v>
      </c>
      <c r="Q3759">
        <v>1260</v>
      </c>
      <c r="R3759" t="s">
        <v>15008</v>
      </c>
      <c r="S3759" s="9">
        <f t="shared" si="353"/>
        <v>1.7902380952380425E-3</v>
      </c>
    </row>
    <row r="3760" spans="1:19">
      <c r="A3760">
        <v>3775</v>
      </c>
      <c r="B3760">
        <v>1711</v>
      </c>
      <c r="C3760" t="s">
        <v>15009</v>
      </c>
      <c r="D3760" s="9">
        <f t="shared" si="348"/>
        <v>1.9075394506136449E-3</v>
      </c>
      <c r="E3760">
        <v>1591</v>
      </c>
      <c r="F3760" t="s">
        <v>15010</v>
      </c>
      <c r="G3760" s="9">
        <f t="shared" si="349"/>
        <v>4.8248900062853916E-3</v>
      </c>
      <c r="H3760">
        <v>1709</v>
      </c>
      <c r="I3760" t="s">
        <v>15009</v>
      </c>
      <c r="J3760" s="9">
        <f t="shared" si="350"/>
        <v>7.3949678174367844E-4</v>
      </c>
      <c r="K3760">
        <v>1588</v>
      </c>
      <c r="L3760" t="s">
        <v>15010</v>
      </c>
      <c r="M3760" s="9">
        <f t="shared" si="351"/>
        <v>2.9448362720403388E-3</v>
      </c>
      <c r="N3760">
        <v>1428</v>
      </c>
      <c r="O3760" t="s">
        <v>15011</v>
      </c>
      <c r="P3760" s="9">
        <f t="shared" si="352"/>
        <v>6.1051120448179621E-3</v>
      </c>
      <c r="Q3760">
        <v>1263</v>
      </c>
      <c r="R3760" t="s">
        <v>15012</v>
      </c>
      <c r="S3760" s="9">
        <f t="shared" si="353"/>
        <v>2.8685669041963953E-4</v>
      </c>
    </row>
    <row r="3761" spans="1:19">
      <c r="A3761">
        <v>3776</v>
      </c>
      <c r="B3761">
        <v>1707</v>
      </c>
      <c r="C3761" t="s">
        <v>15013</v>
      </c>
      <c r="D3761" s="9">
        <f t="shared" si="348"/>
        <v>7.3526654950209957E-4</v>
      </c>
      <c r="E3761">
        <v>1586</v>
      </c>
      <c r="F3761" t="s">
        <v>15014</v>
      </c>
      <c r="G3761" s="9">
        <f t="shared" si="349"/>
        <v>1.4257250945775013E-3</v>
      </c>
      <c r="H3761">
        <v>1711</v>
      </c>
      <c r="I3761" t="s">
        <v>15013</v>
      </c>
      <c r="J3761" s="9">
        <f t="shared" si="350"/>
        <v>1.6042665108123412E-3</v>
      </c>
      <c r="K3761">
        <v>1592</v>
      </c>
      <c r="L3761" t="s">
        <v>15014</v>
      </c>
      <c r="M3761" s="9">
        <f t="shared" si="351"/>
        <v>5.1891959798994452E-3</v>
      </c>
      <c r="N3761">
        <v>1427</v>
      </c>
      <c r="O3761" t="s">
        <v>15015</v>
      </c>
      <c r="P3761" s="9">
        <f t="shared" si="352"/>
        <v>4.8480728801682336E-3</v>
      </c>
      <c r="Q3761">
        <v>1263</v>
      </c>
      <c r="R3761" t="s">
        <v>15016</v>
      </c>
      <c r="S3761" s="9">
        <f t="shared" si="353"/>
        <v>8.8867775138556655E-4</v>
      </c>
    </row>
    <row r="3762" spans="1:19">
      <c r="A3762">
        <v>3777</v>
      </c>
      <c r="B3762">
        <v>1712</v>
      </c>
      <c r="C3762" t="s">
        <v>15017</v>
      </c>
      <c r="D3762" s="9">
        <f t="shared" si="348"/>
        <v>3.7443341121495364E-3</v>
      </c>
      <c r="E3762">
        <v>1580</v>
      </c>
      <c r="F3762" t="s">
        <v>15018</v>
      </c>
      <c r="G3762" s="9">
        <f t="shared" si="349"/>
        <v>1.3862658227847969E-3</v>
      </c>
      <c r="H3762">
        <v>1711</v>
      </c>
      <c r="I3762" t="s">
        <v>15017</v>
      </c>
      <c r="J3762" s="9">
        <f t="shared" si="350"/>
        <v>3.1620689655172452E-3</v>
      </c>
      <c r="K3762">
        <v>1584</v>
      </c>
      <c r="L3762" t="s">
        <v>15018</v>
      </c>
      <c r="M3762" s="9">
        <f t="shared" si="351"/>
        <v>1.1424873737373869E-3</v>
      </c>
      <c r="N3762">
        <v>1421</v>
      </c>
      <c r="O3762" t="s">
        <v>15019</v>
      </c>
      <c r="P3762" s="9">
        <f t="shared" si="352"/>
        <v>2.6356087262491682E-3</v>
      </c>
      <c r="Q3762">
        <v>1268</v>
      </c>
      <c r="R3762" t="s">
        <v>15020</v>
      </c>
      <c r="S3762" s="9">
        <f t="shared" si="353"/>
        <v>6.0649842271293013E-3</v>
      </c>
    </row>
    <row r="3763" spans="1:19">
      <c r="A3763">
        <v>3778</v>
      </c>
      <c r="B3763">
        <v>1713</v>
      </c>
      <c r="C3763" t="s">
        <v>15021</v>
      </c>
      <c r="D3763" s="9">
        <f t="shared" si="348"/>
        <v>5.2542323409224181E-3</v>
      </c>
      <c r="E3763">
        <v>1589</v>
      </c>
      <c r="F3763" t="s">
        <v>15022</v>
      </c>
      <c r="G3763" s="9">
        <f t="shared" si="349"/>
        <v>4.280616740088063E-3</v>
      </c>
      <c r="H3763">
        <v>1708</v>
      </c>
      <c r="I3763" t="s">
        <v>15021</v>
      </c>
      <c r="J3763" s="9">
        <f t="shared" si="350"/>
        <v>2.3422131147541581E-3</v>
      </c>
      <c r="K3763">
        <v>1583</v>
      </c>
      <c r="L3763" t="s">
        <v>15022</v>
      </c>
      <c r="M3763" s="9">
        <f t="shared" si="351"/>
        <v>5.0656980416925604E-4</v>
      </c>
      <c r="N3763">
        <v>1427</v>
      </c>
      <c r="O3763" t="s">
        <v>15023</v>
      </c>
      <c r="P3763" s="9">
        <f t="shared" si="352"/>
        <v>7.6851436580237884E-3</v>
      </c>
      <c r="Q3763">
        <v>1263</v>
      </c>
      <c r="R3763" t="s">
        <v>15024</v>
      </c>
      <c r="S3763" s="9">
        <f t="shared" si="353"/>
        <v>2.5941409342834258E-3</v>
      </c>
    </row>
    <row r="3764" spans="1:19">
      <c r="A3764">
        <v>3779</v>
      </c>
      <c r="B3764">
        <v>1710</v>
      </c>
      <c r="C3764" t="s">
        <v>15025</v>
      </c>
      <c r="D3764" s="9">
        <f t="shared" si="348"/>
        <v>1.5558479532163487E-3</v>
      </c>
      <c r="E3764">
        <v>1588</v>
      </c>
      <c r="F3764" t="s">
        <v>15026</v>
      </c>
      <c r="G3764" s="9">
        <f t="shared" si="349"/>
        <v>2.3148614609571354E-3</v>
      </c>
      <c r="H3764">
        <v>1707</v>
      </c>
      <c r="I3764" t="s">
        <v>15025</v>
      </c>
      <c r="J3764" s="9">
        <f t="shared" si="350"/>
        <v>1.9888693614530969E-4</v>
      </c>
      <c r="K3764">
        <v>1588</v>
      </c>
      <c r="L3764" t="s">
        <v>15026</v>
      </c>
      <c r="M3764" s="9">
        <f t="shared" si="351"/>
        <v>2.3148614609571354E-3</v>
      </c>
      <c r="N3764">
        <v>1427</v>
      </c>
      <c r="O3764" t="s">
        <v>15027</v>
      </c>
      <c r="P3764" s="9">
        <f t="shared" si="352"/>
        <v>5.3173090399439493E-3</v>
      </c>
      <c r="Q3764">
        <v>1262</v>
      </c>
      <c r="R3764" t="s">
        <v>15028</v>
      </c>
      <c r="S3764" s="9">
        <f t="shared" si="353"/>
        <v>1.4646592709984811E-3</v>
      </c>
    </row>
    <row r="3765" spans="1:19">
      <c r="A3765">
        <v>3780</v>
      </c>
      <c r="B3765">
        <v>1710</v>
      </c>
      <c r="C3765" t="s">
        <v>15029</v>
      </c>
      <c r="D3765" s="9">
        <f t="shared" si="348"/>
        <v>2.2425730994152554E-3</v>
      </c>
      <c r="E3765">
        <v>1586</v>
      </c>
      <c r="F3765" t="s">
        <v>15030</v>
      </c>
      <c r="G3765" s="9">
        <f t="shared" si="349"/>
        <v>3.3412988650692956E-3</v>
      </c>
      <c r="H3765">
        <v>1709</v>
      </c>
      <c r="I3765" t="s">
        <v>15029</v>
      </c>
      <c r="J3765" s="9">
        <f t="shared" si="350"/>
        <v>1.6587478057343982E-3</v>
      </c>
      <c r="K3765">
        <v>1586</v>
      </c>
      <c r="L3765" t="s">
        <v>15030</v>
      </c>
      <c r="M3765" s="9">
        <f t="shared" si="351"/>
        <v>3.3412988650692956E-3</v>
      </c>
      <c r="N3765">
        <v>1428</v>
      </c>
      <c r="O3765" t="s">
        <v>15031</v>
      </c>
      <c r="P3765" s="9">
        <f t="shared" si="352"/>
        <v>6.3771708683473885E-3</v>
      </c>
      <c r="Q3765">
        <v>1265</v>
      </c>
      <c r="R3765" t="s">
        <v>15032</v>
      </c>
      <c r="S3765" s="9">
        <f t="shared" si="353"/>
        <v>1.1946245059287883E-3</v>
      </c>
    </row>
    <row r="3766" spans="1:19">
      <c r="A3766">
        <v>3781</v>
      </c>
      <c r="B3766">
        <v>1713</v>
      </c>
      <c r="C3766" t="s">
        <v>15033</v>
      </c>
      <c r="D3766" s="9">
        <f t="shared" si="348"/>
        <v>3.4326911850554925E-3</v>
      </c>
      <c r="E3766">
        <v>1590</v>
      </c>
      <c r="F3766" t="s">
        <v>15034</v>
      </c>
      <c r="G3766" s="9">
        <f t="shared" si="349"/>
        <v>4.5286792452829527E-3</v>
      </c>
      <c r="H3766">
        <v>1711</v>
      </c>
      <c r="I3766" t="s">
        <v>15033</v>
      </c>
      <c r="J3766" s="9">
        <f t="shared" si="350"/>
        <v>2.2677966101695259E-3</v>
      </c>
      <c r="K3766">
        <v>1590</v>
      </c>
      <c r="L3766" t="s">
        <v>15034</v>
      </c>
      <c r="M3766" s="9">
        <f t="shared" si="351"/>
        <v>4.5286792452829527E-3</v>
      </c>
      <c r="N3766">
        <v>1421</v>
      </c>
      <c r="O3766" t="s">
        <v>15035</v>
      </c>
      <c r="P3766" s="9">
        <f t="shared" si="352"/>
        <v>1.5015482054891553E-3</v>
      </c>
      <c r="Q3766">
        <v>1266</v>
      </c>
      <c r="R3766" t="s">
        <v>15036</v>
      </c>
      <c r="S3766" s="9">
        <f t="shared" si="353"/>
        <v>2.7907582938389449E-3</v>
      </c>
    </row>
    <row r="3767" spans="1:19">
      <c r="A3767">
        <v>3782</v>
      </c>
      <c r="B3767">
        <v>1711</v>
      </c>
      <c r="C3767" t="s">
        <v>15037</v>
      </c>
      <c r="D3767" s="9">
        <f t="shared" si="348"/>
        <v>3.0889538281706789E-3</v>
      </c>
      <c r="E3767">
        <v>1591</v>
      </c>
      <c r="F3767" t="s">
        <v>15038</v>
      </c>
      <c r="G3767" s="9">
        <f t="shared" si="349"/>
        <v>5.0265870521684448E-3</v>
      </c>
      <c r="H3767">
        <v>1709</v>
      </c>
      <c r="I3767" t="s">
        <v>15037</v>
      </c>
      <c r="J3767" s="9">
        <f t="shared" si="350"/>
        <v>1.9222937390286903E-3</v>
      </c>
      <c r="K3767">
        <v>1593</v>
      </c>
      <c r="L3767" t="s">
        <v>15038</v>
      </c>
      <c r="M3767" s="9">
        <f t="shared" si="351"/>
        <v>6.2757689893283087E-3</v>
      </c>
      <c r="N3767">
        <v>1425</v>
      </c>
      <c r="O3767" t="s">
        <v>15039</v>
      </c>
      <c r="P3767" s="9">
        <f t="shared" si="352"/>
        <v>5.5454035087719256E-3</v>
      </c>
      <c r="Q3767">
        <v>1267</v>
      </c>
      <c r="R3767" t="s">
        <v>15040</v>
      </c>
      <c r="S3767" s="9">
        <f t="shared" si="353"/>
        <v>5.2973954222573314E-3</v>
      </c>
    </row>
    <row r="3768" spans="1:19">
      <c r="A3768">
        <v>3783</v>
      </c>
      <c r="B3768">
        <v>1711</v>
      </c>
      <c r="C3768" t="s">
        <v>15041</v>
      </c>
      <c r="D3768" s="9">
        <f t="shared" si="348"/>
        <v>3.6353594389246066E-3</v>
      </c>
      <c r="E3768">
        <v>1588</v>
      </c>
      <c r="F3768" t="s">
        <v>15042</v>
      </c>
      <c r="G3768" s="9">
        <f t="shared" si="349"/>
        <v>3.5190806045339359E-3</v>
      </c>
      <c r="H3768">
        <v>1706</v>
      </c>
      <c r="I3768" t="s">
        <v>15041</v>
      </c>
      <c r="J3768" s="9">
        <f t="shared" si="350"/>
        <v>7.1518171160609746E-4</v>
      </c>
      <c r="K3768">
        <v>1584</v>
      </c>
      <c r="L3768" t="s">
        <v>15042</v>
      </c>
      <c r="M3768" s="9">
        <f t="shared" si="351"/>
        <v>1.002714646464577E-3</v>
      </c>
      <c r="N3768">
        <v>1423</v>
      </c>
      <c r="O3768" t="s">
        <v>15043</v>
      </c>
      <c r="P3768" s="9">
        <f t="shared" si="352"/>
        <v>4.3428671820099005E-3</v>
      </c>
      <c r="Q3768">
        <v>1264</v>
      </c>
      <c r="R3768" t="s">
        <v>15044</v>
      </c>
      <c r="S3768" s="9">
        <f t="shared" si="353"/>
        <v>3.0818037974684404E-3</v>
      </c>
    </row>
    <row r="3769" spans="1:19">
      <c r="A3769">
        <v>3784</v>
      </c>
      <c r="B3769">
        <v>1712</v>
      </c>
      <c r="C3769" t="s">
        <v>15045</v>
      </c>
      <c r="D3769" s="9">
        <f t="shared" si="348"/>
        <v>3.1066588785047082E-3</v>
      </c>
      <c r="E3769">
        <v>1592</v>
      </c>
      <c r="F3769" t="s">
        <v>15046</v>
      </c>
      <c r="G3769" s="9">
        <f t="shared" si="349"/>
        <v>5.1902010050251073E-3</v>
      </c>
      <c r="H3769">
        <v>1709</v>
      </c>
      <c r="I3769" t="s">
        <v>15045</v>
      </c>
      <c r="J3769" s="9">
        <f t="shared" si="350"/>
        <v>1.3566998244587832E-3</v>
      </c>
      <c r="K3769">
        <v>1587</v>
      </c>
      <c r="L3769" t="s">
        <v>15046</v>
      </c>
      <c r="M3769" s="9">
        <f t="shared" si="351"/>
        <v>2.0559546313799436E-3</v>
      </c>
      <c r="N3769">
        <v>1424</v>
      </c>
      <c r="O3769" t="s">
        <v>15047</v>
      </c>
      <c r="P3769" s="9">
        <f t="shared" si="352"/>
        <v>3.3646769662921995E-3</v>
      </c>
      <c r="Q3769">
        <v>1266</v>
      </c>
      <c r="R3769" t="s">
        <v>15048</v>
      </c>
      <c r="S3769" s="9">
        <f t="shared" si="353"/>
        <v>1.6672985781989941E-3</v>
      </c>
    </row>
    <row r="3770" spans="1:19">
      <c r="A3770">
        <v>3785</v>
      </c>
      <c r="B3770">
        <v>1710</v>
      </c>
      <c r="C3770" t="s">
        <v>15049</v>
      </c>
      <c r="D3770" s="9">
        <f t="shared" si="348"/>
        <v>1.3527485380117261E-3</v>
      </c>
      <c r="E3770">
        <v>1586</v>
      </c>
      <c r="F3770" t="s">
        <v>15050</v>
      </c>
      <c r="G3770" s="9">
        <f t="shared" si="349"/>
        <v>1.9287515762925404E-3</v>
      </c>
      <c r="H3770">
        <v>1712</v>
      </c>
      <c r="I3770" t="s">
        <v>15049</v>
      </c>
      <c r="J3770" s="9">
        <f t="shared" si="350"/>
        <v>2.5193925233645163E-3</v>
      </c>
      <c r="K3770">
        <v>1584</v>
      </c>
      <c r="L3770" t="s">
        <v>15050</v>
      </c>
      <c r="M3770" s="9">
        <f t="shared" si="351"/>
        <v>6.6856060606058649E-4</v>
      </c>
      <c r="N3770">
        <v>1423</v>
      </c>
      <c r="O3770" t="s">
        <v>15051</v>
      </c>
      <c r="P3770" s="9">
        <f t="shared" si="352"/>
        <v>2.3047786366830977E-3</v>
      </c>
      <c r="Q3770">
        <v>1265</v>
      </c>
      <c r="R3770" t="s">
        <v>15052</v>
      </c>
      <c r="S3770" s="9">
        <f t="shared" si="353"/>
        <v>7.3367588932813114E-4</v>
      </c>
    </row>
    <row r="3771" spans="1:19">
      <c r="A3771">
        <v>3786</v>
      </c>
      <c r="B3771">
        <v>1713</v>
      </c>
      <c r="C3771" t="s">
        <v>15053</v>
      </c>
      <c r="D3771" s="9">
        <f t="shared" si="348"/>
        <v>2.741389375364806E-3</v>
      </c>
      <c r="E3771">
        <v>1587</v>
      </c>
      <c r="F3771" t="s">
        <v>15054</v>
      </c>
      <c r="G3771" s="9">
        <f t="shared" si="349"/>
        <v>1.5027725267800984E-3</v>
      </c>
      <c r="H3771">
        <v>1712</v>
      </c>
      <c r="I3771" t="s">
        <v>15053</v>
      </c>
      <c r="J3771" s="9">
        <f t="shared" si="350"/>
        <v>2.1588785046728464E-3</v>
      </c>
      <c r="K3771">
        <v>1584</v>
      </c>
      <c r="L3771" t="s">
        <v>15054</v>
      </c>
      <c r="M3771" s="9">
        <f t="shared" si="351"/>
        <v>3.8832070707069696E-4</v>
      </c>
      <c r="N3771">
        <v>1424</v>
      </c>
      <c r="O3771" t="s">
        <v>15055</v>
      </c>
      <c r="P3771" s="9">
        <f t="shared" si="352"/>
        <v>2.8979634831460873E-3</v>
      </c>
      <c r="Q3771">
        <v>1265</v>
      </c>
      <c r="R3771" t="s">
        <v>15056</v>
      </c>
      <c r="S3771" s="9">
        <f t="shared" si="353"/>
        <v>1.3635573122529124E-3</v>
      </c>
    </row>
    <row r="3772" spans="1:19">
      <c r="A3772">
        <v>3787</v>
      </c>
      <c r="B3772">
        <v>1711</v>
      </c>
      <c r="C3772" t="s">
        <v>15057</v>
      </c>
      <c r="D3772" s="9">
        <f t="shared" si="348"/>
        <v>4.6671537112799545E-3</v>
      </c>
      <c r="E3772">
        <v>1588</v>
      </c>
      <c r="F3772" t="s">
        <v>15058</v>
      </c>
      <c r="G3772" s="9">
        <f t="shared" si="349"/>
        <v>4.9785264483627042E-3</v>
      </c>
      <c r="H3772">
        <v>1711</v>
      </c>
      <c r="I3772" t="s">
        <v>15057</v>
      </c>
      <c r="J3772" s="9">
        <f t="shared" si="350"/>
        <v>4.6671537112799545E-3</v>
      </c>
      <c r="K3772">
        <v>1588</v>
      </c>
      <c r="L3772" t="s">
        <v>15058</v>
      </c>
      <c r="M3772" s="9">
        <f t="shared" si="351"/>
        <v>4.9785264483627042E-3</v>
      </c>
      <c r="N3772">
        <v>1424</v>
      </c>
      <c r="O3772" t="s">
        <v>15059</v>
      </c>
      <c r="P3772" s="9">
        <f t="shared" si="352"/>
        <v>5.8738764044943348E-3</v>
      </c>
      <c r="Q3772">
        <v>1265</v>
      </c>
      <c r="R3772" t="s">
        <v>15060</v>
      </c>
      <c r="S3772" s="9">
        <f t="shared" si="353"/>
        <v>4.751778656126456E-3</v>
      </c>
    </row>
    <row r="3773" spans="1:19">
      <c r="A3773">
        <v>3788</v>
      </c>
      <c r="B3773">
        <v>1714</v>
      </c>
      <c r="C3773" t="s">
        <v>15061</v>
      </c>
      <c r="D3773" s="9">
        <f t="shared" si="348"/>
        <v>6.0939906651108003E-3</v>
      </c>
      <c r="E3773">
        <v>1588</v>
      </c>
      <c r="F3773" t="s">
        <v>15062</v>
      </c>
      <c r="G3773" s="9">
        <f t="shared" si="349"/>
        <v>4.9361460957179108E-3</v>
      </c>
      <c r="H3773">
        <v>1712</v>
      </c>
      <c r="I3773" t="s">
        <v>15061</v>
      </c>
      <c r="J3773" s="9">
        <f t="shared" si="350"/>
        <v>4.9328855140186399E-3</v>
      </c>
      <c r="K3773">
        <v>1592</v>
      </c>
      <c r="L3773" t="s">
        <v>15062</v>
      </c>
      <c r="M3773" s="9">
        <f t="shared" si="351"/>
        <v>7.4363065326633433E-3</v>
      </c>
      <c r="N3773">
        <v>1426</v>
      </c>
      <c r="O3773" t="s">
        <v>15063</v>
      </c>
      <c r="P3773" s="9">
        <f t="shared" si="352"/>
        <v>6.9488078541375215E-3</v>
      </c>
      <c r="Q3773">
        <v>1267</v>
      </c>
      <c r="R3773" t="s">
        <v>15064</v>
      </c>
      <c r="S3773" s="9">
        <f t="shared" si="353"/>
        <v>5.6545382794000888E-3</v>
      </c>
    </row>
    <row r="3774" spans="1:19">
      <c r="A3774">
        <v>3789</v>
      </c>
      <c r="B3774">
        <v>1712</v>
      </c>
      <c r="C3774" t="s">
        <v>15065</v>
      </c>
      <c r="D3774" s="9">
        <f t="shared" si="348"/>
        <v>2.8322429906541958E-3</v>
      </c>
      <c r="E3774">
        <v>1588</v>
      </c>
      <c r="F3774" t="s">
        <v>15066</v>
      </c>
      <c r="G3774" s="9">
        <f t="shared" si="349"/>
        <v>3.0596977329974645E-3</v>
      </c>
      <c r="H3774">
        <v>1711</v>
      </c>
      <c r="I3774" t="s">
        <v>15065</v>
      </c>
      <c r="J3774" s="9">
        <f t="shared" si="350"/>
        <v>2.2494447691408432E-3</v>
      </c>
      <c r="K3774">
        <v>1584</v>
      </c>
      <c r="L3774" t="s">
        <v>15066</v>
      </c>
      <c r="M3774" s="9">
        <f t="shared" si="351"/>
        <v>5.4217171717170064E-4</v>
      </c>
      <c r="N3774">
        <v>1427</v>
      </c>
      <c r="O3774" t="s">
        <v>15067</v>
      </c>
      <c r="P3774" s="9">
        <f t="shared" si="352"/>
        <v>5.2093903293623121E-3</v>
      </c>
      <c r="Q3774">
        <v>1265</v>
      </c>
      <c r="R3774" t="s">
        <v>15068</v>
      </c>
      <c r="S3774" s="9">
        <f t="shared" si="353"/>
        <v>7.0339920948610506E-4</v>
      </c>
    </row>
    <row r="3775" spans="1:19">
      <c r="A3775">
        <v>3790</v>
      </c>
      <c r="B3775">
        <v>1711</v>
      </c>
      <c r="C3775" t="s">
        <v>15069</v>
      </c>
      <c r="D3775" s="9">
        <f t="shared" si="348"/>
        <v>2.0149620105201437E-3</v>
      </c>
      <c r="E3775">
        <v>1588</v>
      </c>
      <c r="F3775" t="s">
        <v>15070</v>
      </c>
      <c r="G3775" s="9">
        <f t="shared" si="349"/>
        <v>3.1622166246851606E-3</v>
      </c>
      <c r="H3775">
        <v>1712</v>
      </c>
      <c r="I3775" t="s">
        <v>15069</v>
      </c>
      <c r="J3775" s="9">
        <f t="shared" si="350"/>
        <v>2.5978971962616624E-3</v>
      </c>
      <c r="K3775">
        <v>1589</v>
      </c>
      <c r="L3775" t="s">
        <v>15070</v>
      </c>
      <c r="M3775" s="9">
        <f t="shared" si="351"/>
        <v>3.7895531780994555E-3</v>
      </c>
      <c r="N3775">
        <v>1425</v>
      </c>
      <c r="O3775" t="s">
        <v>15071</v>
      </c>
      <c r="P3775" s="9">
        <f t="shared" si="352"/>
        <v>3.7136842105262571E-3</v>
      </c>
      <c r="Q3775">
        <v>1266</v>
      </c>
      <c r="R3775" t="s">
        <v>15072</v>
      </c>
      <c r="S3775" s="9">
        <f t="shared" si="353"/>
        <v>2.2101895734596973E-3</v>
      </c>
    </row>
    <row r="3776" spans="1:19">
      <c r="A3776">
        <v>3791</v>
      </c>
      <c r="B3776">
        <v>1709</v>
      </c>
      <c r="C3776" t="s">
        <v>15073</v>
      </c>
      <c r="D3776" s="9">
        <f t="shared" si="348"/>
        <v>1.853364540667082E-3</v>
      </c>
      <c r="E3776">
        <v>1584</v>
      </c>
      <c r="F3776" t="s">
        <v>15074</v>
      </c>
      <c r="G3776" s="9">
        <f t="shared" si="349"/>
        <v>1.1035353535353834E-3</v>
      </c>
      <c r="H3776">
        <v>1709</v>
      </c>
      <c r="I3776" t="s">
        <v>15073</v>
      </c>
      <c r="J3776" s="9">
        <f t="shared" si="350"/>
        <v>1.853364540667082E-3</v>
      </c>
      <c r="K3776">
        <v>1591</v>
      </c>
      <c r="L3776" t="s">
        <v>15074</v>
      </c>
      <c r="M3776" s="9">
        <f t="shared" si="351"/>
        <v>5.4984286612193888E-3</v>
      </c>
      <c r="N3776">
        <v>1424</v>
      </c>
      <c r="O3776" t="s">
        <v>15075</v>
      </c>
      <c r="P3776" s="9">
        <f t="shared" si="352"/>
        <v>4.4304775280898656E-3</v>
      </c>
      <c r="Q3776">
        <v>1264</v>
      </c>
      <c r="R3776" t="s">
        <v>15076</v>
      </c>
      <c r="S3776" s="9">
        <f t="shared" si="353"/>
        <v>2.1436708860758779E-3</v>
      </c>
    </row>
    <row r="3777" spans="1:19">
      <c r="A3777">
        <v>3792</v>
      </c>
      <c r="B3777">
        <v>1709</v>
      </c>
      <c r="C3777" t="s">
        <v>15077</v>
      </c>
      <c r="D3777" s="9">
        <f t="shared" si="348"/>
        <v>2.7215915740199047E-3</v>
      </c>
      <c r="E3777">
        <v>1591</v>
      </c>
      <c r="F3777" t="s">
        <v>15078</v>
      </c>
      <c r="G3777" s="9">
        <f t="shared" si="349"/>
        <v>6.198742928975506E-3</v>
      </c>
      <c r="H3777">
        <v>1710</v>
      </c>
      <c r="I3777" t="s">
        <v>15077</v>
      </c>
      <c r="J3777" s="9">
        <f t="shared" si="350"/>
        <v>3.3047953216374369E-3</v>
      </c>
      <c r="K3777">
        <v>1586</v>
      </c>
      <c r="L3777" t="s">
        <v>15078</v>
      </c>
      <c r="M3777" s="9">
        <f t="shared" si="351"/>
        <v>3.0656998738966142E-3</v>
      </c>
      <c r="N3777">
        <v>1423</v>
      </c>
      <c r="O3777" t="s">
        <v>15079</v>
      </c>
      <c r="P3777" s="9">
        <f t="shared" si="352"/>
        <v>4.7469430780041509E-3</v>
      </c>
      <c r="Q3777">
        <v>1264</v>
      </c>
      <c r="R3777" t="s">
        <v>15080</v>
      </c>
      <c r="S3777" s="9">
        <f t="shared" si="353"/>
        <v>3.7653481012657549E-3</v>
      </c>
    </row>
    <row r="3778" spans="1:19">
      <c r="A3778">
        <v>3793</v>
      </c>
      <c r="B3778">
        <v>1712</v>
      </c>
      <c r="C3778" t="s">
        <v>15081</v>
      </c>
      <c r="D3778" s="9">
        <f t="shared" si="348"/>
        <v>3.2710864485981958E-3</v>
      </c>
      <c r="E3778">
        <v>1584</v>
      </c>
      <c r="F3778" t="s">
        <v>15082</v>
      </c>
      <c r="G3778" s="9">
        <f t="shared" si="349"/>
        <v>1.2688131313131573E-3</v>
      </c>
      <c r="H3778">
        <v>1711</v>
      </c>
      <c r="I3778" t="s">
        <v>15081</v>
      </c>
      <c r="J3778" s="9">
        <f t="shared" si="350"/>
        <v>2.6885447106955646E-3</v>
      </c>
      <c r="K3778">
        <v>1590</v>
      </c>
      <c r="L3778" t="s">
        <v>15082</v>
      </c>
      <c r="M3778" s="9">
        <f t="shared" si="351"/>
        <v>5.0376100628931079E-3</v>
      </c>
      <c r="N3778">
        <v>1427</v>
      </c>
      <c r="O3778" t="s">
        <v>15083</v>
      </c>
      <c r="P3778" s="9">
        <f t="shared" si="352"/>
        <v>5.9348983882270678E-3</v>
      </c>
      <c r="Q3778">
        <v>1265</v>
      </c>
      <c r="R3778" t="s">
        <v>15084</v>
      </c>
      <c r="S3778" s="9">
        <f t="shared" si="353"/>
        <v>1.8709090909091203E-3</v>
      </c>
    </row>
    <row r="3779" spans="1:19">
      <c r="A3779">
        <v>3794</v>
      </c>
      <c r="B3779">
        <v>1709</v>
      </c>
      <c r="C3779" t="s">
        <v>15085</v>
      </c>
      <c r="D3779" s="9">
        <f t="shared" si="348"/>
        <v>1.4280866003510263E-3</v>
      </c>
      <c r="E3779">
        <v>1585</v>
      </c>
      <c r="F3779" t="s">
        <v>15086</v>
      </c>
      <c r="G3779" s="9">
        <f t="shared" si="349"/>
        <v>1.9242902208201605E-3</v>
      </c>
      <c r="H3779">
        <v>1713</v>
      </c>
      <c r="I3779" t="s">
        <v>15085</v>
      </c>
      <c r="J3779" s="9">
        <f t="shared" si="350"/>
        <v>3.7598365440746667E-3</v>
      </c>
      <c r="K3779">
        <v>1594</v>
      </c>
      <c r="L3779" t="s">
        <v>15086</v>
      </c>
      <c r="M3779" s="9">
        <f t="shared" si="351"/>
        <v>7.5595984943537982E-3</v>
      </c>
      <c r="N3779">
        <v>1423</v>
      </c>
      <c r="O3779" t="s">
        <v>15087</v>
      </c>
      <c r="P3779" s="9">
        <f t="shared" si="352"/>
        <v>2.9910751932536966E-3</v>
      </c>
      <c r="Q3779">
        <v>1266</v>
      </c>
      <c r="R3779" t="s">
        <v>15088</v>
      </c>
      <c r="S3779" s="9">
        <f t="shared" si="353"/>
        <v>2.6370458135861509E-3</v>
      </c>
    </row>
    <row r="3780" spans="1:19">
      <c r="A3780">
        <v>3795</v>
      </c>
      <c r="B3780">
        <v>1711</v>
      </c>
      <c r="C3780" t="s">
        <v>15089</v>
      </c>
      <c r="D3780" s="9">
        <f t="shared" si="348"/>
        <v>2.0611338398596824E-3</v>
      </c>
      <c r="E3780">
        <v>1588</v>
      </c>
      <c r="F3780" t="s">
        <v>15090</v>
      </c>
      <c r="G3780" s="9">
        <f t="shared" si="349"/>
        <v>3.073614609571858E-3</v>
      </c>
      <c r="H3780">
        <v>1712</v>
      </c>
      <c r="I3780" t="s">
        <v>15089</v>
      </c>
      <c r="J3780" s="9">
        <f t="shared" si="350"/>
        <v>2.6440420560747179E-3</v>
      </c>
      <c r="K3780">
        <v>1589</v>
      </c>
      <c r="L3780" t="s">
        <v>15090</v>
      </c>
      <c r="M3780" s="9">
        <f t="shared" si="351"/>
        <v>3.7010069225928955E-3</v>
      </c>
      <c r="N3780">
        <v>1425</v>
      </c>
      <c r="O3780" t="s">
        <v>15091</v>
      </c>
      <c r="P3780" s="9">
        <f t="shared" si="352"/>
        <v>3.9521403508772715E-3</v>
      </c>
      <c r="Q3780">
        <v>1266</v>
      </c>
      <c r="R3780" t="s">
        <v>15092</v>
      </c>
      <c r="S3780" s="9">
        <f t="shared" si="353"/>
        <v>2.4575829383886479E-3</v>
      </c>
    </row>
    <row r="3781" spans="1:19">
      <c r="A3781">
        <v>3796</v>
      </c>
      <c r="B3781">
        <v>1711</v>
      </c>
      <c r="C3781" t="s">
        <v>15093</v>
      </c>
      <c r="D3781" s="9">
        <f t="shared" ref="D3781:D3844" si="354">ABS(B3781-C3781)/B3781</f>
        <v>3.0443600233781912E-3</v>
      </c>
      <c r="E3781">
        <v>1590</v>
      </c>
      <c r="F3781" t="s">
        <v>15094</v>
      </c>
      <c r="G3781" s="9">
        <f t="shared" ref="G3781:G3844" si="355">ABS(E3781-F3781)/E3781</f>
        <v>4.7440880503145247E-3</v>
      </c>
      <c r="H3781">
        <v>1711</v>
      </c>
      <c r="I3781" t="s">
        <v>15093</v>
      </c>
      <c r="J3781" s="9">
        <f t="shared" ref="J3781:J3844" si="356">ABS(H3781-I3781)/H3781</f>
        <v>3.0443600233781912E-3</v>
      </c>
      <c r="K3781">
        <v>1588</v>
      </c>
      <c r="L3781" t="s">
        <v>15094</v>
      </c>
      <c r="M3781" s="9">
        <f t="shared" ref="M3781:M3844" si="357">ABS(K3781-L3781)/K3781</f>
        <v>3.4906171284635359E-3</v>
      </c>
      <c r="N3781">
        <v>1425</v>
      </c>
      <c r="O3781" t="s">
        <v>15095</v>
      </c>
      <c r="P3781" s="9">
        <f t="shared" ref="P3781:P3844" si="358">ABS(N3781-O3781)/N3781</f>
        <v>5.1708070175439051E-3</v>
      </c>
      <c r="Q3781">
        <v>1266</v>
      </c>
      <c r="R3781" t="s">
        <v>15096</v>
      </c>
      <c r="S3781" s="9">
        <f t="shared" ref="S3781:S3844" si="359">ABS(Q3781-R3781)/Q3781</f>
        <v>4.6969984202212007E-3</v>
      </c>
    </row>
    <row r="3782" spans="1:19">
      <c r="A3782">
        <v>3797</v>
      </c>
      <c r="B3782">
        <v>1711</v>
      </c>
      <c r="C3782" t="s">
        <v>15097</v>
      </c>
      <c r="D3782" s="9">
        <f t="shared" si="354"/>
        <v>4.0031560490941323E-3</v>
      </c>
      <c r="E3782">
        <v>1590</v>
      </c>
      <c r="F3782" t="s">
        <v>15098</v>
      </c>
      <c r="G3782" s="9">
        <f t="shared" si="355"/>
        <v>4.8987421383647721E-3</v>
      </c>
      <c r="H3782">
        <v>1709</v>
      </c>
      <c r="I3782" t="s">
        <v>15097</v>
      </c>
      <c r="J3782" s="9">
        <f t="shared" si="356"/>
        <v>2.8375658279696076E-3</v>
      </c>
      <c r="K3782">
        <v>1586</v>
      </c>
      <c r="L3782" t="s">
        <v>15098</v>
      </c>
      <c r="M3782" s="9">
        <f t="shared" si="357"/>
        <v>2.389029003783094E-3</v>
      </c>
      <c r="N3782">
        <v>1425</v>
      </c>
      <c r="O3782" t="s">
        <v>15099</v>
      </c>
      <c r="P3782" s="9">
        <f t="shared" si="358"/>
        <v>6.1112982456139877E-3</v>
      </c>
      <c r="Q3782">
        <v>1266</v>
      </c>
      <c r="R3782" t="s">
        <v>15100</v>
      </c>
      <c r="S3782" s="9">
        <f t="shared" si="359"/>
        <v>4.7012638230648088E-3</v>
      </c>
    </row>
    <row r="3783" spans="1:19">
      <c r="A3783">
        <v>3798</v>
      </c>
      <c r="B3783">
        <v>1709</v>
      </c>
      <c r="C3783" t="s">
        <v>15101</v>
      </c>
      <c r="D3783" s="9">
        <f t="shared" si="354"/>
        <v>2.1045640725570833E-3</v>
      </c>
      <c r="E3783">
        <v>1585</v>
      </c>
      <c r="F3783" t="s">
        <v>15102</v>
      </c>
      <c r="G3783" s="9">
        <f t="shared" si="355"/>
        <v>1.7761514195583623E-3</v>
      </c>
      <c r="H3783">
        <v>1708</v>
      </c>
      <c r="I3783" t="s">
        <v>15101</v>
      </c>
      <c r="J3783" s="9">
        <f t="shared" si="356"/>
        <v>1.5203161592506178E-3</v>
      </c>
      <c r="K3783">
        <v>1586</v>
      </c>
      <c r="L3783" t="s">
        <v>15102</v>
      </c>
      <c r="M3783" s="9">
        <f t="shared" si="357"/>
        <v>2.4055485498108474E-3</v>
      </c>
      <c r="N3783">
        <v>1422</v>
      </c>
      <c r="O3783" t="s">
        <v>15103</v>
      </c>
      <c r="P3783" s="9">
        <f t="shared" si="358"/>
        <v>2.8230661040787785E-3</v>
      </c>
      <c r="Q3783">
        <v>1264</v>
      </c>
      <c r="R3783" t="s">
        <v>15104</v>
      </c>
      <c r="S3783" s="9">
        <f t="shared" si="359"/>
        <v>1.2029272151899396E-3</v>
      </c>
    </row>
    <row r="3784" spans="1:19">
      <c r="A3784">
        <v>3799</v>
      </c>
      <c r="B3784">
        <v>1712</v>
      </c>
      <c r="C3784" t="s">
        <v>15105</v>
      </c>
      <c r="D3784" s="9">
        <f t="shared" si="354"/>
        <v>1.9211448598130767E-3</v>
      </c>
      <c r="E3784">
        <v>1589</v>
      </c>
      <c r="F3784" t="s">
        <v>15106</v>
      </c>
      <c r="G3784" s="9">
        <f t="shared" si="355"/>
        <v>3.0870988042794836E-3</v>
      </c>
      <c r="H3784">
        <v>1713</v>
      </c>
      <c r="I3784" t="s">
        <v>15105</v>
      </c>
      <c r="J3784" s="9">
        <f t="shared" si="356"/>
        <v>2.5037945125510725E-3</v>
      </c>
      <c r="K3784">
        <v>1587</v>
      </c>
      <c r="L3784" t="s">
        <v>15106</v>
      </c>
      <c r="M3784" s="9">
        <f t="shared" si="357"/>
        <v>1.8307498424701321E-3</v>
      </c>
      <c r="N3784">
        <v>1426</v>
      </c>
      <c r="O3784" t="s">
        <v>15107</v>
      </c>
      <c r="P3784" s="9">
        <f t="shared" si="358"/>
        <v>3.2698457223001832E-3</v>
      </c>
      <c r="Q3784">
        <v>1269</v>
      </c>
      <c r="R3784" t="s">
        <v>15108</v>
      </c>
      <c r="S3784" s="9">
        <f t="shared" si="359"/>
        <v>1.6998423955869979E-3</v>
      </c>
    </row>
    <row r="3785" spans="1:19">
      <c r="A3785">
        <v>3800</v>
      </c>
      <c r="B3785">
        <v>1712</v>
      </c>
      <c r="C3785" t="s">
        <v>15109</v>
      </c>
      <c r="D3785" s="9">
        <f t="shared" si="354"/>
        <v>2.8772196261682131E-3</v>
      </c>
      <c r="E3785">
        <v>1585</v>
      </c>
      <c r="F3785" t="s">
        <v>15110</v>
      </c>
      <c r="G3785" s="9">
        <f t="shared" si="355"/>
        <v>1.7271293375394035E-3</v>
      </c>
      <c r="H3785">
        <v>1711</v>
      </c>
      <c r="I3785" t="s">
        <v>15109</v>
      </c>
      <c r="J3785" s="9">
        <f t="shared" si="356"/>
        <v>2.2944476914085218E-3</v>
      </c>
      <c r="K3785">
        <v>1589</v>
      </c>
      <c r="L3785" t="s">
        <v>15110</v>
      </c>
      <c r="M3785" s="9">
        <f t="shared" si="357"/>
        <v>4.2400881057268434E-3</v>
      </c>
      <c r="N3785">
        <v>1425</v>
      </c>
      <c r="O3785" t="s">
        <v>15111</v>
      </c>
      <c r="P3785" s="9">
        <f t="shared" si="358"/>
        <v>3.875298245614096E-3</v>
      </c>
      <c r="Q3785">
        <v>1266</v>
      </c>
      <c r="R3785" t="s">
        <v>15112</v>
      </c>
      <c r="S3785" s="9">
        <f t="shared" si="359"/>
        <v>2.6414691943128167E-3</v>
      </c>
    </row>
    <row r="3786" spans="1:19">
      <c r="A3786">
        <v>3801</v>
      </c>
      <c r="B3786">
        <v>1708</v>
      </c>
      <c r="C3786" t="s">
        <v>15113</v>
      </c>
      <c r="D3786" s="9">
        <f t="shared" si="354"/>
        <v>1.0602459016393131E-3</v>
      </c>
      <c r="E3786">
        <v>1584</v>
      </c>
      <c r="F3786" t="s">
        <v>15114</v>
      </c>
      <c r="G3786" s="9">
        <f t="shared" si="355"/>
        <v>1.1521464646457756E-4</v>
      </c>
      <c r="H3786">
        <v>1711</v>
      </c>
      <c r="I3786" t="s">
        <v>15113</v>
      </c>
      <c r="J3786" s="9">
        <f t="shared" si="356"/>
        <v>2.8117475160724411E-3</v>
      </c>
      <c r="K3786">
        <v>1585</v>
      </c>
      <c r="L3786" t="s">
        <v>15114</v>
      </c>
      <c r="M3786" s="9">
        <f t="shared" si="357"/>
        <v>7.4605678233431597E-4</v>
      </c>
      <c r="N3786">
        <v>1424</v>
      </c>
      <c r="O3786" t="s">
        <v>15115</v>
      </c>
      <c r="P3786" s="9">
        <f t="shared" si="358"/>
        <v>4.3249297752808663E-3</v>
      </c>
      <c r="Q3786">
        <v>1267</v>
      </c>
      <c r="R3786" t="s">
        <v>15116</v>
      </c>
      <c r="S3786" s="9">
        <f t="shared" si="359"/>
        <v>4.4610102604577886E-3</v>
      </c>
    </row>
    <row r="3787" spans="1:19">
      <c r="A3787">
        <v>3802</v>
      </c>
      <c r="B3787">
        <v>1711</v>
      </c>
      <c r="C3787" t="s">
        <v>15117</v>
      </c>
      <c r="D3787" s="9">
        <f t="shared" si="354"/>
        <v>3.2576855639977172E-3</v>
      </c>
      <c r="E3787">
        <v>1589</v>
      </c>
      <c r="F3787" t="s">
        <v>15118</v>
      </c>
      <c r="G3787" s="9">
        <f t="shared" si="355"/>
        <v>3.1089364380113465E-3</v>
      </c>
      <c r="H3787">
        <v>1709</v>
      </c>
      <c r="I3787" t="s">
        <v>15117</v>
      </c>
      <c r="J3787" s="9">
        <f t="shared" si="356"/>
        <v>2.0912229373903418E-3</v>
      </c>
      <c r="K3787">
        <v>1587</v>
      </c>
      <c r="L3787" t="s">
        <v>15118</v>
      </c>
      <c r="M3787" s="9">
        <f t="shared" si="357"/>
        <v>1.8526149968494199E-3</v>
      </c>
      <c r="N3787">
        <v>1423</v>
      </c>
      <c r="O3787" t="s">
        <v>15119</v>
      </c>
      <c r="P3787" s="9">
        <f t="shared" si="358"/>
        <v>3.8751229796205539E-3</v>
      </c>
      <c r="Q3787">
        <v>1266</v>
      </c>
      <c r="R3787" t="s">
        <v>15120</v>
      </c>
      <c r="S3787" s="9">
        <f t="shared" si="359"/>
        <v>3.4598736176935695E-3</v>
      </c>
    </row>
    <row r="3788" spans="1:19">
      <c r="A3788">
        <v>3803</v>
      </c>
      <c r="B3788">
        <v>1711</v>
      </c>
      <c r="C3788" t="s">
        <v>15121</v>
      </c>
      <c r="D3788" s="9">
        <f t="shared" si="354"/>
        <v>2.2527177089421047E-3</v>
      </c>
      <c r="E3788">
        <v>1587</v>
      </c>
      <c r="F3788" t="s">
        <v>15122</v>
      </c>
      <c r="G3788" s="9">
        <f t="shared" si="355"/>
        <v>1.9873345935727924E-3</v>
      </c>
      <c r="H3788">
        <v>1709</v>
      </c>
      <c r="I3788" t="s">
        <v>15121</v>
      </c>
      <c r="J3788" s="9">
        <f t="shared" si="356"/>
        <v>1.0850789935634533E-3</v>
      </c>
      <c r="K3788">
        <v>1584</v>
      </c>
      <c r="L3788" t="s">
        <v>15122</v>
      </c>
      <c r="M3788" s="9">
        <f t="shared" si="357"/>
        <v>9.7159090909104459E-5</v>
      </c>
      <c r="N3788">
        <v>1424</v>
      </c>
      <c r="O3788" t="s">
        <v>15123</v>
      </c>
      <c r="P3788" s="9">
        <f t="shared" si="358"/>
        <v>3.6751404494382543E-3</v>
      </c>
      <c r="Q3788">
        <v>1267</v>
      </c>
      <c r="R3788" t="s">
        <v>15124</v>
      </c>
      <c r="S3788" s="9">
        <f t="shared" si="359"/>
        <v>3.304735595895896E-3</v>
      </c>
    </row>
    <row r="3789" spans="1:19">
      <c r="A3789">
        <v>3804</v>
      </c>
      <c r="B3789">
        <v>1711</v>
      </c>
      <c r="C3789" t="s">
        <v>15125</v>
      </c>
      <c r="D3789" s="9">
        <f t="shared" si="354"/>
        <v>1.6945061367621504E-3</v>
      </c>
      <c r="E3789">
        <v>1590</v>
      </c>
      <c r="F3789" t="s">
        <v>15126</v>
      </c>
      <c r="G3789" s="9">
        <f t="shared" si="355"/>
        <v>3.9813836477987762E-3</v>
      </c>
      <c r="H3789">
        <v>1709</v>
      </c>
      <c r="I3789" t="s">
        <v>15125</v>
      </c>
      <c r="J3789" s="9">
        <f t="shared" si="356"/>
        <v>5.2621416032770001E-4</v>
      </c>
      <c r="K3789">
        <v>1587</v>
      </c>
      <c r="L3789" t="s">
        <v>15126</v>
      </c>
      <c r="M3789" s="9">
        <f t="shared" si="357"/>
        <v>2.0985507246377155E-3</v>
      </c>
      <c r="N3789">
        <v>1425</v>
      </c>
      <c r="O3789" t="s">
        <v>15127</v>
      </c>
      <c r="P3789" s="9">
        <f t="shared" si="358"/>
        <v>3.3465263157895129E-3</v>
      </c>
      <c r="Q3789">
        <v>1267</v>
      </c>
      <c r="R3789" t="s">
        <v>15128</v>
      </c>
      <c r="S3789" s="9">
        <f t="shared" si="359"/>
        <v>1.858089976322014E-3</v>
      </c>
    </row>
    <row r="3790" spans="1:19">
      <c r="A3790">
        <v>3805</v>
      </c>
      <c r="B3790">
        <v>1706</v>
      </c>
      <c r="C3790" t="s">
        <v>15129</v>
      </c>
      <c r="D3790" s="9">
        <f t="shared" si="354"/>
        <v>9.7456037514660689E-4</v>
      </c>
      <c r="E3790">
        <v>1587</v>
      </c>
      <c r="F3790" t="s">
        <v>15130</v>
      </c>
      <c r="G3790" s="9">
        <f t="shared" si="355"/>
        <v>2.5816005040957654E-3</v>
      </c>
      <c r="H3790">
        <v>1708</v>
      </c>
      <c r="I3790" t="s">
        <v>15129</v>
      </c>
      <c r="J3790" s="9">
        <f t="shared" si="356"/>
        <v>1.9754098360649219E-4</v>
      </c>
      <c r="K3790">
        <v>1585</v>
      </c>
      <c r="L3790" t="s">
        <v>15130</v>
      </c>
      <c r="M3790" s="9">
        <f t="shared" si="357"/>
        <v>1.3230283911671798E-3</v>
      </c>
      <c r="N3790">
        <v>1423</v>
      </c>
      <c r="O3790" t="s">
        <v>15131</v>
      </c>
      <c r="P3790" s="9">
        <f t="shared" si="358"/>
        <v>2.8075895994378553E-3</v>
      </c>
      <c r="Q3790">
        <v>1265</v>
      </c>
      <c r="R3790" t="s">
        <v>12585</v>
      </c>
      <c r="S3790" s="9">
        <f t="shared" si="359"/>
        <v>2.0973913043478023E-3</v>
      </c>
    </row>
    <row r="3791" spans="1:19">
      <c r="A3791">
        <v>3806</v>
      </c>
      <c r="B3791">
        <v>1709</v>
      </c>
      <c r="C3791" t="s">
        <v>15132</v>
      </c>
      <c r="D3791" s="9">
        <f t="shared" si="354"/>
        <v>3.116968987712126E-3</v>
      </c>
      <c r="E3791">
        <v>1588</v>
      </c>
      <c r="F3791" t="s">
        <v>14906</v>
      </c>
      <c r="G3791" s="9">
        <f t="shared" si="355"/>
        <v>4.2130982367757901E-3</v>
      </c>
      <c r="H3791">
        <v>1712</v>
      </c>
      <c r="I3791" t="s">
        <v>15132</v>
      </c>
      <c r="J3791" s="9">
        <f t="shared" si="356"/>
        <v>4.8638434579439385E-3</v>
      </c>
      <c r="K3791">
        <v>1587</v>
      </c>
      <c r="L3791" t="s">
        <v>14906</v>
      </c>
      <c r="M3791" s="9">
        <f t="shared" si="357"/>
        <v>3.5856332703213321E-3</v>
      </c>
      <c r="N3791">
        <v>1423</v>
      </c>
      <c r="O3791" t="s">
        <v>15133</v>
      </c>
      <c r="P3791" s="9">
        <f t="shared" si="358"/>
        <v>4.8451862262825418E-3</v>
      </c>
      <c r="Q3791">
        <v>1267</v>
      </c>
      <c r="R3791" t="s">
        <v>15134</v>
      </c>
      <c r="S3791" s="9">
        <f t="shared" si="359"/>
        <v>6.3882399368587811E-3</v>
      </c>
    </row>
    <row r="3792" spans="1:19">
      <c r="A3792">
        <v>3807</v>
      </c>
      <c r="B3792">
        <v>1712</v>
      </c>
      <c r="C3792" t="s">
        <v>15135</v>
      </c>
      <c r="D3792" s="9">
        <f t="shared" si="354"/>
        <v>4.7037967289719094E-3</v>
      </c>
      <c r="E3792">
        <v>1587</v>
      </c>
      <c r="F3792" t="s">
        <v>15136</v>
      </c>
      <c r="G3792" s="9">
        <f t="shared" si="355"/>
        <v>3.7149338374291483E-3</v>
      </c>
      <c r="H3792">
        <v>1710</v>
      </c>
      <c r="I3792" t="s">
        <v>15135</v>
      </c>
      <c r="J3792" s="9">
        <f t="shared" si="356"/>
        <v>3.5397076023391278E-3</v>
      </c>
      <c r="K3792">
        <v>1588</v>
      </c>
      <c r="L3792" t="s">
        <v>15136</v>
      </c>
      <c r="M3792" s="9">
        <f t="shared" si="357"/>
        <v>4.3423173803526817E-3</v>
      </c>
      <c r="N3792">
        <v>1425</v>
      </c>
      <c r="O3792" t="s">
        <v>15137</v>
      </c>
      <c r="P3792" s="9">
        <f t="shared" si="358"/>
        <v>5.9820350877193085E-3</v>
      </c>
      <c r="Q3792">
        <v>1267</v>
      </c>
      <c r="R3792" t="s">
        <v>15138</v>
      </c>
      <c r="S3792" s="9">
        <f t="shared" si="359"/>
        <v>4.9193370165745839E-3</v>
      </c>
    </row>
    <row r="3793" spans="1:19">
      <c r="A3793">
        <v>3808</v>
      </c>
      <c r="B3793">
        <v>1709</v>
      </c>
      <c r="C3793" t="s">
        <v>15139</v>
      </c>
      <c r="D3793" s="9">
        <f t="shared" si="354"/>
        <v>1.1958455236980364E-3</v>
      </c>
      <c r="E3793">
        <v>1585</v>
      </c>
      <c r="F3793" t="s">
        <v>15140</v>
      </c>
      <c r="G3793" s="9">
        <f t="shared" si="355"/>
        <v>1.4609463722396871E-3</v>
      </c>
      <c r="H3793">
        <v>1710</v>
      </c>
      <c r="I3793" t="s">
        <v>15139</v>
      </c>
      <c r="J3793" s="9">
        <f t="shared" si="356"/>
        <v>1.7799415204678038E-3</v>
      </c>
      <c r="K3793">
        <v>1579</v>
      </c>
      <c r="L3793" t="s">
        <v>15140</v>
      </c>
      <c r="M3793" s="9">
        <f t="shared" si="357"/>
        <v>2.3333755541482559E-3</v>
      </c>
      <c r="N3793">
        <v>1424</v>
      </c>
      <c r="O3793" t="s">
        <v>15141</v>
      </c>
      <c r="P3793" s="9">
        <f t="shared" si="358"/>
        <v>3.6773876404494052E-3</v>
      </c>
      <c r="Q3793">
        <v>1265</v>
      </c>
      <c r="R3793" t="s">
        <v>15142</v>
      </c>
      <c r="S3793" s="9">
        <f t="shared" si="359"/>
        <v>1.7793675889328075E-3</v>
      </c>
    </row>
    <row r="3794" spans="1:19">
      <c r="A3794">
        <v>3809</v>
      </c>
      <c r="B3794">
        <v>1711</v>
      </c>
      <c r="C3794" t="s">
        <v>15143</v>
      </c>
      <c r="D3794" s="9">
        <f t="shared" si="354"/>
        <v>1.8927527761542554E-3</v>
      </c>
      <c r="E3794">
        <v>1587</v>
      </c>
      <c r="F3794" t="s">
        <v>15144</v>
      </c>
      <c r="G3794" s="9">
        <f t="shared" si="355"/>
        <v>2.3420919974794555E-3</v>
      </c>
      <c r="H3794">
        <v>1712</v>
      </c>
      <c r="I3794" t="s">
        <v>15143</v>
      </c>
      <c r="J3794" s="9">
        <f t="shared" si="356"/>
        <v>2.475759345794352E-3</v>
      </c>
      <c r="K3794">
        <v>1589</v>
      </c>
      <c r="L3794" t="s">
        <v>15144</v>
      </c>
      <c r="M3794" s="9">
        <f t="shared" si="357"/>
        <v>3.5977973568281285E-3</v>
      </c>
      <c r="N3794">
        <v>1424</v>
      </c>
      <c r="O3794" t="s">
        <v>15145</v>
      </c>
      <c r="P3794" s="9">
        <f t="shared" si="358"/>
        <v>3.0231039325843319E-3</v>
      </c>
      <c r="Q3794">
        <v>1267</v>
      </c>
      <c r="R3794" t="s">
        <v>15146</v>
      </c>
      <c r="S3794" s="9">
        <f t="shared" si="359"/>
        <v>2.8537490134175696E-3</v>
      </c>
    </row>
    <row r="3795" spans="1:19">
      <c r="A3795">
        <v>3810</v>
      </c>
      <c r="B3795">
        <v>1710</v>
      </c>
      <c r="C3795" t="s">
        <v>15147</v>
      </c>
      <c r="D3795" s="9">
        <f t="shared" si="354"/>
        <v>2.3405847953216841E-3</v>
      </c>
      <c r="E3795">
        <v>1585</v>
      </c>
      <c r="F3795" t="s">
        <v>15148</v>
      </c>
      <c r="G3795" s="9">
        <f t="shared" si="355"/>
        <v>1.4770347003155184E-3</v>
      </c>
      <c r="H3795">
        <v>1708</v>
      </c>
      <c r="I3795" t="s">
        <v>15147</v>
      </c>
      <c r="J3795" s="9">
        <f t="shared" si="356"/>
        <v>1.172365339578501E-3</v>
      </c>
      <c r="K3795">
        <v>1587</v>
      </c>
      <c r="L3795" t="s">
        <v>15148</v>
      </c>
      <c r="M3795" s="9">
        <f t="shared" si="357"/>
        <v>2.7354127284184605E-3</v>
      </c>
      <c r="N3795">
        <v>1423</v>
      </c>
      <c r="O3795" t="s">
        <v>15149</v>
      </c>
      <c r="P3795" s="9">
        <f t="shared" si="358"/>
        <v>3.5971890372452318E-3</v>
      </c>
      <c r="Q3795">
        <v>1266</v>
      </c>
      <c r="R3795" t="s">
        <v>15150</v>
      </c>
      <c r="S3795" s="9">
        <f t="shared" si="359"/>
        <v>3.8836492890995194E-3</v>
      </c>
    </row>
    <row r="3796" spans="1:19">
      <c r="A3796">
        <v>3811</v>
      </c>
      <c r="B3796">
        <v>1711</v>
      </c>
      <c r="C3796" t="s">
        <v>15151</v>
      </c>
      <c r="D3796" s="9">
        <f t="shared" si="354"/>
        <v>3.6822910578609477E-3</v>
      </c>
      <c r="E3796">
        <v>1589</v>
      </c>
      <c r="F3796" t="s">
        <v>15152</v>
      </c>
      <c r="G3796" s="9">
        <f t="shared" si="355"/>
        <v>4.3693517935808742E-3</v>
      </c>
      <c r="H3796">
        <v>1712</v>
      </c>
      <c r="I3796" t="s">
        <v>15151</v>
      </c>
      <c r="J3796" s="9">
        <f t="shared" si="356"/>
        <v>4.2642523364486455E-3</v>
      </c>
      <c r="K3796">
        <v>1590</v>
      </c>
      <c r="L3796" t="s">
        <v>15152</v>
      </c>
      <c r="M3796" s="9">
        <f t="shared" si="357"/>
        <v>4.9955345911949743E-3</v>
      </c>
      <c r="N3796">
        <v>1425</v>
      </c>
      <c r="O3796" t="s">
        <v>15153</v>
      </c>
      <c r="P3796" s="9">
        <f t="shared" si="358"/>
        <v>6.0068771929824528E-3</v>
      </c>
      <c r="Q3796">
        <v>1266</v>
      </c>
      <c r="R3796" t="s">
        <v>15154</v>
      </c>
      <c r="S3796" s="9">
        <f t="shared" si="359"/>
        <v>4.696445497630322E-3</v>
      </c>
    </row>
    <row r="3797" spans="1:19">
      <c r="A3797">
        <v>3812</v>
      </c>
      <c r="B3797">
        <v>1713</v>
      </c>
      <c r="C3797" t="s">
        <v>15155</v>
      </c>
      <c r="D3797" s="9">
        <f t="shared" si="354"/>
        <v>4.1990659661412634E-3</v>
      </c>
      <c r="E3797">
        <v>1589</v>
      </c>
      <c r="F3797" t="s">
        <v>15156</v>
      </c>
      <c r="G3797" s="9">
        <f t="shared" si="355"/>
        <v>4.3631843926997911E-3</v>
      </c>
      <c r="H3797">
        <v>1713</v>
      </c>
      <c r="I3797" t="s">
        <v>15155</v>
      </c>
      <c r="J3797" s="9">
        <f t="shared" si="356"/>
        <v>4.1990659661412634E-3</v>
      </c>
      <c r="K3797">
        <v>1590</v>
      </c>
      <c r="L3797" t="s">
        <v>15156</v>
      </c>
      <c r="M3797" s="9">
        <f t="shared" si="357"/>
        <v>4.9893710691823693E-3</v>
      </c>
      <c r="N3797">
        <v>1424</v>
      </c>
      <c r="O3797" t="s">
        <v>15157</v>
      </c>
      <c r="P3797" s="9">
        <f t="shared" si="358"/>
        <v>4.0802668539326528E-3</v>
      </c>
      <c r="Q3797">
        <v>1266</v>
      </c>
      <c r="R3797" t="s">
        <v>15158</v>
      </c>
      <c r="S3797" s="9">
        <f t="shared" si="359"/>
        <v>3.3788309636650026E-3</v>
      </c>
    </row>
    <row r="3798" spans="1:19">
      <c r="A3798">
        <v>3813</v>
      </c>
      <c r="B3798">
        <v>1713</v>
      </c>
      <c r="C3798" t="s">
        <v>15159</v>
      </c>
      <c r="D3798" s="9">
        <f t="shared" si="354"/>
        <v>4.0654407472270381E-3</v>
      </c>
      <c r="E3798">
        <v>1590</v>
      </c>
      <c r="F3798" t="s">
        <v>15160</v>
      </c>
      <c r="G3798" s="9">
        <f t="shared" si="355"/>
        <v>5.2974213836478158E-3</v>
      </c>
      <c r="H3798">
        <v>1711</v>
      </c>
      <c r="I3798" t="s">
        <v>15159</v>
      </c>
      <c r="J3798" s="9">
        <f t="shared" si="356"/>
        <v>2.9012857977790277E-3</v>
      </c>
      <c r="K3798">
        <v>1588</v>
      </c>
      <c r="L3798" t="s">
        <v>15160</v>
      </c>
      <c r="M3798" s="9">
        <f t="shared" si="357"/>
        <v>4.0446473551637449E-3</v>
      </c>
      <c r="N3798">
        <v>1424</v>
      </c>
      <c r="O3798" t="s">
        <v>15161</v>
      </c>
      <c r="P3798" s="9">
        <f t="shared" si="358"/>
        <v>4.2286516853932829E-3</v>
      </c>
      <c r="Q3798">
        <v>1266</v>
      </c>
      <c r="R3798" t="s">
        <v>15162</v>
      </c>
      <c r="S3798" s="9">
        <f t="shared" si="359"/>
        <v>3.5446287519746876E-3</v>
      </c>
    </row>
    <row r="3799" spans="1:19">
      <c r="A3799">
        <v>3814</v>
      </c>
      <c r="B3799">
        <v>1710</v>
      </c>
      <c r="C3799" t="s">
        <v>15163</v>
      </c>
      <c r="D3799" s="9">
        <f t="shared" si="354"/>
        <v>1.2967251461988292E-3</v>
      </c>
      <c r="E3799">
        <v>1588</v>
      </c>
      <c r="F3799" t="s">
        <v>15164</v>
      </c>
      <c r="G3799" s="9">
        <f t="shared" si="355"/>
        <v>2.5715365239294291E-3</v>
      </c>
      <c r="H3799">
        <v>1709</v>
      </c>
      <c r="I3799" t="s">
        <v>15163</v>
      </c>
      <c r="J3799" s="9">
        <f t="shared" si="356"/>
        <v>7.1234640140432871E-4</v>
      </c>
      <c r="K3799">
        <v>1585</v>
      </c>
      <c r="L3799" t="s">
        <v>15164</v>
      </c>
      <c r="M3799" s="9">
        <f t="shared" si="357"/>
        <v>6.8365930599364859E-4</v>
      </c>
      <c r="N3799">
        <v>1424</v>
      </c>
      <c r="O3799" t="s">
        <v>15165</v>
      </c>
      <c r="P3799" s="9">
        <f t="shared" si="358"/>
        <v>3.725912921348236E-3</v>
      </c>
      <c r="Q3799">
        <v>1265</v>
      </c>
      <c r="R3799" t="s">
        <v>15166</v>
      </c>
      <c r="S3799" s="9">
        <f t="shared" si="359"/>
        <v>2.4459288537549612E-3</v>
      </c>
    </row>
    <row r="3800" spans="1:19">
      <c r="A3800">
        <v>3815</v>
      </c>
      <c r="B3800">
        <v>1711</v>
      </c>
      <c r="C3800" t="s">
        <v>15167</v>
      </c>
      <c r="D3800" s="9">
        <f t="shared" si="354"/>
        <v>2.6165984804208588E-3</v>
      </c>
      <c r="E3800">
        <v>1589</v>
      </c>
      <c r="F3800" t="s">
        <v>15168</v>
      </c>
      <c r="G3800" s="9">
        <f t="shared" si="355"/>
        <v>2.9575833857771669E-3</v>
      </c>
      <c r="H3800">
        <v>1713</v>
      </c>
      <c r="I3800" t="s">
        <v>15167</v>
      </c>
      <c r="J3800" s="9">
        <f t="shared" si="356"/>
        <v>3.7810858143608227E-3</v>
      </c>
      <c r="K3800">
        <v>1591</v>
      </c>
      <c r="L3800" t="s">
        <v>15168</v>
      </c>
      <c r="M3800" s="9">
        <f t="shared" si="357"/>
        <v>4.2109365179132108E-3</v>
      </c>
      <c r="N3800">
        <v>1427</v>
      </c>
      <c r="O3800" t="s">
        <v>15169</v>
      </c>
      <c r="P3800" s="9">
        <f t="shared" si="358"/>
        <v>6.3267694463909913E-3</v>
      </c>
      <c r="Q3800">
        <v>1267</v>
      </c>
      <c r="R3800" t="s">
        <v>15170</v>
      </c>
      <c r="S3800" s="9">
        <f t="shared" si="359"/>
        <v>4.6107340173637892E-3</v>
      </c>
    </row>
    <row r="3801" spans="1:19">
      <c r="A3801">
        <v>3816</v>
      </c>
      <c r="B3801">
        <v>1714</v>
      </c>
      <c r="C3801" t="s">
        <v>15171</v>
      </c>
      <c r="D3801" s="9">
        <f t="shared" si="354"/>
        <v>5.7535589264877205E-3</v>
      </c>
      <c r="E3801">
        <v>1590</v>
      </c>
      <c r="F3801" t="s">
        <v>15172</v>
      </c>
      <c r="G3801" s="9">
        <f t="shared" si="355"/>
        <v>5.3604402515723985E-3</v>
      </c>
      <c r="H3801">
        <v>1712</v>
      </c>
      <c r="I3801" t="s">
        <v>15171</v>
      </c>
      <c r="J3801" s="9">
        <f t="shared" si="356"/>
        <v>4.5920560747663274E-3</v>
      </c>
      <c r="K3801">
        <v>1588</v>
      </c>
      <c r="L3801" t="s">
        <v>15172</v>
      </c>
      <c r="M3801" s="9">
        <f t="shared" si="357"/>
        <v>4.1077455919396174E-3</v>
      </c>
      <c r="N3801">
        <v>1423</v>
      </c>
      <c r="O3801" t="s">
        <v>15173</v>
      </c>
      <c r="P3801" s="9">
        <f t="shared" si="358"/>
        <v>4.9632466619816936E-3</v>
      </c>
      <c r="Q3801">
        <v>1264</v>
      </c>
      <c r="R3801" t="s">
        <v>15174</v>
      </c>
      <c r="S3801" s="9">
        <f t="shared" si="359"/>
        <v>3.8214398734177841E-3</v>
      </c>
    </row>
    <row r="3802" spans="1:19">
      <c r="A3802">
        <v>3817</v>
      </c>
      <c r="B3802">
        <v>1709</v>
      </c>
      <c r="C3802" t="s">
        <v>15175</v>
      </c>
      <c r="D3802" s="9">
        <f t="shared" si="354"/>
        <v>2.1265652428320301E-3</v>
      </c>
      <c r="E3802">
        <v>1588</v>
      </c>
      <c r="F3802" t="s">
        <v>15176</v>
      </c>
      <c r="G3802" s="9">
        <f t="shared" si="355"/>
        <v>3.9894206549118301E-3</v>
      </c>
      <c r="H3802">
        <v>1711</v>
      </c>
      <c r="I3802" t="s">
        <v>15175</v>
      </c>
      <c r="J3802" s="9">
        <f t="shared" si="356"/>
        <v>3.2929865575686379E-3</v>
      </c>
      <c r="K3802">
        <v>1588</v>
      </c>
      <c r="L3802" t="s">
        <v>15176</v>
      </c>
      <c r="M3802" s="9">
        <f t="shared" si="357"/>
        <v>3.9894206549118301E-3</v>
      </c>
      <c r="N3802">
        <v>1422</v>
      </c>
      <c r="O3802" t="s">
        <v>15177</v>
      </c>
      <c r="P3802" s="9">
        <f t="shared" si="358"/>
        <v>3.0848804500703368E-3</v>
      </c>
      <c r="Q3802">
        <v>1266</v>
      </c>
      <c r="R3802" t="s">
        <v>15178</v>
      </c>
      <c r="S3802" s="9">
        <f t="shared" si="359"/>
        <v>3.8335703001579702E-3</v>
      </c>
    </row>
    <row r="3803" spans="1:19">
      <c r="A3803">
        <v>3818</v>
      </c>
      <c r="B3803">
        <v>1710</v>
      </c>
      <c r="C3803" t="s">
        <v>15179</v>
      </c>
      <c r="D3803" s="9">
        <f t="shared" si="354"/>
        <v>8.3801169590642845E-4</v>
      </c>
      <c r="E3803">
        <v>1588</v>
      </c>
      <c r="F3803" t="s">
        <v>15180</v>
      </c>
      <c r="G3803" s="9">
        <f t="shared" si="355"/>
        <v>2.5713476070529022E-3</v>
      </c>
      <c r="H3803">
        <v>1712</v>
      </c>
      <c r="I3803" t="s">
        <v>15179</v>
      </c>
      <c r="J3803" s="9">
        <f t="shared" si="356"/>
        <v>2.0052570093457901E-3</v>
      </c>
      <c r="K3803">
        <v>1585</v>
      </c>
      <c r="L3803" t="s">
        <v>15180</v>
      </c>
      <c r="M3803" s="9">
        <f t="shared" si="357"/>
        <v>6.8347003154574663E-4</v>
      </c>
      <c r="N3803">
        <v>1428</v>
      </c>
      <c r="O3803" t="s">
        <v>15181</v>
      </c>
      <c r="P3803" s="9">
        <f t="shared" si="358"/>
        <v>5.4364845938375851E-3</v>
      </c>
      <c r="Q3803">
        <v>1271</v>
      </c>
      <c r="R3803" t="s">
        <v>15182</v>
      </c>
      <c r="S3803" s="9">
        <f t="shared" si="359"/>
        <v>5.0622344610542439E-3</v>
      </c>
    </row>
    <row r="3804" spans="1:19">
      <c r="A3804">
        <v>3819</v>
      </c>
      <c r="B3804">
        <v>1708</v>
      </c>
      <c r="C3804" t="s">
        <v>15183</v>
      </c>
      <c r="D3804" s="9">
        <f t="shared" si="354"/>
        <v>5.0269320843092738E-4</v>
      </c>
      <c r="E3804">
        <v>1586</v>
      </c>
      <c r="F3804" t="s">
        <v>15184</v>
      </c>
      <c r="G3804" s="9">
        <f t="shared" si="355"/>
        <v>1.8839848675914605E-3</v>
      </c>
      <c r="H3804">
        <v>1712</v>
      </c>
      <c r="I3804" t="s">
        <v>15183</v>
      </c>
      <c r="J3804" s="9">
        <f t="shared" si="356"/>
        <v>2.83796728971964E-3</v>
      </c>
      <c r="K3804">
        <v>1585</v>
      </c>
      <c r="L3804" t="s">
        <v>15184</v>
      </c>
      <c r="M3804" s="9">
        <f t="shared" si="357"/>
        <v>1.2542586750789E-3</v>
      </c>
      <c r="N3804">
        <v>1426</v>
      </c>
      <c r="O3804" t="s">
        <v>15185</v>
      </c>
      <c r="P3804" s="9">
        <f t="shared" si="358"/>
        <v>5.220056100981774E-3</v>
      </c>
      <c r="Q3804">
        <v>1269</v>
      </c>
      <c r="R3804" t="s">
        <v>15186</v>
      </c>
      <c r="S3804" s="9">
        <f t="shared" si="359"/>
        <v>6.0958234830575074E-3</v>
      </c>
    </row>
    <row r="3805" spans="1:19">
      <c r="A3805">
        <v>3820</v>
      </c>
      <c r="B3805">
        <v>1710</v>
      </c>
      <c r="C3805" t="s">
        <v>15187</v>
      </c>
      <c r="D3805" s="9">
        <f t="shared" si="354"/>
        <v>2.8100584795321716E-3</v>
      </c>
      <c r="E3805">
        <v>1588</v>
      </c>
      <c r="F3805" t="s">
        <v>15188</v>
      </c>
      <c r="G3805" s="9">
        <f t="shared" si="355"/>
        <v>3.1141057934509532E-3</v>
      </c>
      <c r="H3805">
        <v>1707</v>
      </c>
      <c r="I3805" t="s">
        <v>15187</v>
      </c>
      <c r="J3805" s="9">
        <f t="shared" si="356"/>
        <v>1.0575278265963757E-3</v>
      </c>
      <c r="K3805">
        <v>1583</v>
      </c>
      <c r="L3805" t="s">
        <v>15188</v>
      </c>
      <c r="M3805" s="9">
        <f t="shared" si="357"/>
        <v>3.4617814276618129E-5</v>
      </c>
      <c r="N3805">
        <v>1421</v>
      </c>
      <c r="O3805" t="s">
        <v>15189</v>
      </c>
      <c r="P3805" s="9">
        <f t="shared" si="358"/>
        <v>2.897466572835951E-3</v>
      </c>
      <c r="Q3805">
        <v>1264</v>
      </c>
      <c r="R3805" t="s">
        <v>15190</v>
      </c>
      <c r="S3805" s="9">
        <f t="shared" si="359"/>
        <v>3.3744462025316652E-3</v>
      </c>
    </row>
    <row r="3806" spans="1:19">
      <c r="A3806">
        <v>3821</v>
      </c>
      <c r="B3806">
        <v>1711</v>
      </c>
      <c r="C3806" t="s">
        <v>15191</v>
      </c>
      <c r="D3806" s="9">
        <f t="shared" si="354"/>
        <v>4.5618936294564367E-3</v>
      </c>
      <c r="E3806">
        <v>1594</v>
      </c>
      <c r="F3806" t="s">
        <v>15192</v>
      </c>
      <c r="G3806" s="9">
        <f t="shared" si="355"/>
        <v>7.9814930991217569E-3</v>
      </c>
      <c r="H3806">
        <v>1709</v>
      </c>
      <c r="I3806" t="s">
        <v>15191</v>
      </c>
      <c r="J3806" s="9">
        <f t="shared" si="356"/>
        <v>3.3969572849619446E-3</v>
      </c>
      <c r="K3806">
        <v>1592</v>
      </c>
      <c r="L3806" t="s">
        <v>15192</v>
      </c>
      <c r="M3806" s="9">
        <f t="shared" si="357"/>
        <v>6.7352386934673878E-3</v>
      </c>
      <c r="N3806">
        <v>1421</v>
      </c>
      <c r="O3806" t="s">
        <v>15193</v>
      </c>
      <c r="P3806" s="9">
        <f t="shared" si="358"/>
        <v>4.2121745249824082E-3</v>
      </c>
      <c r="Q3806">
        <v>1266</v>
      </c>
      <c r="R3806" t="s">
        <v>15194</v>
      </c>
      <c r="S3806" s="9">
        <f t="shared" si="359"/>
        <v>6.573380726698194E-3</v>
      </c>
    </row>
    <row r="3807" spans="1:19">
      <c r="A3807">
        <v>3822</v>
      </c>
      <c r="B3807">
        <v>1710</v>
      </c>
      <c r="C3807" t="s">
        <v>15195</v>
      </c>
      <c r="D3807" s="9">
        <f t="shared" si="354"/>
        <v>2.6336257309941703E-3</v>
      </c>
      <c r="E3807">
        <v>1582</v>
      </c>
      <c r="F3807" t="s">
        <v>15196</v>
      </c>
      <c r="G3807" s="9">
        <f t="shared" si="355"/>
        <v>5.3603034134062318E-5</v>
      </c>
      <c r="H3807">
        <v>1708</v>
      </c>
      <c r="I3807" t="s">
        <v>15195</v>
      </c>
      <c r="J3807" s="9">
        <f t="shared" si="356"/>
        <v>1.4657494145199244E-3</v>
      </c>
      <c r="K3807">
        <v>1588</v>
      </c>
      <c r="L3807" t="s">
        <v>15196</v>
      </c>
      <c r="M3807" s="9">
        <f t="shared" si="357"/>
        <v>3.7249370277077538E-3</v>
      </c>
      <c r="N3807">
        <v>1422</v>
      </c>
      <c r="O3807" t="s">
        <v>15197</v>
      </c>
      <c r="P3807" s="9">
        <f t="shared" si="358"/>
        <v>3.2839662447256648E-3</v>
      </c>
      <c r="Q3807">
        <v>1263</v>
      </c>
      <c r="R3807" t="s">
        <v>15198</v>
      </c>
      <c r="S3807" s="9">
        <f t="shared" si="359"/>
        <v>2.0047505938241691E-3</v>
      </c>
    </row>
    <row r="3808" spans="1:19">
      <c r="A3808">
        <v>3823</v>
      </c>
      <c r="B3808">
        <v>1708</v>
      </c>
      <c r="C3808" t="s">
        <v>15199</v>
      </c>
      <c r="D3808" s="9">
        <f t="shared" si="354"/>
        <v>8.2939110070258588E-4</v>
      </c>
      <c r="E3808">
        <v>1588</v>
      </c>
      <c r="F3808" t="s">
        <v>15200</v>
      </c>
      <c r="G3808" s="9">
        <f t="shared" si="355"/>
        <v>1.9308564231737915E-3</v>
      </c>
      <c r="H3808">
        <v>1711</v>
      </c>
      <c r="I3808" t="s">
        <v>15199</v>
      </c>
      <c r="J3808" s="9">
        <f t="shared" si="356"/>
        <v>9.2542372881354953E-4</v>
      </c>
      <c r="K3808">
        <v>1583</v>
      </c>
      <c r="L3808" t="s">
        <v>15200</v>
      </c>
      <c r="M3808" s="9">
        <f t="shared" si="357"/>
        <v>1.2216045483259756E-3</v>
      </c>
      <c r="N3808">
        <v>1428</v>
      </c>
      <c r="O3808" t="s">
        <v>15201</v>
      </c>
      <c r="P3808" s="9">
        <f t="shared" si="358"/>
        <v>4.8972689075630887E-3</v>
      </c>
      <c r="Q3808">
        <v>1269</v>
      </c>
      <c r="R3808" t="s">
        <v>15202</v>
      </c>
      <c r="S3808" s="9">
        <f t="shared" si="359"/>
        <v>2.6498817966902318E-3</v>
      </c>
    </row>
    <row r="3809" spans="1:19">
      <c r="A3809">
        <v>3824</v>
      </c>
      <c r="B3809">
        <v>1715</v>
      </c>
      <c r="C3809" t="s">
        <v>15203</v>
      </c>
      <c r="D3809" s="9">
        <f t="shared" si="354"/>
        <v>5.4068804664722803E-3</v>
      </c>
      <c r="E3809">
        <v>1591</v>
      </c>
      <c r="F3809" t="s">
        <v>15204</v>
      </c>
      <c r="G3809" s="9">
        <f t="shared" si="355"/>
        <v>5.870647391577684E-3</v>
      </c>
      <c r="H3809">
        <v>1709</v>
      </c>
      <c r="I3809" t="s">
        <v>15203</v>
      </c>
      <c r="J3809" s="9">
        <f t="shared" si="356"/>
        <v>1.9150380339379527E-3</v>
      </c>
      <c r="K3809">
        <v>1585</v>
      </c>
      <c r="L3809" t="s">
        <v>15204</v>
      </c>
      <c r="M3809" s="9">
        <f t="shared" si="357"/>
        <v>2.1073817034700918E-3</v>
      </c>
      <c r="N3809">
        <v>1423</v>
      </c>
      <c r="O3809" t="s">
        <v>15205</v>
      </c>
      <c r="P3809" s="9">
        <f t="shared" si="358"/>
        <v>3.7846802529866953E-3</v>
      </c>
      <c r="Q3809">
        <v>1266</v>
      </c>
      <c r="R3809" t="s">
        <v>15206</v>
      </c>
      <c r="S3809" s="9">
        <f t="shared" si="359"/>
        <v>4.4403633491310974E-3</v>
      </c>
    </row>
    <row r="3810" spans="1:19">
      <c r="A3810">
        <v>3825</v>
      </c>
      <c r="B3810">
        <v>1707</v>
      </c>
      <c r="C3810" t="s">
        <v>15207</v>
      </c>
      <c r="D3810" s="9">
        <f t="shared" si="354"/>
        <v>1.2095489162272423E-3</v>
      </c>
      <c r="E3810">
        <v>1584</v>
      </c>
      <c r="F3810" t="s">
        <v>15208</v>
      </c>
      <c r="G3810" s="9">
        <f t="shared" si="355"/>
        <v>6.0574494949490812E-4</v>
      </c>
      <c r="H3810">
        <v>1711</v>
      </c>
      <c r="I3810" t="s">
        <v>15207</v>
      </c>
      <c r="J3810" s="9">
        <f t="shared" si="356"/>
        <v>3.5445353594388677E-3</v>
      </c>
      <c r="K3810">
        <v>1577</v>
      </c>
      <c r="L3810" t="s">
        <v>15208</v>
      </c>
      <c r="M3810" s="9">
        <f t="shared" si="357"/>
        <v>3.830374128091354E-3</v>
      </c>
      <c r="N3810">
        <v>1428</v>
      </c>
      <c r="O3810" t="s">
        <v>13993</v>
      </c>
      <c r="P3810" s="9">
        <f t="shared" si="358"/>
        <v>8.1400560224089806E-3</v>
      </c>
      <c r="Q3810">
        <v>1271</v>
      </c>
      <c r="R3810" t="s">
        <v>15209</v>
      </c>
      <c r="S3810" s="9">
        <f t="shared" si="359"/>
        <v>9.390086546026747E-3</v>
      </c>
    </row>
    <row r="3811" spans="1:19">
      <c r="A3811">
        <v>3826</v>
      </c>
      <c r="B3811">
        <v>1714</v>
      </c>
      <c r="C3811" t="s">
        <v>15210</v>
      </c>
      <c r="D3811" s="9">
        <f t="shared" si="354"/>
        <v>5.6810968494749002E-3</v>
      </c>
      <c r="E3811">
        <v>1587</v>
      </c>
      <c r="F3811" t="s">
        <v>15211</v>
      </c>
      <c r="G3811" s="9">
        <f t="shared" si="355"/>
        <v>3.7080025204789487E-3</v>
      </c>
      <c r="H3811">
        <v>1714</v>
      </c>
      <c r="I3811" t="s">
        <v>15210</v>
      </c>
      <c r="J3811" s="9">
        <f t="shared" si="356"/>
        <v>5.6810968494749002E-3</v>
      </c>
      <c r="K3811">
        <v>1591</v>
      </c>
      <c r="L3811" t="s">
        <v>15211</v>
      </c>
      <c r="M3811" s="9">
        <f t="shared" si="357"/>
        <v>6.2128221244500889E-3</v>
      </c>
      <c r="N3811">
        <v>1424</v>
      </c>
      <c r="O3811" t="s">
        <v>15212</v>
      </c>
      <c r="P3811" s="9">
        <f t="shared" si="358"/>
        <v>5.6299859550561996E-3</v>
      </c>
      <c r="Q3811">
        <v>1260</v>
      </c>
      <c r="R3811" t="s">
        <v>15213</v>
      </c>
      <c r="S3811" s="9">
        <f t="shared" si="359"/>
        <v>6.3904761904762968E-4</v>
      </c>
    </row>
    <row r="3812" spans="1:19">
      <c r="A3812">
        <v>3827</v>
      </c>
      <c r="B3812">
        <v>1709</v>
      </c>
      <c r="C3812" t="s">
        <v>15214</v>
      </c>
      <c r="D3812" s="9">
        <f t="shared" si="354"/>
        <v>1.4085430076068476E-3</v>
      </c>
      <c r="E3812">
        <v>1588</v>
      </c>
      <c r="F3812" t="s">
        <v>15215</v>
      </c>
      <c r="G3812" s="9">
        <f t="shared" si="355"/>
        <v>3.4382871536524158E-3</v>
      </c>
      <c r="H3812">
        <v>1710</v>
      </c>
      <c r="I3812" t="s">
        <v>15214</v>
      </c>
      <c r="J3812" s="9">
        <f t="shared" si="356"/>
        <v>1.9925146198831009E-3</v>
      </c>
      <c r="K3812">
        <v>1594</v>
      </c>
      <c r="L3812" t="s">
        <v>15215</v>
      </c>
      <c r="M3812" s="9">
        <f t="shared" si="357"/>
        <v>7.189460476787978E-3</v>
      </c>
      <c r="N3812">
        <v>1421</v>
      </c>
      <c r="O3812" t="s">
        <v>15216</v>
      </c>
      <c r="P3812" s="9">
        <f t="shared" si="358"/>
        <v>1.8944405348346287E-3</v>
      </c>
      <c r="Q3812">
        <v>1263</v>
      </c>
      <c r="R3812" t="s">
        <v>15217</v>
      </c>
      <c r="S3812" s="9">
        <f t="shared" si="359"/>
        <v>8.65241488519317E-4</v>
      </c>
    </row>
    <row r="3813" spans="1:19">
      <c r="A3813">
        <v>3828</v>
      </c>
      <c r="B3813">
        <v>1714</v>
      </c>
      <c r="C3813" t="s">
        <v>15218</v>
      </c>
      <c r="D3813" s="9">
        <f t="shared" si="354"/>
        <v>3.7133605600933981E-3</v>
      </c>
      <c r="E3813">
        <v>1593</v>
      </c>
      <c r="F3813" t="s">
        <v>15219</v>
      </c>
      <c r="G3813" s="9">
        <f t="shared" si="355"/>
        <v>6.1323917137476652E-3</v>
      </c>
      <c r="H3813">
        <v>1713</v>
      </c>
      <c r="I3813" t="s">
        <v>15218</v>
      </c>
      <c r="J3813" s="9">
        <f t="shared" si="356"/>
        <v>3.1317571511967801E-3</v>
      </c>
      <c r="K3813">
        <v>1588</v>
      </c>
      <c r="L3813" t="s">
        <v>15219</v>
      </c>
      <c r="M3813" s="9">
        <f t="shared" si="357"/>
        <v>3.0030856423173997E-3</v>
      </c>
      <c r="N3813">
        <v>1424</v>
      </c>
      <c r="O3813" t="s">
        <v>15220</v>
      </c>
      <c r="P3813" s="9">
        <f t="shared" si="358"/>
        <v>3.4307584269662153E-3</v>
      </c>
      <c r="Q3813">
        <v>1263</v>
      </c>
      <c r="R3813" t="s">
        <v>15221</v>
      </c>
      <c r="S3813" s="9">
        <f t="shared" si="359"/>
        <v>7.5217735549398586E-6</v>
      </c>
    </row>
    <row r="3814" spans="1:19">
      <c r="A3814">
        <v>3829</v>
      </c>
      <c r="B3814">
        <v>1706</v>
      </c>
      <c r="C3814" t="s">
        <v>15222</v>
      </c>
      <c r="D3814" s="9">
        <f t="shared" si="354"/>
        <v>2.5750293083235808E-4</v>
      </c>
      <c r="E3814">
        <v>1583</v>
      </c>
      <c r="F3814" t="s">
        <v>15223</v>
      </c>
      <c r="G3814" s="9">
        <f t="shared" si="355"/>
        <v>3.6133922931136391E-4</v>
      </c>
      <c r="H3814">
        <v>1708</v>
      </c>
      <c r="I3814" t="s">
        <v>15222</v>
      </c>
      <c r="J3814" s="9">
        <f t="shared" si="356"/>
        <v>9.1375878220140345E-4</v>
      </c>
      <c r="K3814">
        <v>1586</v>
      </c>
      <c r="L3814" t="s">
        <v>15223</v>
      </c>
      <c r="M3814" s="9">
        <f t="shared" si="357"/>
        <v>2.252206809583789E-3</v>
      </c>
      <c r="N3814">
        <v>1424</v>
      </c>
      <c r="O3814" t="s">
        <v>15224</v>
      </c>
      <c r="P3814" s="9">
        <f t="shared" si="358"/>
        <v>4.0844101123595367E-3</v>
      </c>
      <c r="Q3814">
        <v>1263</v>
      </c>
      <c r="R3814" t="s">
        <v>15225</v>
      </c>
      <c r="S3814" s="9">
        <f t="shared" si="359"/>
        <v>1.4212193190816095E-3</v>
      </c>
    </row>
    <row r="3815" spans="1:19">
      <c r="A3815">
        <v>3830</v>
      </c>
      <c r="B3815">
        <v>1708</v>
      </c>
      <c r="C3815" t="s">
        <v>15226</v>
      </c>
      <c r="D3815" s="9">
        <f t="shared" si="354"/>
        <v>1.9111826697892555E-3</v>
      </c>
      <c r="E3815">
        <v>1582</v>
      </c>
      <c r="F3815" t="s">
        <v>15227</v>
      </c>
      <c r="G3815" s="9">
        <f t="shared" si="355"/>
        <v>2.1934260429834387E-4</v>
      </c>
      <c r="H3815">
        <v>1706</v>
      </c>
      <c r="I3815" t="s">
        <v>15226</v>
      </c>
      <c r="J3815" s="9">
        <f t="shared" si="356"/>
        <v>7.4109026963660517E-4</v>
      </c>
      <c r="K3815">
        <v>1590</v>
      </c>
      <c r="L3815" t="s">
        <v>15227</v>
      </c>
      <c r="M3815" s="9">
        <f t="shared" si="357"/>
        <v>4.8132075471698241E-3</v>
      </c>
      <c r="N3815">
        <v>1419</v>
      </c>
      <c r="O3815" t="s">
        <v>15228</v>
      </c>
      <c r="P3815" s="9">
        <f t="shared" si="358"/>
        <v>1.6088794926003536E-3</v>
      </c>
      <c r="Q3815">
        <v>1260</v>
      </c>
      <c r="R3815" t="s">
        <v>15229</v>
      </c>
      <c r="S3815" s="9">
        <f t="shared" si="359"/>
        <v>1.1507936507935065E-4</v>
      </c>
    </row>
    <row r="3816" spans="1:19">
      <c r="A3816">
        <v>3831</v>
      </c>
      <c r="B3816">
        <v>1706</v>
      </c>
      <c r="C3816" t="s">
        <v>15230</v>
      </c>
      <c r="D3816" s="9">
        <f t="shared" si="354"/>
        <v>1.0515826494725067E-3</v>
      </c>
      <c r="E3816">
        <v>1581</v>
      </c>
      <c r="F3816" t="s">
        <v>15231</v>
      </c>
      <c r="G3816" s="9">
        <f t="shared" si="355"/>
        <v>6.5085388994364692E-5</v>
      </c>
      <c r="H3816">
        <v>1706</v>
      </c>
      <c r="I3816" t="s">
        <v>15230</v>
      </c>
      <c r="J3816" s="9">
        <f t="shared" si="356"/>
        <v>1.0515826494725067E-3</v>
      </c>
      <c r="K3816">
        <v>1578</v>
      </c>
      <c r="L3816" t="s">
        <v>15231</v>
      </c>
      <c r="M3816" s="9">
        <f t="shared" si="357"/>
        <v>1.9663498098859891E-3</v>
      </c>
      <c r="N3816">
        <v>1428</v>
      </c>
      <c r="O3816" t="s">
        <v>15232</v>
      </c>
      <c r="P3816" s="9">
        <f t="shared" si="358"/>
        <v>7.774789915966379E-3</v>
      </c>
      <c r="Q3816">
        <v>1269</v>
      </c>
      <c r="R3816" t="s">
        <v>15233</v>
      </c>
      <c r="S3816" s="9">
        <f t="shared" si="359"/>
        <v>6.9310480693459001E-3</v>
      </c>
    </row>
    <row r="3817" spans="1:19">
      <c r="A3817">
        <v>3832</v>
      </c>
      <c r="B3817">
        <v>1708</v>
      </c>
      <c r="C3817" t="s">
        <v>15234</v>
      </c>
      <c r="D3817" s="9">
        <f t="shared" si="354"/>
        <v>3.8799765807967577E-4</v>
      </c>
      <c r="E3817">
        <v>1580</v>
      </c>
      <c r="F3817" t="s">
        <v>15235</v>
      </c>
      <c r="G3817" s="9">
        <f t="shared" si="355"/>
        <v>2.3982911392404506E-3</v>
      </c>
      <c r="H3817">
        <v>1709</v>
      </c>
      <c r="I3817" t="s">
        <v>15234</v>
      </c>
      <c r="J3817" s="9">
        <f t="shared" si="356"/>
        <v>9.7290813341140213E-4</v>
      </c>
      <c r="K3817">
        <v>1591</v>
      </c>
      <c r="L3817" t="s">
        <v>15235</v>
      </c>
      <c r="M3817" s="9">
        <f t="shared" si="357"/>
        <v>4.5321810182275849E-3</v>
      </c>
      <c r="N3817">
        <v>1423</v>
      </c>
      <c r="O3817" t="s">
        <v>15236</v>
      </c>
      <c r="P3817" s="9">
        <f t="shared" si="358"/>
        <v>2.5182009838369524E-3</v>
      </c>
      <c r="Q3817">
        <v>1269</v>
      </c>
      <c r="R3817" t="s">
        <v>15237</v>
      </c>
      <c r="S3817" s="9">
        <f t="shared" si="359"/>
        <v>3.8221434200158087E-3</v>
      </c>
    </row>
    <row r="3818" spans="1:19">
      <c r="A3818">
        <v>3833</v>
      </c>
      <c r="B3818">
        <v>1706</v>
      </c>
      <c r="C3818" t="s">
        <v>15238</v>
      </c>
      <c r="D3818" s="9">
        <f t="shared" si="354"/>
        <v>5.15416178194641E-4</v>
      </c>
      <c r="E3818">
        <v>1586</v>
      </c>
      <c r="F3818" t="s">
        <v>15239</v>
      </c>
      <c r="G3818" s="9">
        <f t="shared" si="355"/>
        <v>2.284174022698547E-3</v>
      </c>
      <c r="H3818">
        <v>1705</v>
      </c>
      <c r="I3818" t="s">
        <v>15238</v>
      </c>
      <c r="J3818" s="9">
        <f t="shared" si="356"/>
        <v>1.1022287390029663E-3</v>
      </c>
      <c r="K3818">
        <v>1586</v>
      </c>
      <c r="L3818" t="s">
        <v>15239</v>
      </c>
      <c r="M3818" s="9">
        <f t="shared" si="357"/>
        <v>2.284174022698547E-3</v>
      </c>
      <c r="N3818">
        <v>1427</v>
      </c>
      <c r="O3818" t="s">
        <v>15240</v>
      </c>
      <c r="P3818" s="9">
        <f t="shared" si="358"/>
        <v>6.1534688156972316E-3</v>
      </c>
      <c r="Q3818">
        <v>1266</v>
      </c>
      <c r="R3818" t="s">
        <v>15241</v>
      </c>
      <c r="S3818" s="9">
        <f t="shared" si="359"/>
        <v>3.7515797788308831E-3</v>
      </c>
    </row>
    <row r="3819" spans="1:19">
      <c r="A3819">
        <v>3834</v>
      </c>
      <c r="B3819">
        <v>1708</v>
      </c>
      <c r="C3819" t="s">
        <v>15242</v>
      </c>
      <c r="D3819" s="9">
        <f t="shared" si="354"/>
        <v>9.9186182669785418E-4</v>
      </c>
      <c r="E3819">
        <v>1588</v>
      </c>
      <c r="F3819" t="s">
        <v>15243</v>
      </c>
      <c r="G3819" s="9">
        <f t="shared" si="355"/>
        <v>2.8678211586902155E-3</v>
      </c>
      <c r="H3819">
        <v>1709</v>
      </c>
      <c r="I3819" t="s">
        <v>15242</v>
      </c>
      <c r="J3819" s="9">
        <f t="shared" si="356"/>
        <v>1.5764189584551989E-3</v>
      </c>
      <c r="K3819">
        <v>1589</v>
      </c>
      <c r="L3819" t="s">
        <v>15243</v>
      </c>
      <c r="M3819" s="9">
        <f t="shared" si="357"/>
        <v>3.4953429830082202E-3</v>
      </c>
      <c r="N3819">
        <v>1423</v>
      </c>
      <c r="O3819" t="s">
        <v>15244</v>
      </c>
      <c r="P3819" s="9">
        <f t="shared" si="358"/>
        <v>3.732817990161594E-3</v>
      </c>
      <c r="Q3819">
        <v>1264</v>
      </c>
      <c r="R3819" t="s">
        <v>15245</v>
      </c>
      <c r="S3819" s="9">
        <f t="shared" si="359"/>
        <v>2.9195411392404901E-3</v>
      </c>
    </row>
    <row r="3820" spans="1:19">
      <c r="A3820">
        <v>3835</v>
      </c>
      <c r="B3820">
        <v>1708</v>
      </c>
      <c r="C3820" t="s">
        <v>14905</v>
      </c>
      <c r="D3820" s="9">
        <f t="shared" si="354"/>
        <v>2.370491803278705E-3</v>
      </c>
      <c r="E3820">
        <v>1579</v>
      </c>
      <c r="F3820" t="s">
        <v>15246</v>
      </c>
      <c r="G3820" s="9">
        <f t="shared" si="355"/>
        <v>1.7006966434452643E-3</v>
      </c>
      <c r="H3820">
        <v>1708</v>
      </c>
      <c r="I3820" t="s">
        <v>14905</v>
      </c>
      <c r="J3820" s="9">
        <f t="shared" si="356"/>
        <v>2.370491803278705E-3</v>
      </c>
      <c r="K3820">
        <v>1595</v>
      </c>
      <c r="L3820" t="s">
        <v>15246</v>
      </c>
      <c r="M3820" s="9">
        <f t="shared" si="357"/>
        <v>8.3477115987460361E-3</v>
      </c>
      <c r="N3820">
        <v>1425</v>
      </c>
      <c r="O3820" t="s">
        <v>15247</v>
      </c>
      <c r="P3820" s="9">
        <f t="shared" si="358"/>
        <v>6.3026666666666101E-3</v>
      </c>
      <c r="Q3820">
        <v>1268</v>
      </c>
      <c r="R3820" t="s">
        <v>15248</v>
      </c>
      <c r="S3820" s="9">
        <f t="shared" si="359"/>
        <v>6.8073343848579727E-3</v>
      </c>
    </row>
    <row r="3821" spans="1:19">
      <c r="A3821">
        <v>3836</v>
      </c>
      <c r="B3821">
        <v>1708</v>
      </c>
      <c r="C3821" t="s">
        <v>15249</v>
      </c>
      <c r="D3821" s="9">
        <f t="shared" si="354"/>
        <v>1.2933255269321194E-3</v>
      </c>
      <c r="E3821">
        <v>1582</v>
      </c>
      <c r="F3821" t="s">
        <v>15250</v>
      </c>
      <c r="G3821" s="9">
        <f t="shared" si="355"/>
        <v>1.1536030341333177E-4</v>
      </c>
      <c r="H3821">
        <v>1708</v>
      </c>
      <c r="I3821" t="s">
        <v>15249</v>
      </c>
      <c r="J3821" s="9">
        <f t="shared" si="356"/>
        <v>1.2933255269321194E-3</v>
      </c>
      <c r="K3821">
        <v>1590</v>
      </c>
      <c r="L3821" t="s">
        <v>15250</v>
      </c>
      <c r="M3821" s="9">
        <f t="shared" si="357"/>
        <v>4.9166666666667349E-3</v>
      </c>
      <c r="N3821">
        <v>1421</v>
      </c>
      <c r="O3821" t="s">
        <v>15251</v>
      </c>
      <c r="P3821" s="9">
        <f t="shared" si="358"/>
        <v>2.12533427163966E-3</v>
      </c>
      <c r="Q3821">
        <v>1262</v>
      </c>
      <c r="R3821" t="s">
        <v>15252</v>
      </c>
      <c r="S3821" s="9">
        <f t="shared" si="359"/>
        <v>4.2472266244025629E-5</v>
      </c>
    </row>
    <row r="3822" spans="1:19">
      <c r="A3822">
        <v>3837</v>
      </c>
      <c r="B3822">
        <v>1716</v>
      </c>
      <c r="C3822" t="s">
        <v>15253</v>
      </c>
      <c r="D3822" s="9">
        <f t="shared" si="354"/>
        <v>5.2362470862471018E-3</v>
      </c>
      <c r="E3822">
        <v>1589</v>
      </c>
      <c r="F3822" t="s">
        <v>15254</v>
      </c>
      <c r="G3822" s="9">
        <f t="shared" si="355"/>
        <v>4.0916928886092054E-3</v>
      </c>
      <c r="H3822">
        <v>1715</v>
      </c>
      <c r="I3822" t="s">
        <v>15253</v>
      </c>
      <c r="J3822" s="9">
        <f t="shared" si="356"/>
        <v>4.6562099125364584E-3</v>
      </c>
      <c r="K3822">
        <v>1584</v>
      </c>
      <c r="L3822" t="s">
        <v>15254</v>
      </c>
      <c r="M3822" s="9">
        <f t="shared" si="357"/>
        <v>9.4804292929294702E-4</v>
      </c>
      <c r="N3822">
        <v>1426</v>
      </c>
      <c r="O3822" t="s">
        <v>15255</v>
      </c>
      <c r="P3822" s="9">
        <f t="shared" si="358"/>
        <v>4.9352033660589843E-3</v>
      </c>
      <c r="Q3822">
        <v>1265</v>
      </c>
      <c r="R3822" t="s">
        <v>15256</v>
      </c>
      <c r="S3822" s="9">
        <f t="shared" si="359"/>
        <v>1.2303557312252488E-3</v>
      </c>
    </row>
    <row r="3823" spans="1:19">
      <c r="A3823">
        <v>3838</v>
      </c>
      <c r="B3823">
        <v>1705</v>
      </c>
      <c r="C3823" t="s">
        <v>15257</v>
      </c>
      <c r="D3823" s="9">
        <f t="shared" si="354"/>
        <v>1.2103225806451327E-3</v>
      </c>
      <c r="E3823">
        <v>1579</v>
      </c>
      <c r="F3823" t="s">
        <v>15258</v>
      </c>
      <c r="G3823" s="9">
        <f t="shared" si="355"/>
        <v>2.5628879037365901E-3</v>
      </c>
      <c r="H3823">
        <v>1705</v>
      </c>
      <c r="I3823" t="s">
        <v>15257</v>
      </c>
      <c r="J3823" s="9">
        <f t="shared" si="356"/>
        <v>1.2103225806451327E-3</v>
      </c>
      <c r="K3823">
        <v>1589</v>
      </c>
      <c r="L3823" t="s">
        <v>15258</v>
      </c>
      <c r="M3823" s="9">
        <f t="shared" si="357"/>
        <v>3.7465072372560885E-3</v>
      </c>
      <c r="N3823">
        <v>1429</v>
      </c>
      <c r="O3823" t="s">
        <v>15259</v>
      </c>
      <c r="P3823" s="9">
        <f t="shared" si="358"/>
        <v>7.3432470258922604E-3</v>
      </c>
      <c r="Q3823">
        <v>1270</v>
      </c>
      <c r="R3823" t="s">
        <v>15260</v>
      </c>
      <c r="S3823" s="9">
        <f t="shared" si="359"/>
        <v>5.970866141732349E-3</v>
      </c>
    </row>
    <row r="3824" spans="1:19">
      <c r="A3824">
        <v>3839</v>
      </c>
      <c r="B3824">
        <v>1716</v>
      </c>
      <c r="C3824" t="s">
        <v>15261</v>
      </c>
      <c r="D3824" s="9">
        <f t="shared" si="354"/>
        <v>5.4774475524475754E-3</v>
      </c>
      <c r="E3824">
        <v>1591</v>
      </c>
      <c r="F3824" t="s">
        <v>15262</v>
      </c>
      <c r="G3824" s="9">
        <f t="shared" si="355"/>
        <v>4.4842866121935195E-3</v>
      </c>
      <c r="H3824">
        <v>1711</v>
      </c>
      <c r="I3824" t="s">
        <v>15261</v>
      </c>
      <c r="J3824" s="9">
        <f t="shared" si="356"/>
        <v>2.5711864406779889E-3</v>
      </c>
      <c r="K3824">
        <v>1588</v>
      </c>
      <c r="L3824" t="s">
        <v>15262</v>
      </c>
      <c r="M3824" s="9">
        <f t="shared" si="357"/>
        <v>2.603589420654842E-3</v>
      </c>
      <c r="N3824">
        <v>1426</v>
      </c>
      <c r="O3824" t="s">
        <v>15263</v>
      </c>
      <c r="P3824" s="9">
        <f t="shared" si="358"/>
        <v>5.5462833099579984E-3</v>
      </c>
      <c r="Q3824">
        <v>1264</v>
      </c>
      <c r="R3824" t="s">
        <v>15264</v>
      </c>
      <c r="S3824" s="9">
        <f t="shared" si="359"/>
        <v>1.9588607594937602E-3</v>
      </c>
    </row>
    <row r="3825" spans="1:19">
      <c r="A3825">
        <v>3840</v>
      </c>
      <c r="B3825">
        <v>1711</v>
      </c>
      <c r="C3825" t="s">
        <v>15265</v>
      </c>
      <c r="D3825" s="9">
        <f t="shared" si="354"/>
        <v>4.2931618936295169E-3</v>
      </c>
      <c r="E3825">
        <v>1590</v>
      </c>
      <c r="F3825" t="s">
        <v>15266</v>
      </c>
      <c r="G3825" s="9">
        <f t="shared" si="355"/>
        <v>5.7462264150943835E-3</v>
      </c>
      <c r="H3825">
        <v>1712</v>
      </c>
      <c r="I3825" t="s">
        <v>15265</v>
      </c>
      <c r="J3825" s="9">
        <f t="shared" si="356"/>
        <v>4.8747663551402479E-3</v>
      </c>
      <c r="K3825">
        <v>1582</v>
      </c>
      <c r="L3825" t="s">
        <v>15266</v>
      </c>
      <c r="M3825" s="9">
        <f t="shared" si="357"/>
        <v>7.1839443742102976E-4</v>
      </c>
      <c r="N3825">
        <v>1420</v>
      </c>
      <c r="O3825" t="s">
        <v>15267</v>
      </c>
      <c r="P3825" s="9">
        <f t="shared" si="358"/>
        <v>2.5360563380282131E-3</v>
      </c>
      <c r="Q3825">
        <v>1263</v>
      </c>
      <c r="R3825" t="s">
        <v>15268</v>
      </c>
      <c r="S3825" s="9">
        <f t="shared" si="359"/>
        <v>2.6379255740300515E-3</v>
      </c>
    </row>
    <row r="3826" spans="1:19">
      <c r="A3826">
        <v>3841</v>
      </c>
      <c r="B3826">
        <v>1708</v>
      </c>
      <c r="C3826" t="s">
        <v>15269</v>
      </c>
      <c r="D3826" s="9">
        <f t="shared" si="354"/>
        <v>4.9519906323188163E-4</v>
      </c>
      <c r="E3826">
        <v>1583</v>
      </c>
      <c r="F3826" t="s">
        <v>15270</v>
      </c>
      <c r="G3826" s="9">
        <f t="shared" si="355"/>
        <v>1.6222362602660268E-4</v>
      </c>
      <c r="H3826">
        <v>1709</v>
      </c>
      <c r="I3826" t="s">
        <v>15269</v>
      </c>
      <c r="J3826" s="9">
        <f t="shared" si="356"/>
        <v>1.0800468110006166E-3</v>
      </c>
      <c r="K3826">
        <v>1594</v>
      </c>
      <c r="L3826" t="s">
        <v>15270</v>
      </c>
      <c r="M3826" s="9">
        <f t="shared" si="357"/>
        <v>7.06198243412805E-3</v>
      </c>
      <c r="N3826">
        <v>1426</v>
      </c>
      <c r="O3826" t="s">
        <v>14385</v>
      </c>
      <c r="P3826" s="9">
        <f t="shared" si="358"/>
        <v>4.7875876577839925E-3</v>
      </c>
      <c r="Q3826">
        <v>1269</v>
      </c>
      <c r="R3826" t="s">
        <v>15271</v>
      </c>
      <c r="S3826" s="9">
        <f t="shared" si="359"/>
        <v>4.2152088258470511E-3</v>
      </c>
    </row>
    <row r="3827" spans="1:19">
      <c r="A3827">
        <v>3842</v>
      </c>
      <c r="B3827">
        <v>1709</v>
      </c>
      <c r="C3827" t="s">
        <v>15272</v>
      </c>
      <c r="D3827" s="9">
        <f t="shared" si="354"/>
        <v>2.8858981860730717E-4</v>
      </c>
      <c r="E3827">
        <v>1589</v>
      </c>
      <c r="F3827" t="s">
        <v>15273</v>
      </c>
      <c r="G3827" s="9">
        <f t="shared" si="355"/>
        <v>3.7147891755821712E-3</v>
      </c>
      <c r="H3827">
        <v>1711</v>
      </c>
      <c r="I3827" t="s">
        <v>15272</v>
      </c>
      <c r="J3827" s="9">
        <f t="shared" si="356"/>
        <v>1.4571595558152471E-3</v>
      </c>
      <c r="K3827">
        <v>1580</v>
      </c>
      <c r="L3827" t="s">
        <v>15273</v>
      </c>
      <c r="M3827" s="9">
        <f t="shared" si="357"/>
        <v>1.9602531645569175E-3</v>
      </c>
      <c r="N3827">
        <v>1423</v>
      </c>
      <c r="O3827" t="s">
        <v>15274</v>
      </c>
      <c r="P3827" s="9">
        <f t="shared" si="358"/>
        <v>1.9613492621222348E-3</v>
      </c>
      <c r="Q3827">
        <v>1261</v>
      </c>
      <c r="R3827" t="s">
        <v>15275</v>
      </c>
      <c r="S3827" s="9">
        <f t="shared" si="359"/>
        <v>2.9096748612213097E-3</v>
      </c>
    </row>
    <row r="3828" spans="1:19">
      <c r="A3828">
        <v>3843</v>
      </c>
      <c r="B3828">
        <v>1716</v>
      </c>
      <c r="C3828" t="s">
        <v>15276</v>
      </c>
      <c r="D3828" s="9">
        <f t="shared" si="354"/>
        <v>5.000757575757608E-3</v>
      </c>
      <c r="E3828">
        <v>1590</v>
      </c>
      <c r="F3828" t="s">
        <v>15277</v>
      </c>
      <c r="G3828" s="9">
        <f t="shared" si="355"/>
        <v>4.5308176100628626E-3</v>
      </c>
      <c r="H3828">
        <v>1715</v>
      </c>
      <c r="I3828" t="s">
        <v>15276</v>
      </c>
      <c r="J3828" s="9">
        <f t="shared" si="356"/>
        <v>4.4205830903790416E-3</v>
      </c>
      <c r="K3828">
        <v>1589</v>
      </c>
      <c r="L3828" t="s">
        <v>15277</v>
      </c>
      <c r="M3828" s="9">
        <f t="shared" si="357"/>
        <v>3.9043423536815297E-3</v>
      </c>
      <c r="N3828">
        <v>1424</v>
      </c>
      <c r="O3828" t="s">
        <v>15278</v>
      </c>
      <c r="P3828" s="9">
        <f t="shared" si="358"/>
        <v>3.8329353932584683E-3</v>
      </c>
      <c r="Q3828">
        <v>1272</v>
      </c>
      <c r="R3828" t="s">
        <v>15279</v>
      </c>
      <c r="S3828" s="9">
        <f t="shared" si="359"/>
        <v>7.9753930817610518E-3</v>
      </c>
    </row>
    <row r="3829" spans="1:19">
      <c r="A3829">
        <v>3844</v>
      </c>
      <c r="B3829">
        <v>1706</v>
      </c>
      <c r="C3829" t="s">
        <v>15280</v>
      </c>
      <c r="D3829" s="9">
        <f t="shared" si="354"/>
        <v>1.305861664712713E-3</v>
      </c>
      <c r="E3829">
        <v>1587</v>
      </c>
      <c r="F3829" t="s">
        <v>15281</v>
      </c>
      <c r="G3829" s="9">
        <f t="shared" si="355"/>
        <v>3.2020793950850381E-3</v>
      </c>
      <c r="H3829">
        <v>1712</v>
      </c>
      <c r="I3829" t="s">
        <v>15280</v>
      </c>
      <c r="J3829" s="9">
        <f t="shared" si="356"/>
        <v>4.8059579439251685E-3</v>
      </c>
      <c r="K3829">
        <v>1584</v>
      </c>
      <c r="L3829" t="s">
        <v>15281</v>
      </c>
      <c r="M3829" s="9">
        <f t="shared" si="357"/>
        <v>1.3142045454545173E-3</v>
      </c>
      <c r="N3829">
        <v>1429</v>
      </c>
      <c r="O3829" t="s">
        <v>15282</v>
      </c>
      <c r="P3829" s="9">
        <f t="shared" si="358"/>
        <v>9.2161651504549316E-3</v>
      </c>
      <c r="Q3829">
        <v>1270</v>
      </c>
      <c r="R3829" t="s">
        <v>15283</v>
      </c>
      <c r="S3829" s="9">
        <f t="shared" si="359"/>
        <v>9.0597637795276457E-3</v>
      </c>
    </row>
    <row r="3830" spans="1:19">
      <c r="A3830">
        <v>3845</v>
      </c>
      <c r="B3830">
        <v>1716</v>
      </c>
      <c r="C3830" t="s">
        <v>15284</v>
      </c>
      <c r="D3830" s="9">
        <f t="shared" si="354"/>
        <v>6.5178321678321946E-3</v>
      </c>
      <c r="E3830">
        <v>1589</v>
      </c>
      <c r="F3830" t="s">
        <v>15285</v>
      </c>
      <c r="G3830" s="9">
        <f t="shared" si="355"/>
        <v>4.1061674008810185E-3</v>
      </c>
      <c r="H3830">
        <v>1713</v>
      </c>
      <c r="I3830" t="s">
        <v>15284</v>
      </c>
      <c r="J3830" s="9">
        <f t="shared" si="356"/>
        <v>4.777933450087592E-3</v>
      </c>
      <c r="K3830">
        <v>1590</v>
      </c>
      <c r="L3830" t="s">
        <v>15285</v>
      </c>
      <c r="M3830" s="9">
        <f t="shared" si="357"/>
        <v>4.7325157232704015E-3</v>
      </c>
      <c r="N3830">
        <v>1427</v>
      </c>
      <c r="O3830" t="s">
        <v>15286</v>
      </c>
      <c r="P3830" s="9">
        <f t="shared" si="358"/>
        <v>7.0453398738612016E-3</v>
      </c>
      <c r="Q3830">
        <v>1262</v>
      </c>
      <c r="R3830" t="s">
        <v>15287</v>
      </c>
      <c r="S3830" s="9">
        <f t="shared" si="359"/>
        <v>1.0947702060221355E-3</v>
      </c>
    </row>
    <row r="3831" spans="1:19">
      <c r="A3831">
        <v>3846</v>
      </c>
      <c r="B3831">
        <v>1710</v>
      </c>
      <c r="C3831" t="s">
        <v>15288</v>
      </c>
      <c r="D3831" s="9">
        <f t="shared" si="354"/>
        <v>1.6847953216374769E-3</v>
      </c>
      <c r="E3831">
        <v>1580</v>
      </c>
      <c r="F3831" t="s">
        <v>15289</v>
      </c>
      <c r="G3831" s="9">
        <f t="shared" si="355"/>
        <v>2.0360759493671509E-3</v>
      </c>
      <c r="H3831">
        <v>1709</v>
      </c>
      <c r="I3831" t="s">
        <v>15288</v>
      </c>
      <c r="J3831" s="9">
        <f t="shared" si="356"/>
        <v>1.1006436512580957E-3</v>
      </c>
      <c r="K3831">
        <v>1592</v>
      </c>
      <c r="L3831" t="s">
        <v>15289</v>
      </c>
      <c r="M3831" s="9">
        <f t="shared" si="357"/>
        <v>5.5169597989949129E-3</v>
      </c>
      <c r="N3831">
        <v>1426</v>
      </c>
      <c r="O3831" t="s">
        <v>15290</v>
      </c>
      <c r="P3831" s="9">
        <f t="shared" si="358"/>
        <v>4.9713183730714702E-3</v>
      </c>
      <c r="Q3831">
        <v>1265</v>
      </c>
      <c r="R3831" t="s">
        <v>15291</v>
      </c>
      <c r="S3831" s="9">
        <f t="shared" si="359"/>
        <v>1.5357312252964892E-3</v>
      </c>
    </row>
    <row r="3832" spans="1:19">
      <c r="A3832">
        <v>3847</v>
      </c>
      <c r="B3832">
        <v>1714</v>
      </c>
      <c r="C3832" t="s">
        <v>15292</v>
      </c>
      <c r="D3832" s="9">
        <f t="shared" si="354"/>
        <v>3.3511668611434886E-3</v>
      </c>
      <c r="E3832">
        <v>1589</v>
      </c>
      <c r="F3832" t="s">
        <v>15293</v>
      </c>
      <c r="G3832" s="9">
        <f t="shared" si="355"/>
        <v>3.9963499056010609E-3</v>
      </c>
      <c r="H3832">
        <v>1710</v>
      </c>
      <c r="I3832" t="s">
        <v>15292</v>
      </c>
      <c r="J3832" s="9">
        <f t="shared" si="356"/>
        <v>1.0198245614034735E-3</v>
      </c>
      <c r="K3832">
        <v>1587</v>
      </c>
      <c r="L3832" t="s">
        <v>15293</v>
      </c>
      <c r="M3832" s="9">
        <f t="shared" si="357"/>
        <v>2.7411468178954543E-3</v>
      </c>
      <c r="N3832">
        <v>1427</v>
      </c>
      <c r="O3832" t="s">
        <v>15294</v>
      </c>
      <c r="P3832" s="9">
        <f t="shared" si="358"/>
        <v>4.8042046250876625E-3</v>
      </c>
      <c r="Q3832">
        <v>1269</v>
      </c>
      <c r="R3832" t="s">
        <v>15295</v>
      </c>
      <c r="S3832" s="9">
        <f t="shared" si="359"/>
        <v>3.1603624901497974E-3</v>
      </c>
    </row>
    <row r="3833" spans="1:19">
      <c r="A3833">
        <v>3848</v>
      </c>
      <c r="B3833">
        <v>1709</v>
      </c>
      <c r="C3833" t="s">
        <v>15296</v>
      </c>
      <c r="D3833" s="9">
        <f t="shared" si="354"/>
        <v>8.583382094791667E-4</v>
      </c>
      <c r="E3833">
        <v>1591</v>
      </c>
      <c r="F3833" t="s">
        <v>15297</v>
      </c>
      <c r="G3833" s="9">
        <f t="shared" si="355"/>
        <v>4.678126964173481E-3</v>
      </c>
      <c r="H3833">
        <v>1712</v>
      </c>
      <c r="I3833" t="s">
        <v>15296</v>
      </c>
      <c r="J3833" s="9">
        <f t="shared" si="356"/>
        <v>2.6091705607476029E-3</v>
      </c>
      <c r="K3833">
        <v>1593</v>
      </c>
      <c r="L3833" t="s">
        <v>15297</v>
      </c>
      <c r="M3833" s="9">
        <f t="shared" si="357"/>
        <v>5.9277463904582606E-3</v>
      </c>
      <c r="N3833">
        <v>1420</v>
      </c>
      <c r="O3833" t="s">
        <v>15298</v>
      </c>
      <c r="P3833" s="9">
        <f t="shared" si="358"/>
        <v>7.1098591549302202E-4</v>
      </c>
      <c r="Q3833">
        <v>1262</v>
      </c>
      <c r="R3833" t="s">
        <v>15299</v>
      </c>
      <c r="S3833" s="9">
        <f t="shared" si="359"/>
        <v>6.293977812995413E-4</v>
      </c>
    </row>
    <row r="3834" spans="1:19">
      <c r="A3834">
        <v>3849</v>
      </c>
      <c r="B3834">
        <v>1709</v>
      </c>
      <c r="C3834" t="s">
        <v>15300</v>
      </c>
      <c r="D3834" s="9">
        <f t="shared" si="354"/>
        <v>2.759625511995361E-3</v>
      </c>
      <c r="E3834">
        <v>1583</v>
      </c>
      <c r="F3834" t="s">
        <v>15301</v>
      </c>
      <c r="G3834" s="9">
        <f t="shared" si="355"/>
        <v>9.0991787744785482E-4</v>
      </c>
      <c r="H3834">
        <v>1708</v>
      </c>
      <c r="I3834" t="s">
        <v>15300</v>
      </c>
      <c r="J3834" s="9">
        <f t="shared" si="356"/>
        <v>2.1757611241218218E-3</v>
      </c>
      <c r="K3834">
        <v>1597</v>
      </c>
      <c r="L3834" t="s">
        <v>15301</v>
      </c>
      <c r="M3834" s="9">
        <f t="shared" si="357"/>
        <v>9.6683782091421134E-3</v>
      </c>
      <c r="N3834">
        <v>1427</v>
      </c>
      <c r="O3834" t="s">
        <v>15302</v>
      </c>
      <c r="P3834" s="9">
        <f t="shared" si="358"/>
        <v>7.3685353889277492E-3</v>
      </c>
      <c r="Q3834">
        <v>1271</v>
      </c>
      <c r="R3834" t="s">
        <v>11594</v>
      </c>
      <c r="S3834" s="9">
        <f t="shared" si="359"/>
        <v>8.485208497246207E-3</v>
      </c>
    </row>
    <row r="3835" spans="1:19">
      <c r="A3835">
        <v>3850</v>
      </c>
      <c r="B3835">
        <v>1710</v>
      </c>
      <c r="C3835" t="s">
        <v>15303</v>
      </c>
      <c r="D3835" s="9">
        <f t="shared" si="354"/>
        <v>2.498947368421104E-3</v>
      </c>
      <c r="E3835">
        <v>1588</v>
      </c>
      <c r="F3835" t="s">
        <v>15304</v>
      </c>
      <c r="G3835" s="9">
        <f t="shared" si="355"/>
        <v>3.2034005037783306E-3</v>
      </c>
      <c r="H3835">
        <v>1713</v>
      </c>
      <c r="I3835" t="s">
        <v>15303</v>
      </c>
      <c r="J3835" s="9">
        <f t="shared" si="356"/>
        <v>4.2458844133100339E-3</v>
      </c>
      <c r="K3835">
        <v>1587</v>
      </c>
      <c r="L3835" t="s">
        <v>15304</v>
      </c>
      <c r="M3835" s="9">
        <f t="shared" si="357"/>
        <v>2.5752993068682982E-3</v>
      </c>
      <c r="N3835">
        <v>1421</v>
      </c>
      <c r="O3835" t="s">
        <v>15305</v>
      </c>
      <c r="P3835" s="9">
        <f t="shared" si="358"/>
        <v>2.1691062631949555E-3</v>
      </c>
      <c r="Q3835">
        <v>1263</v>
      </c>
      <c r="R3835" t="s">
        <v>15306</v>
      </c>
      <c r="S3835" s="9">
        <f t="shared" si="359"/>
        <v>8.1947743467939978E-4</v>
      </c>
    </row>
    <row r="3836" spans="1:19">
      <c r="A3836">
        <v>3851</v>
      </c>
      <c r="B3836">
        <v>1714</v>
      </c>
      <c r="C3836" t="s">
        <v>15307</v>
      </c>
      <c r="D3836" s="9">
        <f t="shared" si="354"/>
        <v>4.7789964994165582E-3</v>
      </c>
      <c r="E3836">
        <v>1587</v>
      </c>
      <c r="F3836" t="s">
        <v>15308</v>
      </c>
      <c r="G3836" s="9">
        <f t="shared" si="355"/>
        <v>3.218336483931993E-3</v>
      </c>
      <c r="H3836">
        <v>1712</v>
      </c>
      <c r="I3836" t="s">
        <v>15307</v>
      </c>
      <c r="J3836" s="9">
        <f t="shared" si="356"/>
        <v>3.6163551401869045E-3</v>
      </c>
      <c r="K3836">
        <v>1584</v>
      </c>
      <c r="L3836" t="s">
        <v>15308</v>
      </c>
      <c r="M3836" s="9">
        <f t="shared" si="357"/>
        <v>1.3304924242424701E-3</v>
      </c>
      <c r="N3836">
        <v>1423</v>
      </c>
      <c r="O3836" t="s">
        <v>15309</v>
      </c>
      <c r="P3836" s="9">
        <f t="shared" si="358"/>
        <v>3.7340126493323796E-3</v>
      </c>
      <c r="Q3836">
        <v>1270</v>
      </c>
      <c r="R3836" t="s">
        <v>15310</v>
      </c>
      <c r="S3836" s="9">
        <f t="shared" si="359"/>
        <v>7.0244881889763968E-3</v>
      </c>
    </row>
    <row r="3837" spans="1:19">
      <c r="A3837">
        <v>3852</v>
      </c>
      <c r="B3837">
        <v>1715</v>
      </c>
      <c r="C3837" t="s">
        <v>15311</v>
      </c>
      <c r="D3837" s="9">
        <f t="shared" si="354"/>
        <v>5.0878134110787093E-3</v>
      </c>
      <c r="E3837">
        <v>1590</v>
      </c>
      <c r="F3837" t="s">
        <v>15312</v>
      </c>
      <c r="G3837" s="9">
        <f t="shared" si="355"/>
        <v>5.3489308176100205E-3</v>
      </c>
      <c r="H3837">
        <v>1712</v>
      </c>
      <c r="I3837" t="s">
        <v>15311</v>
      </c>
      <c r="J3837" s="9">
        <f t="shared" si="356"/>
        <v>3.3443925233644779E-3</v>
      </c>
      <c r="K3837">
        <v>1584</v>
      </c>
      <c r="L3837" t="s">
        <v>15312</v>
      </c>
      <c r="M3837" s="9">
        <f t="shared" si="357"/>
        <v>1.5813131313130884E-3</v>
      </c>
      <c r="N3837">
        <v>1429</v>
      </c>
      <c r="O3837" t="s">
        <v>15313</v>
      </c>
      <c r="P3837" s="9">
        <f t="shared" si="358"/>
        <v>7.6786564030790812E-3</v>
      </c>
      <c r="Q3837">
        <v>1269</v>
      </c>
      <c r="R3837" t="s">
        <v>15314</v>
      </c>
      <c r="S3837" s="9">
        <f t="shared" si="359"/>
        <v>5.8882584712371391E-3</v>
      </c>
    </row>
    <row r="3838" spans="1:19">
      <c r="A3838">
        <v>3853</v>
      </c>
      <c r="B3838">
        <v>1713</v>
      </c>
      <c r="C3838" t="s">
        <v>15315</v>
      </c>
      <c r="D3838" s="9">
        <f t="shared" si="354"/>
        <v>4.1717454757734434E-3</v>
      </c>
      <c r="E3838">
        <v>1586</v>
      </c>
      <c r="F3838" t="s">
        <v>15316</v>
      </c>
      <c r="G3838" s="9">
        <f t="shared" si="355"/>
        <v>2.7742749054225036E-3</v>
      </c>
      <c r="H3838">
        <v>1714</v>
      </c>
      <c r="I3838" t="s">
        <v>15315</v>
      </c>
      <c r="J3838" s="9">
        <f t="shared" si="356"/>
        <v>4.7527421236872279E-3</v>
      </c>
      <c r="K3838">
        <v>1584</v>
      </c>
      <c r="L3838" t="s">
        <v>15316</v>
      </c>
      <c r="M3838" s="9">
        <f t="shared" si="357"/>
        <v>1.5151515151515726E-3</v>
      </c>
      <c r="N3838">
        <v>1425</v>
      </c>
      <c r="O3838" t="s">
        <v>15317</v>
      </c>
      <c r="P3838" s="9">
        <f t="shared" si="358"/>
        <v>5.0034385964911627E-3</v>
      </c>
      <c r="Q3838">
        <v>1267</v>
      </c>
      <c r="R3838" t="s">
        <v>15318</v>
      </c>
      <c r="S3838" s="9">
        <f t="shared" si="359"/>
        <v>4.5704814522494006E-3</v>
      </c>
    </row>
    <row r="3839" spans="1:19">
      <c r="A3839">
        <v>3854</v>
      </c>
      <c r="B3839">
        <v>1708</v>
      </c>
      <c r="C3839" t="s">
        <v>15319</v>
      </c>
      <c r="D3839" s="9">
        <f t="shared" si="354"/>
        <v>1.8332552693208638E-3</v>
      </c>
      <c r="E3839">
        <v>1585</v>
      </c>
      <c r="F3839" t="s">
        <v>15320</v>
      </c>
      <c r="G3839" s="9">
        <f t="shared" si="355"/>
        <v>1.6240378548896177E-3</v>
      </c>
      <c r="H3839">
        <v>1710</v>
      </c>
      <c r="I3839" t="s">
        <v>15319</v>
      </c>
      <c r="J3839" s="9">
        <f t="shared" si="356"/>
        <v>3.0007017543859857E-3</v>
      </c>
      <c r="K3839">
        <v>1584</v>
      </c>
      <c r="L3839" t="s">
        <v>15320</v>
      </c>
      <c r="M3839" s="9">
        <f t="shared" si="357"/>
        <v>9.9375000000002781E-4</v>
      </c>
      <c r="N3839">
        <v>1426</v>
      </c>
      <c r="O3839" t="s">
        <v>15321</v>
      </c>
      <c r="P3839" s="9">
        <f t="shared" si="358"/>
        <v>6.6081346423562072E-3</v>
      </c>
      <c r="Q3839">
        <v>1267</v>
      </c>
      <c r="R3839" t="s">
        <v>15322</v>
      </c>
      <c r="S3839" s="9">
        <f t="shared" si="359"/>
        <v>5.8108918705603628E-3</v>
      </c>
    </row>
    <row r="3840" spans="1:19">
      <c r="A3840">
        <v>3855</v>
      </c>
      <c r="B3840">
        <v>1713</v>
      </c>
      <c r="C3840" t="s">
        <v>15323</v>
      </c>
      <c r="D3840" s="9">
        <f t="shared" si="354"/>
        <v>4.4467016929363177E-3</v>
      </c>
      <c r="E3840">
        <v>1588</v>
      </c>
      <c r="F3840" t="s">
        <v>15324</v>
      </c>
      <c r="G3840" s="9">
        <f t="shared" si="355"/>
        <v>3.6256926952140498E-3</v>
      </c>
      <c r="H3840">
        <v>1713</v>
      </c>
      <c r="I3840" t="s">
        <v>15323</v>
      </c>
      <c r="J3840" s="9">
        <f t="shared" si="356"/>
        <v>4.4467016929363177E-3</v>
      </c>
      <c r="K3840">
        <v>1584</v>
      </c>
      <c r="L3840" t="s">
        <v>15324</v>
      </c>
      <c r="M3840" s="9">
        <f t="shared" si="357"/>
        <v>1.1095959595959035E-3</v>
      </c>
      <c r="N3840">
        <v>1424</v>
      </c>
      <c r="O3840" t="s">
        <v>15325</v>
      </c>
      <c r="P3840" s="9">
        <f t="shared" si="358"/>
        <v>4.2010533707864438E-3</v>
      </c>
      <c r="Q3840">
        <v>1269</v>
      </c>
      <c r="R3840" t="s">
        <v>15326</v>
      </c>
      <c r="S3840" s="9">
        <f t="shared" si="359"/>
        <v>5.5234830575255625E-3</v>
      </c>
    </row>
    <row r="3841" spans="1:19">
      <c r="A3841">
        <v>3856</v>
      </c>
      <c r="B3841">
        <v>1708</v>
      </c>
      <c r="C3841" t="s">
        <v>15327</v>
      </c>
      <c r="D3841" s="9">
        <f t="shared" si="354"/>
        <v>1.1495316159251126E-3</v>
      </c>
      <c r="E3841">
        <v>1586</v>
      </c>
      <c r="F3841" t="s">
        <v>15328</v>
      </c>
      <c r="G3841" s="9">
        <f t="shared" si="355"/>
        <v>2.9527742749054019E-3</v>
      </c>
      <c r="H3841">
        <v>1711</v>
      </c>
      <c r="I3841" t="s">
        <v>15327</v>
      </c>
      <c r="J3841" s="9">
        <f t="shared" si="356"/>
        <v>2.90087668030397E-3</v>
      </c>
      <c r="K3841">
        <v>1592</v>
      </c>
      <c r="L3841" t="s">
        <v>15328</v>
      </c>
      <c r="M3841" s="9">
        <f t="shared" si="357"/>
        <v>6.7104899497487233E-3</v>
      </c>
      <c r="N3841">
        <v>1426</v>
      </c>
      <c r="O3841" t="s">
        <v>15329</v>
      </c>
      <c r="P3841" s="9">
        <f t="shared" si="358"/>
        <v>5.622440392706804E-3</v>
      </c>
      <c r="Q3841">
        <v>1267</v>
      </c>
      <c r="R3841" t="s">
        <v>15330</v>
      </c>
      <c r="S3841" s="9">
        <f t="shared" si="359"/>
        <v>4.5772691397001622E-3</v>
      </c>
    </row>
    <row r="3842" spans="1:19">
      <c r="A3842">
        <v>3857</v>
      </c>
      <c r="B3842">
        <v>1712</v>
      </c>
      <c r="C3842" t="s">
        <v>15331</v>
      </c>
      <c r="D3842" s="9">
        <f t="shared" si="354"/>
        <v>3.7486565420560562E-3</v>
      </c>
      <c r="E3842">
        <v>1593</v>
      </c>
      <c r="F3842" t="s">
        <v>15332</v>
      </c>
      <c r="G3842" s="9">
        <f t="shared" si="355"/>
        <v>7.5726302573760522E-3</v>
      </c>
      <c r="H3842">
        <v>1711</v>
      </c>
      <c r="I3842" t="s">
        <v>15331</v>
      </c>
      <c r="J3842" s="9">
        <f t="shared" si="356"/>
        <v>3.1663939216832076E-3</v>
      </c>
      <c r="K3842">
        <v>1588</v>
      </c>
      <c r="L3842" t="s">
        <v>15332</v>
      </c>
      <c r="M3842" s="9">
        <f t="shared" si="357"/>
        <v>4.4478589420655235E-3</v>
      </c>
      <c r="N3842">
        <v>1424</v>
      </c>
      <c r="O3842" t="s">
        <v>15333</v>
      </c>
      <c r="P3842" s="9">
        <f t="shared" si="358"/>
        <v>4.5482443820224275E-3</v>
      </c>
      <c r="Q3842">
        <v>1269</v>
      </c>
      <c r="R3842" t="s">
        <v>15334</v>
      </c>
      <c r="S3842" s="9">
        <f t="shared" si="359"/>
        <v>6.4023640661939329E-3</v>
      </c>
    </row>
    <row r="3843" spans="1:19">
      <c r="A3843">
        <v>3858</v>
      </c>
      <c r="B3843">
        <v>1709</v>
      </c>
      <c r="C3843" t="s">
        <v>15335</v>
      </c>
      <c r="D3843" s="9">
        <f t="shared" si="354"/>
        <v>1.9090111176126657E-3</v>
      </c>
      <c r="E3843">
        <v>1585</v>
      </c>
      <c r="F3843" t="s">
        <v>15336</v>
      </c>
      <c r="G3843" s="9">
        <f t="shared" si="355"/>
        <v>1.3266876971608128E-3</v>
      </c>
      <c r="H3843">
        <v>1709</v>
      </c>
      <c r="I3843" t="s">
        <v>15335</v>
      </c>
      <c r="J3843" s="9">
        <f t="shared" si="356"/>
        <v>1.9090111176126657E-3</v>
      </c>
      <c r="K3843">
        <v>1596</v>
      </c>
      <c r="L3843" t="s">
        <v>15336</v>
      </c>
      <c r="M3843" s="9">
        <f t="shared" si="357"/>
        <v>8.2097744360901549E-3</v>
      </c>
      <c r="N3843">
        <v>1427</v>
      </c>
      <c r="O3843" t="s">
        <v>15337</v>
      </c>
      <c r="P3843" s="9">
        <f t="shared" si="358"/>
        <v>7.0268395234758009E-3</v>
      </c>
      <c r="Q3843">
        <v>1267</v>
      </c>
      <c r="R3843" t="s">
        <v>15338</v>
      </c>
      <c r="S3843" s="9">
        <f t="shared" si="359"/>
        <v>5.0804262036305628E-3</v>
      </c>
    </row>
    <row r="3844" spans="1:19">
      <c r="A3844">
        <v>3859</v>
      </c>
      <c r="B3844">
        <v>1711</v>
      </c>
      <c r="C3844" t="s">
        <v>15339</v>
      </c>
      <c r="D3844" s="9">
        <f t="shared" si="354"/>
        <v>4.510753945061426E-3</v>
      </c>
      <c r="E3844">
        <v>1587</v>
      </c>
      <c r="F3844" t="s">
        <v>15340</v>
      </c>
      <c r="G3844" s="9">
        <f t="shared" si="355"/>
        <v>4.1201008191556945E-3</v>
      </c>
      <c r="H3844">
        <v>1710</v>
      </c>
      <c r="I3844" t="s">
        <v>15339</v>
      </c>
      <c r="J3844" s="9">
        <f t="shared" si="356"/>
        <v>3.9285964912281288E-3</v>
      </c>
      <c r="K3844">
        <v>1587</v>
      </c>
      <c r="L3844" t="s">
        <v>15340</v>
      </c>
      <c r="M3844" s="9">
        <f t="shared" si="357"/>
        <v>4.1201008191556945E-3</v>
      </c>
      <c r="N3844">
        <v>1423</v>
      </c>
      <c r="O3844" t="s">
        <v>15341</v>
      </c>
      <c r="P3844" s="9">
        <f t="shared" si="358"/>
        <v>4.9274771609276137E-3</v>
      </c>
      <c r="Q3844">
        <v>1268</v>
      </c>
      <c r="R3844" t="s">
        <v>15342</v>
      </c>
      <c r="S3844" s="9">
        <f t="shared" si="359"/>
        <v>6.3458201892743881E-3</v>
      </c>
    </row>
    <row r="3845" spans="1:19">
      <c r="A3845">
        <v>3860</v>
      </c>
      <c r="B3845">
        <v>1712</v>
      </c>
      <c r="C3845" t="s">
        <v>15343</v>
      </c>
      <c r="D3845" s="9">
        <f t="shared" ref="D3845:D3908" si="360">ABS(B3845-C3845)/B3845</f>
        <v>3.9681658878504642E-3</v>
      </c>
      <c r="E3845">
        <v>1589</v>
      </c>
      <c r="F3845" t="s">
        <v>15344</v>
      </c>
      <c r="G3845" s="9">
        <f t="shared" ref="G3845:G3908" si="361">ABS(E3845-F3845)/E3845</f>
        <v>4.9966645689112034E-3</v>
      </c>
      <c r="H3845">
        <v>1712</v>
      </c>
      <c r="I3845" t="s">
        <v>15343</v>
      </c>
      <c r="J3845" s="9">
        <f t="shared" ref="J3845:J3908" si="362">ABS(H3845-I3845)/H3845</f>
        <v>3.9681658878504642E-3</v>
      </c>
      <c r="K3845">
        <v>1593</v>
      </c>
      <c r="L3845" t="s">
        <v>15344</v>
      </c>
      <c r="M3845" s="9">
        <f t="shared" ref="M3845:M3908" si="363">ABS(K3845-L3845)/K3845</f>
        <v>7.4951035781543641E-3</v>
      </c>
      <c r="N3845">
        <v>1423</v>
      </c>
      <c r="O3845" t="s">
        <v>15345</v>
      </c>
      <c r="P3845" s="9">
        <f t="shared" ref="P3845:P3908" si="364">ABS(N3845-O3845)/N3845</f>
        <v>3.707238229093458E-3</v>
      </c>
      <c r="Q3845">
        <v>1266</v>
      </c>
      <c r="R3845" t="s">
        <v>15346</v>
      </c>
      <c r="S3845" s="9">
        <f t="shared" ref="S3845:S3908" si="365">ABS(Q3845-R3845)/Q3845</f>
        <v>3.3116903633491975E-3</v>
      </c>
    </row>
    <row r="3846" spans="1:19">
      <c r="A3846">
        <v>3861</v>
      </c>
      <c r="B3846">
        <v>1709</v>
      </c>
      <c r="C3846" t="s">
        <v>15347</v>
      </c>
      <c r="D3846" s="9">
        <f t="shared" si="360"/>
        <v>1.0225863077822823E-3</v>
      </c>
      <c r="E3846">
        <v>1583</v>
      </c>
      <c r="F3846" t="s">
        <v>15348</v>
      </c>
      <c r="G3846" s="9">
        <f t="shared" si="361"/>
        <v>5.4232469993685983E-4</v>
      </c>
      <c r="H3846">
        <v>1708</v>
      </c>
      <c r="I3846" t="s">
        <v>15347</v>
      </c>
      <c r="J3846" s="9">
        <f t="shared" si="362"/>
        <v>4.3770491803274024E-4</v>
      </c>
      <c r="K3846">
        <v>1586</v>
      </c>
      <c r="L3846" t="s">
        <v>15348</v>
      </c>
      <c r="M3846" s="9">
        <f t="shared" si="363"/>
        <v>2.4328499369483288E-3</v>
      </c>
      <c r="N3846">
        <v>1423</v>
      </c>
      <c r="O3846" t="s">
        <v>15349</v>
      </c>
      <c r="P3846" s="9">
        <f t="shared" si="364"/>
        <v>2.56064652143363E-3</v>
      </c>
      <c r="Q3846">
        <v>1265</v>
      </c>
      <c r="R3846" t="s">
        <v>15350</v>
      </c>
      <c r="S3846" s="9">
        <f t="shared" si="365"/>
        <v>7.7343873517783798E-4</v>
      </c>
    </row>
    <row r="3847" spans="1:19">
      <c r="A3847">
        <v>3862</v>
      </c>
      <c r="B3847">
        <v>1712</v>
      </c>
      <c r="C3847" t="s">
        <v>15351</v>
      </c>
      <c r="D3847" s="9">
        <f t="shared" si="360"/>
        <v>3.7442757009345977E-3</v>
      </c>
      <c r="E3847">
        <v>1590</v>
      </c>
      <c r="F3847" t="s">
        <v>15352</v>
      </c>
      <c r="G3847" s="9">
        <f t="shared" si="361"/>
        <v>5.1042767295597707E-3</v>
      </c>
      <c r="H3847">
        <v>1713</v>
      </c>
      <c r="I3847" t="s">
        <v>15351</v>
      </c>
      <c r="J3847" s="9">
        <f t="shared" si="362"/>
        <v>4.3258610624635329E-3</v>
      </c>
      <c r="K3847">
        <v>1590</v>
      </c>
      <c r="L3847" t="s">
        <v>15352</v>
      </c>
      <c r="M3847" s="9">
        <f t="shared" si="363"/>
        <v>5.1042767295597707E-3</v>
      </c>
      <c r="N3847">
        <v>1424</v>
      </c>
      <c r="O3847" t="s">
        <v>15353</v>
      </c>
      <c r="P3847" s="9">
        <f t="shared" si="364"/>
        <v>4.4272471910112264E-3</v>
      </c>
      <c r="Q3847">
        <v>1268</v>
      </c>
      <c r="R3847" t="s">
        <v>15354</v>
      </c>
      <c r="S3847" s="9">
        <f t="shared" si="365"/>
        <v>5.2673501577287759E-3</v>
      </c>
    </row>
    <row r="3848" spans="1:19">
      <c r="A3848">
        <v>3863</v>
      </c>
      <c r="B3848">
        <v>1709</v>
      </c>
      <c r="C3848" t="s">
        <v>15355</v>
      </c>
      <c r="D3848" s="9">
        <f t="shared" si="360"/>
        <v>1.6799297834991776E-3</v>
      </c>
      <c r="E3848">
        <v>1587</v>
      </c>
      <c r="F3848" t="s">
        <v>15356</v>
      </c>
      <c r="G3848" s="9">
        <f t="shared" si="361"/>
        <v>1.4897920604914666E-3</v>
      </c>
      <c r="H3848">
        <v>1709</v>
      </c>
      <c r="I3848" t="s">
        <v>15355</v>
      </c>
      <c r="J3848" s="9">
        <f t="shared" si="362"/>
        <v>1.6799297834991776E-3</v>
      </c>
      <c r="K3848">
        <v>1585</v>
      </c>
      <c r="L3848" t="s">
        <v>15356</v>
      </c>
      <c r="M3848" s="9">
        <f t="shared" si="363"/>
        <v>2.2984227129334853E-4</v>
      </c>
      <c r="N3848">
        <v>1424</v>
      </c>
      <c r="O3848" t="s">
        <v>15357</v>
      </c>
      <c r="P3848" s="9">
        <f t="shared" si="364"/>
        <v>4.175140449438247E-3</v>
      </c>
      <c r="Q3848">
        <v>1266</v>
      </c>
      <c r="R3848" t="s">
        <v>15358</v>
      </c>
      <c r="S3848" s="9">
        <f t="shared" si="365"/>
        <v>3.1827014218008855E-3</v>
      </c>
    </row>
    <row r="3849" spans="1:19">
      <c r="A3849">
        <v>3864</v>
      </c>
      <c r="B3849">
        <v>1709</v>
      </c>
      <c r="C3849" t="s">
        <v>15359</v>
      </c>
      <c r="D3849" s="9">
        <f t="shared" si="360"/>
        <v>2.3038619075483034E-3</v>
      </c>
      <c r="E3849">
        <v>1584</v>
      </c>
      <c r="F3849" t="s">
        <v>15360</v>
      </c>
      <c r="G3849" s="9">
        <f t="shared" si="361"/>
        <v>9.7114898989894929E-4</v>
      </c>
      <c r="H3849">
        <v>1710</v>
      </c>
      <c r="I3849" t="s">
        <v>15359</v>
      </c>
      <c r="J3849" s="9">
        <f t="shared" si="362"/>
        <v>2.8873099415204972E-3</v>
      </c>
      <c r="K3849">
        <v>1583</v>
      </c>
      <c r="L3849" t="s">
        <v>15360</v>
      </c>
      <c r="M3849" s="9">
        <f t="shared" si="363"/>
        <v>3.4005053695510776E-4</v>
      </c>
      <c r="N3849">
        <v>1423</v>
      </c>
      <c r="O3849" t="s">
        <v>15361</v>
      </c>
      <c r="P3849" s="9">
        <f t="shared" si="364"/>
        <v>3.952635277582643E-3</v>
      </c>
      <c r="Q3849">
        <v>1264</v>
      </c>
      <c r="R3849" t="s">
        <v>15362</v>
      </c>
      <c r="S3849" s="9">
        <f t="shared" si="365"/>
        <v>2.4361550632912205E-3</v>
      </c>
    </row>
    <row r="3850" spans="1:19">
      <c r="A3850">
        <v>3865</v>
      </c>
      <c r="B3850">
        <v>1708</v>
      </c>
      <c r="C3850" t="s">
        <v>15363</v>
      </c>
      <c r="D3850" s="9">
        <f t="shared" si="360"/>
        <v>1.4197892271662496E-3</v>
      </c>
      <c r="E3850">
        <v>1584</v>
      </c>
      <c r="F3850" t="s">
        <v>15364</v>
      </c>
      <c r="G3850" s="9">
        <f t="shared" si="361"/>
        <v>1.4770833333333292E-3</v>
      </c>
      <c r="H3850">
        <v>1709</v>
      </c>
      <c r="I3850" t="s">
        <v>15363</v>
      </c>
      <c r="J3850" s="9">
        <f t="shared" si="362"/>
        <v>2.0040959625511729E-3</v>
      </c>
      <c r="K3850">
        <v>1585</v>
      </c>
      <c r="L3850" t="s">
        <v>15364</v>
      </c>
      <c r="M3850" s="9">
        <f t="shared" si="363"/>
        <v>2.1070662460567781E-3</v>
      </c>
      <c r="N3850">
        <v>1422</v>
      </c>
      <c r="O3850" t="s">
        <v>15365</v>
      </c>
      <c r="P3850" s="9">
        <f t="shared" si="364"/>
        <v>2.7801687763713795E-3</v>
      </c>
      <c r="Q3850">
        <v>1266</v>
      </c>
      <c r="R3850" t="s">
        <v>15366</v>
      </c>
      <c r="S3850" s="9">
        <f t="shared" si="365"/>
        <v>3.0185624012638345E-3</v>
      </c>
    </row>
    <row r="3851" spans="1:19">
      <c r="A3851">
        <v>3866</v>
      </c>
      <c r="B3851">
        <v>1711</v>
      </c>
      <c r="C3851" t="s">
        <v>15367</v>
      </c>
      <c r="D3851" s="9">
        <f t="shared" si="360"/>
        <v>2.4340151957919719E-3</v>
      </c>
      <c r="E3851">
        <v>1583</v>
      </c>
      <c r="F3851" t="s">
        <v>15368</v>
      </c>
      <c r="G3851" s="9">
        <f t="shared" si="361"/>
        <v>8.9128237523694457E-4</v>
      </c>
      <c r="H3851">
        <v>1710</v>
      </c>
      <c r="I3851" t="s">
        <v>15367</v>
      </c>
      <c r="J3851" s="9">
        <f t="shared" si="362"/>
        <v>1.8506432748538386E-3</v>
      </c>
      <c r="K3851">
        <v>1588</v>
      </c>
      <c r="L3851" t="s">
        <v>15368</v>
      </c>
      <c r="M3851" s="9">
        <f t="shared" si="363"/>
        <v>4.0370906801008083E-3</v>
      </c>
      <c r="N3851">
        <v>1425</v>
      </c>
      <c r="O3851" t="s">
        <v>15369</v>
      </c>
      <c r="P3851" s="9">
        <f t="shared" si="364"/>
        <v>4.3206315789473338E-3</v>
      </c>
      <c r="Q3851">
        <v>1268</v>
      </c>
      <c r="R3851" t="s">
        <v>15370</v>
      </c>
      <c r="S3851" s="9">
        <f t="shared" si="365"/>
        <v>3.9564668769716902E-3</v>
      </c>
    </row>
    <row r="3852" spans="1:19">
      <c r="A3852">
        <v>3867</v>
      </c>
      <c r="B3852">
        <v>1711</v>
      </c>
      <c r="C3852" t="s">
        <v>15371</v>
      </c>
      <c r="D3852" s="9">
        <f t="shared" si="360"/>
        <v>2.0935125657510854E-3</v>
      </c>
      <c r="E3852">
        <v>1589</v>
      </c>
      <c r="F3852" t="s">
        <v>15372</v>
      </c>
      <c r="G3852" s="9">
        <f t="shared" si="361"/>
        <v>3.2517306482063666E-3</v>
      </c>
      <c r="H3852">
        <v>1711</v>
      </c>
      <c r="I3852" t="s">
        <v>15371</v>
      </c>
      <c r="J3852" s="9">
        <f t="shared" si="362"/>
        <v>2.0935125657510854E-3</v>
      </c>
      <c r="K3852">
        <v>1588</v>
      </c>
      <c r="L3852" t="s">
        <v>15372</v>
      </c>
      <c r="M3852" s="9">
        <f t="shared" si="363"/>
        <v>2.6240554156170756E-3</v>
      </c>
      <c r="N3852">
        <v>1424</v>
      </c>
      <c r="O3852" t="s">
        <v>15373</v>
      </c>
      <c r="P3852" s="9">
        <f t="shared" si="364"/>
        <v>3.7636938202247369E-3</v>
      </c>
      <c r="Q3852">
        <v>1266</v>
      </c>
      <c r="R3852" t="s">
        <v>15374</v>
      </c>
      <c r="S3852" s="9">
        <f t="shared" si="365"/>
        <v>2.7228278041074969E-3</v>
      </c>
    </row>
    <row r="3853" spans="1:19">
      <c r="A3853">
        <v>3868</v>
      </c>
      <c r="B3853">
        <v>1707</v>
      </c>
      <c r="C3853" t="s">
        <v>15375</v>
      </c>
      <c r="D3853" s="9">
        <f t="shared" si="360"/>
        <v>1.6463386057411233E-3</v>
      </c>
      <c r="E3853">
        <v>1586</v>
      </c>
      <c r="F3853" t="s">
        <v>15376</v>
      </c>
      <c r="G3853" s="9">
        <f t="shared" si="361"/>
        <v>1.9187263556116614E-3</v>
      </c>
      <c r="H3853">
        <v>1709</v>
      </c>
      <c r="I3853" t="s">
        <v>15375</v>
      </c>
      <c r="J3853" s="9">
        <f t="shared" si="362"/>
        <v>2.8146869514336439E-3</v>
      </c>
      <c r="K3853">
        <v>1588</v>
      </c>
      <c r="L3853" t="s">
        <v>15376</v>
      </c>
      <c r="M3853" s="9">
        <f t="shared" si="363"/>
        <v>3.1757556675063572E-3</v>
      </c>
      <c r="N3853">
        <v>1424</v>
      </c>
      <c r="O3853" t="s">
        <v>15377</v>
      </c>
      <c r="P3853" s="9">
        <f t="shared" si="364"/>
        <v>5.1367275280898191E-3</v>
      </c>
      <c r="Q3853">
        <v>1266</v>
      </c>
      <c r="R3853" t="s">
        <v>15378</v>
      </c>
      <c r="S3853" s="9">
        <f t="shared" si="365"/>
        <v>4.2740126382307137E-3</v>
      </c>
    </row>
    <row r="3854" spans="1:19">
      <c r="A3854">
        <v>3869</v>
      </c>
      <c r="B3854">
        <v>1711</v>
      </c>
      <c r="C3854" t="s">
        <v>15379</v>
      </c>
      <c r="D3854" s="9">
        <f t="shared" si="360"/>
        <v>1.9706604324955545E-3</v>
      </c>
      <c r="E3854">
        <v>1587</v>
      </c>
      <c r="F3854" t="s">
        <v>15380</v>
      </c>
      <c r="G3854" s="9">
        <f t="shared" si="361"/>
        <v>1.3042218021423987E-3</v>
      </c>
      <c r="H3854">
        <v>1712</v>
      </c>
      <c r="I3854" t="s">
        <v>15379</v>
      </c>
      <c r="J3854" s="9">
        <f t="shared" si="362"/>
        <v>2.5536214953270409E-3</v>
      </c>
      <c r="K3854">
        <v>1588</v>
      </c>
      <c r="L3854" t="s">
        <v>15380</v>
      </c>
      <c r="M3854" s="9">
        <f t="shared" si="363"/>
        <v>1.9331234256926867E-3</v>
      </c>
      <c r="N3854">
        <v>1425</v>
      </c>
      <c r="O3854" t="s">
        <v>15381</v>
      </c>
      <c r="P3854" s="9">
        <f t="shared" si="364"/>
        <v>4.267368421052564E-3</v>
      </c>
      <c r="Q3854">
        <v>1267</v>
      </c>
      <c r="R3854" t="s">
        <v>15382</v>
      </c>
      <c r="S3854" s="9">
        <f t="shared" si="365"/>
        <v>3.4381215469613019E-3</v>
      </c>
    </row>
    <row r="3855" spans="1:19">
      <c r="A3855">
        <v>3870</v>
      </c>
      <c r="B3855">
        <v>1712</v>
      </c>
      <c r="C3855" t="s">
        <v>15383</v>
      </c>
      <c r="D3855" s="9">
        <f t="shared" si="360"/>
        <v>2.2151869158878756E-3</v>
      </c>
      <c r="E3855">
        <v>1589</v>
      </c>
      <c r="F3855" t="s">
        <v>15384</v>
      </c>
      <c r="G3855" s="9">
        <f t="shared" si="361"/>
        <v>2.7266205160478016E-3</v>
      </c>
      <c r="H3855">
        <v>1711</v>
      </c>
      <c r="I3855" t="s">
        <v>15383</v>
      </c>
      <c r="J3855" s="9">
        <f t="shared" si="362"/>
        <v>1.6320280537697506E-3</v>
      </c>
      <c r="K3855">
        <v>1589</v>
      </c>
      <c r="L3855" t="s">
        <v>15384</v>
      </c>
      <c r="M3855" s="9">
        <f t="shared" si="363"/>
        <v>2.7266205160478016E-3</v>
      </c>
      <c r="N3855">
        <v>1424</v>
      </c>
      <c r="O3855" t="s">
        <v>15385</v>
      </c>
      <c r="P3855" s="9">
        <f t="shared" si="364"/>
        <v>3.2054073033707534E-3</v>
      </c>
      <c r="Q3855">
        <v>1267</v>
      </c>
      <c r="R3855" t="s">
        <v>15386</v>
      </c>
      <c r="S3855" s="9">
        <f t="shared" si="365"/>
        <v>2.9766377269140371E-3</v>
      </c>
    </row>
    <row r="3856" spans="1:19">
      <c r="A3856">
        <v>3871</v>
      </c>
      <c r="B3856">
        <v>1712</v>
      </c>
      <c r="C3856" t="s">
        <v>15387</v>
      </c>
      <c r="D3856" s="9">
        <f t="shared" si="360"/>
        <v>2.1248247663551373E-3</v>
      </c>
      <c r="E3856">
        <v>1590</v>
      </c>
      <c r="F3856" t="s">
        <v>15388</v>
      </c>
      <c r="G3856" s="9">
        <f t="shared" si="361"/>
        <v>3.8084276729559519E-3</v>
      </c>
      <c r="H3856">
        <v>1711</v>
      </c>
      <c r="I3856" t="s">
        <v>15387</v>
      </c>
      <c r="J3856" s="9">
        <f t="shared" si="362"/>
        <v>1.5416130917592023E-3</v>
      </c>
      <c r="K3856">
        <v>1585</v>
      </c>
      <c r="L3856" t="s">
        <v>15388</v>
      </c>
      <c r="M3856" s="9">
        <f t="shared" si="363"/>
        <v>6.6586750788641218E-4</v>
      </c>
      <c r="N3856">
        <v>1423</v>
      </c>
      <c r="O3856" t="s">
        <v>15389</v>
      </c>
      <c r="P3856" s="9">
        <f t="shared" si="364"/>
        <v>1.9789177793394456E-3</v>
      </c>
      <c r="Q3856">
        <v>1268</v>
      </c>
      <c r="R3856" t="s">
        <v>15390</v>
      </c>
      <c r="S3856" s="9">
        <f t="shared" si="365"/>
        <v>2.611119873816993E-3</v>
      </c>
    </row>
    <row r="3857" spans="1:19">
      <c r="A3857">
        <v>3872</v>
      </c>
      <c r="B3857">
        <v>1709</v>
      </c>
      <c r="C3857" t="s">
        <v>15391</v>
      </c>
      <c r="D3857" s="9">
        <f t="shared" si="360"/>
        <v>2.7101228788764978E-3</v>
      </c>
      <c r="E3857">
        <v>1589</v>
      </c>
      <c r="F3857" t="s">
        <v>15392</v>
      </c>
      <c r="G3857" s="9">
        <f t="shared" si="361"/>
        <v>5.2183763373190159E-3</v>
      </c>
      <c r="H3857">
        <v>1712</v>
      </c>
      <c r="I3857" t="s">
        <v>15391</v>
      </c>
      <c r="J3857" s="9">
        <f t="shared" si="362"/>
        <v>4.4577102803737938E-3</v>
      </c>
      <c r="K3857">
        <v>1591</v>
      </c>
      <c r="L3857" t="s">
        <v>15392</v>
      </c>
      <c r="M3857" s="9">
        <f t="shared" si="363"/>
        <v>6.4688874921432537E-3</v>
      </c>
      <c r="N3857">
        <v>1423</v>
      </c>
      <c r="O3857" t="s">
        <v>15393</v>
      </c>
      <c r="P3857" s="9">
        <f t="shared" si="364"/>
        <v>4.8167252283907178E-3</v>
      </c>
      <c r="Q3857">
        <v>1265</v>
      </c>
      <c r="R3857" t="s">
        <v>15080</v>
      </c>
      <c r="S3857" s="9">
        <f t="shared" si="365"/>
        <v>4.5528853754940035E-3</v>
      </c>
    </row>
    <row r="3858" spans="1:19">
      <c r="A3858">
        <v>3873</v>
      </c>
      <c r="B3858">
        <v>1712</v>
      </c>
      <c r="C3858" t="s">
        <v>15394</v>
      </c>
      <c r="D3858" s="9">
        <f t="shared" si="360"/>
        <v>4.0835280373831689E-3</v>
      </c>
      <c r="E3858">
        <v>1588</v>
      </c>
      <c r="F3858" t="s">
        <v>15395</v>
      </c>
      <c r="G3858" s="9">
        <f t="shared" si="361"/>
        <v>3.5331234256926808E-3</v>
      </c>
      <c r="H3858">
        <v>1711</v>
      </c>
      <c r="I3858" t="s">
        <v>15394</v>
      </c>
      <c r="J3858" s="9">
        <f t="shared" si="362"/>
        <v>3.5014611338398511E-3</v>
      </c>
      <c r="K3858">
        <v>1587</v>
      </c>
      <c r="L3858" t="s">
        <v>15395</v>
      </c>
      <c r="M3858" s="9">
        <f t="shared" si="363"/>
        <v>2.9052299936987882E-3</v>
      </c>
      <c r="N3858">
        <v>1424</v>
      </c>
      <c r="O3858" t="s">
        <v>15396</v>
      </c>
      <c r="P3858" s="9">
        <f t="shared" si="364"/>
        <v>5.1369382022472291E-3</v>
      </c>
      <c r="Q3858">
        <v>1270</v>
      </c>
      <c r="R3858" t="s">
        <v>15397</v>
      </c>
      <c r="S3858" s="9">
        <f t="shared" si="365"/>
        <v>7.548267716535384E-3</v>
      </c>
    </row>
    <row r="3859" spans="1:19">
      <c r="A3859">
        <v>3874</v>
      </c>
      <c r="B3859">
        <v>1715</v>
      </c>
      <c r="C3859" t="s">
        <v>15398</v>
      </c>
      <c r="D3859" s="9">
        <f t="shared" si="360"/>
        <v>4.9682798833819587E-3</v>
      </c>
      <c r="E3859">
        <v>1592</v>
      </c>
      <c r="F3859" t="s">
        <v>15399</v>
      </c>
      <c r="G3859" s="9">
        <f t="shared" si="361"/>
        <v>5.7092336683416565E-3</v>
      </c>
      <c r="H3859">
        <v>1707</v>
      </c>
      <c r="I3859" t="s">
        <v>15398</v>
      </c>
      <c r="J3859" s="9">
        <f t="shared" si="362"/>
        <v>3.0497949619218427E-4</v>
      </c>
      <c r="K3859">
        <v>1592</v>
      </c>
      <c r="L3859" t="s">
        <v>15399</v>
      </c>
      <c r="M3859" s="9">
        <f t="shared" si="363"/>
        <v>5.7092336683416565E-3</v>
      </c>
      <c r="N3859">
        <v>1429</v>
      </c>
      <c r="O3859" t="s">
        <v>15400</v>
      </c>
      <c r="P3859" s="9">
        <f t="shared" si="364"/>
        <v>7.2522743177046399E-3</v>
      </c>
      <c r="Q3859">
        <v>1270</v>
      </c>
      <c r="R3859" t="s">
        <v>15088</v>
      </c>
      <c r="S3859" s="9">
        <f t="shared" si="365"/>
        <v>5.7783464566929666E-3</v>
      </c>
    </row>
    <row r="3860" spans="1:19">
      <c r="A3860">
        <v>3875</v>
      </c>
      <c r="B3860">
        <v>1708</v>
      </c>
      <c r="C3860" t="s">
        <v>15401</v>
      </c>
      <c r="D3860" s="9">
        <f t="shared" si="360"/>
        <v>1.6627634660374475E-5</v>
      </c>
      <c r="E3860">
        <v>1591</v>
      </c>
      <c r="F3860" t="s">
        <v>15402</v>
      </c>
      <c r="G3860" s="9">
        <f t="shared" si="361"/>
        <v>4.4751099937145921E-3</v>
      </c>
      <c r="H3860">
        <v>1716</v>
      </c>
      <c r="I3860" t="s">
        <v>15401</v>
      </c>
      <c r="J3860" s="9">
        <f t="shared" si="362"/>
        <v>4.6785547785547317E-3</v>
      </c>
      <c r="K3860">
        <v>1578</v>
      </c>
      <c r="L3860" t="s">
        <v>15402</v>
      </c>
      <c r="M3860" s="9">
        <f t="shared" si="363"/>
        <v>3.7262991128010673E-3</v>
      </c>
      <c r="N3860">
        <v>1423</v>
      </c>
      <c r="O3860" t="s">
        <v>15403</v>
      </c>
      <c r="P3860" s="9">
        <f t="shared" si="364"/>
        <v>2.5629655657061906E-3</v>
      </c>
      <c r="Q3860">
        <v>1260</v>
      </c>
      <c r="R3860" t="s">
        <v>15404</v>
      </c>
      <c r="S3860" s="9">
        <f t="shared" si="365"/>
        <v>2.3166666666667433E-3</v>
      </c>
    </row>
    <row r="3861" spans="1:19">
      <c r="A3861">
        <v>3876</v>
      </c>
      <c r="B3861">
        <v>1705</v>
      </c>
      <c r="C3861" t="s">
        <v>15405</v>
      </c>
      <c r="D3861" s="9">
        <f t="shared" si="360"/>
        <v>5.8785923753671831E-4</v>
      </c>
      <c r="E3861">
        <v>1582</v>
      </c>
      <c r="F3861" t="s">
        <v>15406</v>
      </c>
      <c r="G3861" s="9">
        <f t="shared" si="361"/>
        <v>1.1915297092286748E-4</v>
      </c>
      <c r="H3861">
        <v>1713</v>
      </c>
      <c r="I3861" t="s">
        <v>15405</v>
      </c>
      <c r="J3861" s="9">
        <f t="shared" si="362"/>
        <v>4.085055458260301E-3</v>
      </c>
      <c r="K3861">
        <v>1579</v>
      </c>
      <c r="L3861" t="s">
        <v>15406</v>
      </c>
      <c r="M3861" s="9">
        <f t="shared" si="363"/>
        <v>1.7805573147561897E-3</v>
      </c>
      <c r="N3861">
        <v>1425</v>
      </c>
      <c r="O3861" t="s">
        <v>15407</v>
      </c>
      <c r="P3861" s="9">
        <f t="shared" si="364"/>
        <v>5.1493333333333443E-3</v>
      </c>
      <c r="Q3861">
        <v>1260</v>
      </c>
      <c r="R3861" t="s">
        <v>15408</v>
      </c>
      <c r="S3861" s="9">
        <f t="shared" si="365"/>
        <v>8.2484126984119993E-4</v>
      </c>
    </row>
    <row r="3862" spans="1:19">
      <c r="A3862">
        <v>3877</v>
      </c>
      <c r="B3862">
        <v>1709</v>
      </c>
      <c r="C3862" t="s">
        <v>15409</v>
      </c>
      <c r="D3862" s="9">
        <f t="shared" si="360"/>
        <v>2.0741954359273819E-3</v>
      </c>
      <c r="E3862">
        <v>1589</v>
      </c>
      <c r="F3862" t="s">
        <v>15410</v>
      </c>
      <c r="G3862" s="9">
        <f t="shared" si="361"/>
        <v>4.2597230962870235E-3</v>
      </c>
      <c r="H3862">
        <v>1712</v>
      </c>
      <c r="I3862" t="s">
        <v>15409</v>
      </c>
      <c r="J3862" s="9">
        <f t="shared" si="362"/>
        <v>3.8228971962616211E-3</v>
      </c>
      <c r="K3862">
        <v>1583</v>
      </c>
      <c r="L3862" t="s">
        <v>15410</v>
      </c>
      <c r="M3862" s="9">
        <f t="shared" si="363"/>
        <v>4.8559696778274211E-4</v>
      </c>
      <c r="N3862">
        <v>1422</v>
      </c>
      <c r="O3862" t="s">
        <v>15411</v>
      </c>
      <c r="P3862" s="9">
        <f t="shared" si="364"/>
        <v>3.4038677918425248E-3</v>
      </c>
      <c r="Q3862">
        <v>1271</v>
      </c>
      <c r="R3862" t="s">
        <v>15412</v>
      </c>
      <c r="S3862" s="9">
        <f t="shared" si="365"/>
        <v>8.5055074744296195E-3</v>
      </c>
    </row>
    <row r="3863" spans="1:19">
      <c r="A3863">
        <v>3878</v>
      </c>
      <c r="B3863">
        <v>1717</v>
      </c>
      <c r="C3863" t="s">
        <v>15413</v>
      </c>
      <c r="D3863" s="9">
        <f t="shared" si="360"/>
        <v>6.9474082702387511E-3</v>
      </c>
      <c r="E3863">
        <v>1589</v>
      </c>
      <c r="F3863" t="s">
        <v>15414</v>
      </c>
      <c r="G3863" s="9">
        <f t="shared" si="361"/>
        <v>4.7139710509755258E-3</v>
      </c>
      <c r="H3863">
        <v>1705</v>
      </c>
      <c r="I3863" t="s">
        <v>15413</v>
      </c>
      <c r="J3863" s="9">
        <f t="shared" si="362"/>
        <v>4.18181818182198E-5</v>
      </c>
      <c r="K3863">
        <v>1593</v>
      </c>
      <c r="L3863" t="s">
        <v>15414</v>
      </c>
      <c r="M3863" s="9">
        <f t="shared" si="363"/>
        <v>7.2131198995606469E-3</v>
      </c>
      <c r="N3863">
        <v>1426</v>
      </c>
      <c r="O3863" t="s">
        <v>15415</v>
      </c>
      <c r="P3863" s="9">
        <f t="shared" si="364"/>
        <v>6.0382889200560844E-3</v>
      </c>
      <c r="Q3863">
        <v>1270</v>
      </c>
      <c r="R3863" t="s">
        <v>15416</v>
      </c>
      <c r="S3863" s="9">
        <f t="shared" si="365"/>
        <v>6.6131496062991832E-3</v>
      </c>
    </row>
    <row r="3864" spans="1:19">
      <c r="A3864">
        <v>3879</v>
      </c>
      <c r="B3864">
        <v>1707</v>
      </c>
      <c r="C3864" t="s">
        <v>15417</v>
      </c>
      <c r="D3864" s="9">
        <f t="shared" si="360"/>
        <v>1.7855887521961715E-4</v>
      </c>
      <c r="E3864">
        <v>1577</v>
      </c>
      <c r="F3864" t="s">
        <v>15418</v>
      </c>
      <c r="G3864" s="9">
        <f t="shared" si="361"/>
        <v>3.8057704502219582E-3</v>
      </c>
      <c r="H3864">
        <v>1707</v>
      </c>
      <c r="I3864" t="s">
        <v>15417</v>
      </c>
      <c r="J3864" s="9">
        <f t="shared" si="362"/>
        <v>1.7855887521961715E-4</v>
      </c>
      <c r="K3864">
        <v>1587</v>
      </c>
      <c r="L3864" t="s">
        <v>15418</v>
      </c>
      <c r="M3864" s="9">
        <f t="shared" si="363"/>
        <v>2.5194076874605997E-3</v>
      </c>
      <c r="N3864">
        <v>1429</v>
      </c>
      <c r="O3864" t="s">
        <v>15419</v>
      </c>
      <c r="P3864" s="9">
        <f t="shared" si="364"/>
        <v>6.9866340097970254E-3</v>
      </c>
      <c r="Q3864">
        <v>1268</v>
      </c>
      <c r="R3864" t="s">
        <v>15420</v>
      </c>
      <c r="S3864" s="9">
        <f t="shared" si="365"/>
        <v>3.5405362776024705E-3</v>
      </c>
    </row>
    <row r="3865" spans="1:19">
      <c r="A3865">
        <v>3880</v>
      </c>
      <c r="B3865">
        <v>1716</v>
      </c>
      <c r="C3865" t="s">
        <v>15421</v>
      </c>
      <c r="D3865" s="9">
        <f t="shared" si="360"/>
        <v>5.4558857808857837E-3</v>
      </c>
      <c r="E3865">
        <v>1584</v>
      </c>
      <c r="F3865" t="s">
        <v>15422</v>
      </c>
      <c r="G3865" s="9">
        <f t="shared" si="361"/>
        <v>1.2789772727273311E-3</v>
      </c>
      <c r="H3865">
        <v>1706</v>
      </c>
      <c r="I3865" t="s">
        <v>15421</v>
      </c>
      <c r="J3865" s="9">
        <f t="shared" si="362"/>
        <v>3.7379835873387767E-4</v>
      </c>
      <c r="K3865">
        <v>1588</v>
      </c>
      <c r="L3865" t="s">
        <v>15422</v>
      </c>
      <c r="M3865" s="9">
        <f t="shared" si="363"/>
        <v>3.7946473551637864E-3</v>
      </c>
      <c r="N3865">
        <v>1423</v>
      </c>
      <c r="O3865" t="s">
        <v>15423</v>
      </c>
      <c r="P3865" s="9">
        <f t="shared" si="364"/>
        <v>3.2252986647927045E-3</v>
      </c>
      <c r="Q3865">
        <v>1265</v>
      </c>
      <c r="R3865" t="s">
        <v>15424</v>
      </c>
      <c r="S3865" s="9">
        <f t="shared" si="365"/>
        <v>2.7252173913043603E-3</v>
      </c>
    </row>
    <row r="3866" spans="1:19">
      <c r="A3866">
        <v>3881</v>
      </c>
      <c r="B3866">
        <v>1709</v>
      </c>
      <c r="C3866" t="s">
        <v>15425</v>
      </c>
      <c r="D3866" s="9">
        <f t="shared" si="360"/>
        <v>1.2399648917494964E-3</v>
      </c>
      <c r="E3866">
        <v>1584</v>
      </c>
      <c r="F3866" t="s">
        <v>15426</v>
      </c>
      <c r="G3866" s="9">
        <f t="shared" si="361"/>
        <v>6.630681818182491E-4</v>
      </c>
      <c r="H3866">
        <v>1708</v>
      </c>
      <c r="I3866" t="s">
        <v>15425</v>
      </c>
      <c r="J3866" s="9">
        <f t="shared" si="362"/>
        <v>6.5521077283365887E-4</v>
      </c>
      <c r="K3866">
        <v>1589</v>
      </c>
      <c r="L3866" t="s">
        <v>15426</v>
      </c>
      <c r="M3866" s="9">
        <f t="shared" si="363"/>
        <v>3.8076148521083114E-3</v>
      </c>
      <c r="N3866">
        <v>1426</v>
      </c>
      <c r="O3866" t="s">
        <v>15427</v>
      </c>
      <c r="P3866" s="9">
        <f t="shared" si="364"/>
        <v>5.6853436185132509E-3</v>
      </c>
      <c r="Q3866">
        <v>1266</v>
      </c>
      <c r="R3866" t="s">
        <v>15428</v>
      </c>
      <c r="S3866" s="9">
        <f t="shared" si="365"/>
        <v>3.8719589257504494E-3</v>
      </c>
    </row>
    <row r="3867" spans="1:19">
      <c r="A3867">
        <v>3882</v>
      </c>
      <c r="B3867">
        <v>1711</v>
      </c>
      <c r="C3867" t="s">
        <v>15429</v>
      </c>
      <c r="D3867" s="9">
        <f t="shared" si="360"/>
        <v>3.4520163646990509E-3</v>
      </c>
      <c r="E3867">
        <v>1585</v>
      </c>
      <c r="F3867" t="s">
        <v>15430</v>
      </c>
      <c r="G3867" s="9">
        <f t="shared" si="361"/>
        <v>1.6227760252366507E-3</v>
      </c>
      <c r="H3867">
        <v>1707</v>
      </c>
      <c r="I3867" t="s">
        <v>15429</v>
      </c>
      <c r="J3867" s="9">
        <f t="shared" si="362"/>
        <v>1.1168131224370687E-3</v>
      </c>
      <c r="K3867">
        <v>1586</v>
      </c>
      <c r="L3867" t="s">
        <v>15430</v>
      </c>
      <c r="M3867" s="9">
        <f t="shared" si="363"/>
        <v>2.2522698612863121E-3</v>
      </c>
      <c r="N3867">
        <v>1424</v>
      </c>
      <c r="O3867" t="s">
        <v>15431</v>
      </c>
      <c r="P3867" s="9">
        <f t="shared" si="364"/>
        <v>5.1358848314606576E-3</v>
      </c>
      <c r="Q3867">
        <v>1267</v>
      </c>
      <c r="R3867" t="s">
        <v>15432</v>
      </c>
      <c r="S3867" s="9">
        <f t="shared" si="365"/>
        <v>5.7498026835044059E-3</v>
      </c>
    </row>
    <row r="3868" spans="1:19">
      <c r="A3868">
        <v>3883</v>
      </c>
      <c r="B3868">
        <v>1709</v>
      </c>
      <c r="C3868" t="s">
        <v>15433</v>
      </c>
      <c r="D3868" s="9">
        <f t="shared" si="360"/>
        <v>1.3666471620831556E-3</v>
      </c>
      <c r="E3868">
        <v>1584</v>
      </c>
      <c r="F3868" t="s">
        <v>15434</v>
      </c>
      <c r="G3868" s="9">
        <f t="shared" si="361"/>
        <v>1.7291666666661133E-4</v>
      </c>
      <c r="H3868">
        <v>1712</v>
      </c>
      <c r="I3868" t="s">
        <v>15433</v>
      </c>
      <c r="J3868" s="9">
        <f t="shared" si="362"/>
        <v>3.1165887850467949E-3</v>
      </c>
      <c r="K3868">
        <v>1593</v>
      </c>
      <c r="L3868" t="s">
        <v>15434</v>
      </c>
      <c r="M3868" s="9">
        <f t="shared" si="363"/>
        <v>5.8216572504707544E-3</v>
      </c>
      <c r="N3868">
        <v>1427</v>
      </c>
      <c r="O3868" t="s">
        <v>15435</v>
      </c>
      <c r="P3868" s="9">
        <f t="shared" si="364"/>
        <v>5.9182901191310883E-3</v>
      </c>
      <c r="Q3868">
        <v>1268</v>
      </c>
      <c r="R3868" t="s">
        <v>15436</v>
      </c>
      <c r="S3868" s="9">
        <f t="shared" si="365"/>
        <v>3.6505520504731314E-3</v>
      </c>
    </row>
    <row r="3869" spans="1:19">
      <c r="A3869">
        <v>3884</v>
      </c>
      <c r="B3869">
        <v>1713</v>
      </c>
      <c r="C3869" t="s">
        <v>15437</v>
      </c>
      <c r="D3869" s="9">
        <f t="shared" si="360"/>
        <v>3.2812609457092338E-3</v>
      </c>
      <c r="E3869">
        <v>1592</v>
      </c>
      <c r="F3869" t="s">
        <v>15438</v>
      </c>
      <c r="G3869" s="9">
        <f t="shared" si="361"/>
        <v>5.3596733668341721E-3</v>
      </c>
      <c r="H3869">
        <v>1713</v>
      </c>
      <c r="I3869" t="s">
        <v>15437</v>
      </c>
      <c r="J3869" s="9">
        <f t="shared" si="362"/>
        <v>3.2812609457092338E-3</v>
      </c>
      <c r="K3869">
        <v>1590</v>
      </c>
      <c r="L3869" t="s">
        <v>15438</v>
      </c>
      <c r="M3869" s="9">
        <f t="shared" si="363"/>
        <v>4.1085534591194985E-3</v>
      </c>
      <c r="N3869">
        <v>1426</v>
      </c>
      <c r="O3869" t="s">
        <v>15439</v>
      </c>
      <c r="P3869" s="9">
        <f t="shared" si="364"/>
        <v>4.6188639551191357E-3</v>
      </c>
      <c r="Q3869">
        <v>1268</v>
      </c>
      <c r="R3869" t="s">
        <v>15440</v>
      </c>
      <c r="S3869" s="9">
        <f t="shared" si="365"/>
        <v>2.8881703470031422E-3</v>
      </c>
    </row>
    <row r="3870" spans="1:19">
      <c r="A3870">
        <v>3885</v>
      </c>
      <c r="B3870">
        <v>1709</v>
      </c>
      <c r="C3870" t="s">
        <v>15441</v>
      </c>
      <c r="D3870" s="9">
        <f t="shared" si="360"/>
        <v>4.7723815096542067E-4</v>
      </c>
      <c r="E3870">
        <v>1583</v>
      </c>
      <c r="F3870" t="s">
        <v>15442</v>
      </c>
      <c r="G3870" s="9">
        <f t="shared" si="361"/>
        <v>2.1200252684782891E-4</v>
      </c>
      <c r="H3870">
        <v>1708</v>
      </c>
      <c r="I3870" t="s">
        <v>15441</v>
      </c>
      <c r="J3870" s="9">
        <f t="shared" si="362"/>
        <v>1.0796252927406092E-4</v>
      </c>
      <c r="K3870">
        <v>1590</v>
      </c>
      <c r="L3870" t="s">
        <v>15442</v>
      </c>
      <c r="M3870" s="9">
        <f t="shared" si="363"/>
        <v>4.1914465408804322E-3</v>
      </c>
      <c r="N3870">
        <v>1427</v>
      </c>
      <c r="O3870" t="s">
        <v>15443</v>
      </c>
      <c r="P3870" s="9">
        <f t="shared" si="364"/>
        <v>5.077435178696561E-3</v>
      </c>
      <c r="Q3870">
        <v>1266</v>
      </c>
      <c r="R3870" t="s">
        <v>15444</v>
      </c>
      <c r="S3870" s="9">
        <f t="shared" si="365"/>
        <v>1.5727488151658455E-3</v>
      </c>
    </row>
    <row r="3871" spans="1:19">
      <c r="A3871">
        <v>3886</v>
      </c>
      <c r="B3871">
        <v>1709</v>
      </c>
      <c r="C3871" t="s">
        <v>15445</v>
      </c>
      <c r="D3871" s="9">
        <f t="shared" si="360"/>
        <v>1.8617905207724205E-3</v>
      </c>
      <c r="E3871">
        <v>1587</v>
      </c>
      <c r="F3871" t="s">
        <v>15446</v>
      </c>
      <c r="G3871" s="9">
        <f t="shared" si="361"/>
        <v>2.9658475110270512E-3</v>
      </c>
      <c r="H3871">
        <v>1713</v>
      </c>
      <c r="I3871" t="s">
        <v>15445</v>
      </c>
      <c r="J3871" s="9">
        <f t="shared" si="362"/>
        <v>4.1925277291302195E-3</v>
      </c>
      <c r="K3871">
        <v>1586</v>
      </c>
      <c r="L3871" t="s">
        <v>15446</v>
      </c>
      <c r="M3871" s="9">
        <f t="shared" si="363"/>
        <v>2.3372005044135749E-3</v>
      </c>
      <c r="N3871">
        <v>1424</v>
      </c>
      <c r="O3871" t="s">
        <v>15447</v>
      </c>
      <c r="P3871" s="9">
        <f t="shared" si="364"/>
        <v>4.4699438202246899E-3</v>
      </c>
      <c r="Q3871">
        <v>1264</v>
      </c>
      <c r="R3871" t="s">
        <v>15448</v>
      </c>
      <c r="S3871" s="9">
        <f t="shared" si="365"/>
        <v>2.5249208860758745E-3</v>
      </c>
    </row>
    <row r="3872" spans="1:19">
      <c r="A3872">
        <v>3887</v>
      </c>
      <c r="B3872">
        <v>1712</v>
      </c>
      <c r="C3872" t="s">
        <v>15449</v>
      </c>
      <c r="D3872" s="9">
        <f t="shared" si="360"/>
        <v>3.9694509345793794E-3</v>
      </c>
      <c r="E3872">
        <v>1587</v>
      </c>
      <c r="F3872" t="s">
        <v>15450</v>
      </c>
      <c r="G3872" s="9">
        <f t="shared" si="361"/>
        <v>2.6037177063642325E-3</v>
      </c>
      <c r="H3872">
        <v>1711</v>
      </c>
      <c r="I3872" t="s">
        <v>15449</v>
      </c>
      <c r="J3872" s="9">
        <f t="shared" si="362"/>
        <v>3.3873173582699575E-3</v>
      </c>
      <c r="K3872">
        <v>1587</v>
      </c>
      <c r="L3872" t="s">
        <v>15450</v>
      </c>
      <c r="M3872" s="9">
        <f t="shared" si="363"/>
        <v>2.6037177063642325E-3</v>
      </c>
      <c r="N3872">
        <v>1426</v>
      </c>
      <c r="O3872" t="s">
        <v>15228</v>
      </c>
      <c r="P3872" s="9">
        <f t="shared" si="364"/>
        <v>6.5098176718091875E-3</v>
      </c>
      <c r="Q3872">
        <v>1268</v>
      </c>
      <c r="R3872" t="s">
        <v>15451</v>
      </c>
      <c r="S3872" s="9">
        <f t="shared" si="365"/>
        <v>6.0826498422713055E-3</v>
      </c>
    </row>
    <row r="3873" spans="1:19">
      <c r="A3873">
        <v>3888</v>
      </c>
      <c r="B3873">
        <v>1710</v>
      </c>
      <c r="C3873" t="s">
        <v>15452</v>
      </c>
      <c r="D3873" s="9">
        <f t="shared" si="360"/>
        <v>2.3090058479532118E-3</v>
      </c>
      <c r="E3873">
        <v>1584</v>
      </c>
      <c r="F3873" t="s">
        <v>15453</v>
      </c>
      <c r="G3873" s="9">
        <f t="shared" si="361"/>
        <v>1.1762626262626303E-3</v>
      </c>
      <c r="H3873">
        <v>1713</v>
      </c>
      <c r="I3873" t="s">
        <v>15452</v>
      </c>
      <c r="J3873" s="9">
        <f t="shared" si="362"/>
        <v>4.0562755399883204E-3</v>
      </c>
      <c r="K3873">
        <v>1587</v>
      </c>
      <c r="L3873" t="s">
        <v>15453</v>
      </c>
      <c r="M3873" s="9">
        <f t="shared" si="363"/>
        <v>3.0643982356647801E-3</v>
      </c>
      <c r="N3873">
        <v>1424</v>
      </c>
      <c r="O3873" t="s">
        <v>15454</v>
      </c>
      <c r="P3873" s="9">
        <f t="shared" si="364"/>
        <v>4.2538623595504855E-3</v>
      </c>
      <c r="Q3873">
        <v>1264</v>
      </c>
      <c r="R3873" t="s">
        <v>15455</v>
      </c>
      <c r="S3873" s="9">
        <f t="shared" si="365"/>
        <v>1.9007911392404217E-3</v>
      </c>
    </row>
    <row r="3874" spans="1:19">
      <c r="A3874">
        <v>3889</v>
      </c>
      <c r="B3874">
        <v>1714</v>
      </c>
      <c r="C3874" t="s">
        <v>15456</v>
      </c>
      <c r="D3874" s="9">
        <f t="shared" si="360"/>
        <v>4.0179696616102645E-3</v>
      </c>
      <c r="E3874">
        <v>1589</v>
      </c>
      <c r="F3874" t="s">
        <v>15457</v>
      </c>
      <c r="G3874" s="9">
        <f t="shared" si="361"/>
        <v>4.1219005663939772E-3</v>
      </c>
      <c r="H3874">
        <v>1713</v>
      </c>
      <c r="I3874" t="s">
        <v>15456</v>
      </c>
      <c r="J3874" s="9">
        <f t="shared" si="362"/>
        <v>3.4365440747227052E-3</v>
      </c>
      <c r="K3874">
        <v>1588</v>
      </c>
      <c r="L3874" t="s">
        <v>15457</v>
      </c>
      <c r="M3874" s="9">
        <f t="shared" si="363"/>
        <v>3.4947732997481296E-3</v>
      </c>
      <c r="N3874">
        <v>1426</v>
      </c>
      <c r="O3874" t="s">
        <v>15458</v>
      </c>
      <c r="P3874" s="9">
        <f t="shared" si="364"/>
        <v>4.7708976157083E-3</v>
      </c>
      <c r="Q3874">
        <v>1268</v>
      </c>
      <c r="R3874" t="s">
        <v>15459</v>
      </c>
      <c r="S3874" s="9">
        <f t="shared" si="365"/>
        <v>3.1256309148264116E-3</v>
      </c>
    </row>
    <row r="3875" spans="1:19">
      <c r="A3875">
        <v>3890</v>
      </c>
      <c r="B3875">
        <v>1709</v>
      </c>
      <c r="C3875" t="s">
        <v>15460</v>
      </c>
      <c r="D3875" s="9">
        <f t="shared" si="360"/>
        <v>8.3844353423055456E-4</v>
      </c>
      <c r="E3875">
        <v>1585</v>
      </c>
      <c r="F3875" t="s">
        <v>15461</v>
      </c>
      <c r="G3875" s="9">
        <f t="shared" si="361"/>
        <v>1.2209463722396815E-3</v>
      </c>
      <c r="H3875">
        <v>1711</v>
      </c>
      <c r="I3875" t="s">
        <v>15460</v>
      </c>
      <c r="J3875" s="9">
        <f t="shared" si="362"/>
        <v>2.0063705435417988E-3</v>
      </c>
      <c r="K3875">
        <v>1587</v>
      </c>
      <c r="L3875" t="s">
        <v>15461</v>
      </c>
      <c r="M3875" s="9">
        <f t="shared" si="363"/>
        <v>2.4796471329551957E-3</v>
      </c>
      <c r="N3875">
        <v>1424</v>
      </c>
      <c r="O3875" t="s">
        <v>15462</v>
      </c>
      <c r="P3875" s="9">
        <f t="shared" si="364"/>
        <v>3.6274578651685854E-3</v>
      </c>
      <c r="Q3875">
        <v>1265</v>
      </c>
      <c r="R3875" t="s">
        <v>15463</v>
      </c>
      <c r="S3875" s="9">
        <f t="shared" si="365"/>
        <v>1.9387351778656918E-3</v>
      </c>
    </row>
    <row r="3876" spans="1:19">
      <c r="A3876">
        <v>3891</v>
      </c>
      <c r="B3876">
        <v>1707</v>
      </c>
      <c r="C3876" t="s">
        <v>15464</v>
      </c>
      <c r="D3876" s="9">
        <f t="shared" si="360"/>
        <v>1.9456942003515318E-3</v>
      </c>
      <c r="E3876">
        <v>1581</v>
      </c>
      <c r="F3876" t="s">
        <v>15465</v>
      </c>
      <c r="G3876" s="9">
        <f t="shared" si="361"/>
        <v>2.5230866540158905E-4</v>
      </c>
      <c r="H3876">
        <v>1713</v>
      </c>
      <c r="I3876" t="s">
        <v>15464</v>
      </c>
      <c r="J3876" s="9">
        <f t="shared" si="362"/>
        <v>5.4415061295972353E-3</v>
      </c>
      <c r="K3876">
        <v>1589</v>
      </c>
      <c r="L3876" t="s">
        <v>15465</v>
      </c>
      <c r="M3876" s="9">
        <f t="shared" si="363"/>
        <v>5.2856513530521792E-3</v>
      </c>
      <c r="N3876">
        <v>1428</v>
      </c>
      <c r="O3876" t="s">
        <v>15466</v>
      </c>
      <c r="P3876" s="9">
        <f t="shared" si="364"/>
        <v>8.4354341736695374E-3</v>
      </c>
      <c r="Q3876">
        <v>1269</v>
      </c>
      <c r="R3876" t="s">
        <v>15467</v>
      </c>
      <c r="S3876" s="9">
        <f t="shared" si="365"/>
        <v>7.9594168636721915E-3</v>
      </c>
    </row>
    <row r="3877" spans="1:19">
      <c r="A3877">
        <v>3892</v>
      </c>
      <c r="B3877">
        <v>1711</v>
      </c>
      <c r="C3877" t="s">
        <v>15468</v>
      </c>
      <c r="D3877" s="9">
        <f t="shared" si="360"/>
        <v>4.0534190531853137E-3</v>
      </c>
      <c r="E3877">
        <v>1589</v>
      </c>
      <c r="F3877" t="s">
        <v>15469</v>
      </c>
      <c r="G3877" s="9">
        <f t="shared" si="361"/>
        <v>4.446255506607948E-3</v>
      </c>
      <c r="H3877">
        <v>1707</v>
      </c>
      <c r="I3877" t="s">
        <v>15468</v>
      </c>
      <c r="J3877" s="9">
        <f t="shared" si="362"/>
        <v>1.7196250732279276E-3</v>
      </c>
      <c r="K3877">
        <v>1588</v>
      </c>
      <c r="L3877" t="s">
        <v>15469</v>
      </c>
      <c r="M3877" s="9">
        <f t="shared" si="363"/>
        <v>3.8193324937027895E-3</v>
      </c>
      <c r="N3877">
        <v>1421</v>
      </c>
      <c r="O3877" t="s">
        <v>15470</v>
      </c>
      <c r="P3877" s="9">
        <f t="shared" si="364"/>
        <v>3.3198451794510717E-3</v>
      </c>
      <c r="Q3877">
        <v>1269</v>
      </c>
      <c r="R3877" t="s">
        <v>15471</v>
      </c>
      <c r="S3877" s="9">
        <f t="shared" si="365"/>
        <v>6.9894405043341148E-3</v>
      </c>
    </row>
    <row r="3878" spans="1:19">
      <c r="A3878">
        <v>3893</v>
      </c>
      <c r="B3878">
        <v>1710</v>
      </c>
      <c r="C3878" t="s">
        <v>15472</v>
      </c>
      <c r="D3878" s="9">
        <f t="shared" si="360"/>
        <v>2.1473684210526465E-3</v>
      </c>
      <c r="E3878">
        <v>1583</v>
      </c>
      <c r="F3878" t="s">
        <v>15473</v>
      </c>
      <c r="G3878" s="9">
        <f t="shared" si="361"/>
        <v>2.4478837650034459E-4</v>
      </c>
      <c r="H3878">
        <v>1715</v>
      </c>
      <c r="I3878" t="s">
        <v>15472</v>
      </c>
      <c r="J3878" s="9">
        <f t="shared" si="362"/>
        <v>5.0565597667638629E-3</v>
      </c>
      <c r="K3878">
        <v>1587</v>
      </c>
      <c r="L3878" t="s">
        <v>15473</v>
      </c>
      <c r="M3878" s="9">
        <f t="shared" si="363"/>
        <v>2.7646502835539039E-3</v>
      </c>
      <c r="N3878">
        <v>1423</v>
      </c>
      <c r="O3878" t="s">
        <v>12852</v>
      </c>
      <c r="P3878" s="9">
        <f t="shared" si="364"/>
        <v>3.0698524244554218E-3</v>
      </c>
      <c r="Q3878">
        <v>1263</v>
      </c>
      <c r="R3878" t="s">
        <v>15474</v>
      </c>
      <c r="S3878" s="9">
        <f t="shared" si="365"/>
        <v>6.832937450509694E-5</v>
      </c>
    </row>
    <row r="3879" spans="1:19">
      <c r="A3879">
        <v>3894</v>
      </c>
      <c r="B3879">
        <v>1711</v>
      </c>
      <c r="C3879" t="s">
        <v>15475</v>
      </c>
      <c r="D3879" s="9">
        <f t="shared" si="360"/>
        <v>1.9040327293980645E-3</v>
      </c>
      <c r="E3879">
        <v>1584</v>
      </c>
      <c r="F3879" t="s">
        <v>15476</v>
      </c>
      <c r="G3879" s="9">
        <f t="shared" si="361"/>
        <v>5.4621212121209529E-4</v>
      </c>
      <c r="H3879">
        <v>1712</v>
      </c>
      <c r="I3879" t="s">
        <v>15475</v>
      </c>
      <c r="J3879" s="9">
        <f t="shared" si="362"/>
        <v>2.4870327102804253E-3</v>
      </c>
      <c r="K3879">
        <v>1588</v>
      </c>
      <c r="L3879" t="s">
        <v>15476</v>
      </c>
      <c r="M3879" s="9">
        <f t="shared" si="363"/>
        <v>3.0637279596977072E-3</v>
      </c>
      <c r="N3879">
        <v>1427</v>
      </c>
      <c r="O3879" t="s">
        <v>15477</v>
      </c>
      <c r="P3879" s="9">
        <f t="shared" si="364"/>
        <v>5.2721093202523217E-3</v>
      </c>
      <c r="Q3879">
        <v>1264</v>
      </c>
      <c r="R3879" t="s">
        <v>15478</v>
      </c>
      <c r="S3879" s="9">
        <f t="shared" si="365"/>
        <v>1.0981012658223617E-4</v>
      </c>
    </row>
    <row r="3880" spans="1:19">
      <c r="A3880">
        <v>3895</v>
      </c>
      <c r="B3880">
        <v>1711</v>
      </c>
      <c r="C3880" t="s">
        <v>15479</v>
      </c>
      <c r="D3880" s="9">
        <f t="shared" si="360"/>
        <v>2.5829339567504362E-3</v>
      </c>
      <c r="E3880">
        <v>1589</v>
      </c>
      <c r="F3880" t="s">
        <v>15480</v>
      </c>
      <c r="G3880" s="9">
        <f t="shared" si="361"/>
        <v>3.9419760855883869E-3</v>
      </c>
      <c r="H3880">
        <v>1707</v>
      </c>
      <c r="I3880" t="s">
        <v>15479</v>
      </c>
      <c r="J3880" s="9">
        <f t="shared" si="362"/>
        <v>2.456942003514915E-4</v>
      </c>
      <c r="K3880">
        <v>1587</v>
      </c>
      <c r="L3880" t="s">
        <v>15480</v>
      </c>
      <c r="M3880" s="9">
        <f t="shared" si="363"/>
        <v>2.6867044738499977E-3</v>
      </c>
      <c r="N3880">
        <v>1421</v>
      </c>
      <c r="O3880" t="s">
        <v>15481</v>
      </c>
      <c r="P3880" s="9">
        <f t="shared" si="364"/>
        <v>2.2456016889514643E-3</v>
      </c>
      <c r="Q3880">
        <v>1269</v>
      </c>
      <c r="R3880" t="s">
        <v>15482</v>
      </c>
      <c r="S3880" s="9">
        <f t="shared" si="365"/>
        <v>6.0767533490937052E-3</v>
      </c>
    </row>
    <row r="3881" spans="1:19">
      <c r="A3881">
        <v>3896</v>
      </c>
      <c r="B3881">
        <v>1710</v>
      </c>
      <c r="C3881" t="s">
        <v>15483</v>
      </c>
      <c r="D3881" s="9">
        <f t="shared" si="360"/>
        <v>3.2866081871345573E-3</v>
      </c>
      <c r="E3881">
        <v>1589</v>
      </c>
      <c r="F3881" t="s">
        <v>15484</v>
      </c>
      <c r="G3881" s="9">
        <f t="shared" si="361"/>
        <v>4.5650723725613159E-3</v>
      </c>
      <c r="H3881">
        <v>1712</v>
      </c>
      <c r="I3881" t="s">
        <v>15483</v>
      </c>
      <c r="J3881" s="9">
        <f t="shared" si="362"/>
        <v>4.45099299065426E-3</v>
      </c>
      <c r="K3881">
        <v>1582</v>
      </c>
      <c r="L3881" t="s">
        <v>15484</v>
      </c>
      <c r="M3881" s="9">
        <f t="shared" si="363"/>
        <v>1.6049304677618869E-4</v>
      </c>
      <c r="N3881">
        <v>1420</v>
      </c>
      <c r="O3881" t="s">
        <v>15485</v>
      </c>
      <c r="P3881" s="9">
        <f t="shared" si="364"/>
        <v>2.7870422535210965E-3</v>
      </c>
      <c r="Q3881">
        <v>1271</v>
      </c>
      <c r="R3881" t="s">
        <v>15486</v>
      </c>
      <c r="S3881" s="9">
        <f t="shared" si="365"/>
        <v>9.2611329661683589E-3</v>
      </c>
    </row>
    <row r="3882" spans="1:19">
      <c r="A3882">
        <v>3897</v>
      </c>
      <c r="B3882">
        <v>1707</v>
      </c>
      <c r="C3882" t="s">
        <v>15487</v>
      </c>
      <c r="D3882" s="9">
        <f t="shared" si="360"/>
        <v>1.1572934973638025E-3</v>
      </c>
      <c r="E3882">
        <v>1596</v>
      </c>
      <c r="F3882" t="s">
        <v>15488</v>
      </c>
      <c r="G3882" s="9">
        <f t="shared" si="361"/>
        <v>8.6664786967418275E-3</v>
      </c>
      <c r="H3882">
        <v>1713</v>
      </c>
      <c r="I3882" t="s">
        <v>15487</v>
      </c>
      <c r="J3882" s="9">
        <f t="shared" si="362"/>
        <v>4.6558669001751374E-3</v>
      </c>
      <c r="K3882">
        <v>1590</v>
      </c>
      <c r="L3882" t="s">
        <v>15488</v>
      </c>
      <c r="M3882" s="9">
        <f t="shared" si="363"/>
        <v>4.9255974842767015E-3</v>
      </c>
      <c r="N3882">
        <v>1423</v>
      </c>
      <c r="O3882" t="s">
        <v>15489</v>
      </c>
      <c r="P3882" s="9">
        <f t="shared" si="364"/>
        <v>4.2408995080814513E-3</v>
      </c>
      <c r="Q3882">
        <v>1266</v>
      </c>
      <c r="R3882" t="s">
        <v>15490</v>
      </c>
      <c r="S3882" s="9">
        <f t="shared" si="365"/>
        <v>4.1922590837282113E-3</v>
      </c>
    </row>
    <row r="3883" spans="1:19">
      <c r="A3883">
        <v>3898</v>
      </c>
      <c r="B3883">
        <v>1706</v>
      </c>
      <c r="C3883" t="s">
        <v>15491</v>
      </c>
      <c r="D3883" s="9">
        <f t="shared" si="360"/>
        <v>6.0879249706921905E-4</v>
      </c>
      <c r="E3883">
        <v>1581</v>
      </c>
      <c r="F3883" t="s">
        <v>15492</v>
      </c>
      <c r="G3883" s="9">
        <f t="shared" si="361"/>
        <v>1.8741302972801806E-3</v>
      </c>
      <c r="H3883">
        <v>1710</v>
      </c>
      <c r="I3883" t="s">
        <v>15491</v>
      </c>
      <c r="J3883" s="9">
        <f t="shared" si="362"/>
        <v>1.7318128654970249E-3</v>
      </c>
      <c r="K3883">
        <v>1581</v>
      </c>
      <c r="L3883" t="s">
        <v>15492</v>
      </c>
      <c r="M3883" s="9">
        <f t="shared" si="363"/>
        <v>1.8741302972801806E-3</v>
      </c>
      <c r="N3883">
        <v>1422</v>
      </c>
      <c r="O3883" t="s">
        <v>15493</v>
      </c>
      <c r="P3883" s="9">
        <f t="shared" si="364"/>
        <v>2.1867791842475389E-3</v>
      </c>
      <c r="Q3883">
        <v>1262</v>
      </c>
      <c r="R3883" t="s">
        <v>15494</v>
      </c>
      <c r="S3883" s="9">
        <f t="shared" si="365"/>
        <v>1.3046751188590016E-3</v>
      </c>
    </row>
    <row r="3884" spans="1:19">
      <c r="A3884">
        <v>3899</v>
      </c>
      <c r="B3884">
        <v>1708</v>
      </c>
      <c r="C3884" t="s">
        <v>15495</v>
      </c>
      <c r="D3884" s="9">
        <f t="shared" si="360"/>
        <v>4.0275175644022222E-4</v>
      </c>
      <c r="E3884">
        <v>1582</v>
      </c>
      <c r="F3884" t="s">
        <v>15496</v>
      </c>
      <c r="G3884" s="9">
        <f t="shared" si="361"/>
        <v>1.9596080910240904E-3</v>
      </c>
      <c r="H3884">
        <v>1713</v>
      </c>
      <c r="I3884" t="s">
        <v>15495</v>
      </c>
      <c r="J3884" s="9">
        <f t="shared" si="362"/>
        <v>2.517279626386515E-3</v>
      </c>
      <c r="K3884">
        <v>1593</v>
      </c>
      <c r="L3884" t="s">
        <v>15496</v>
      </c>
      <c r="M3884" s="9">
        <f t="shared" si="363"/>
        <v>4.9591337099810975E-3</v>
      </c>
      <c r="N3884">
        <v>1423</v>
      </c>
      <c r="O3884" t="s">
        <v>15497</v>
      </c>
      <c r="P3884" s="9">
        <f t="shared" si="364"/>
        <v>2.0009838369642353E-3</v>
      </c>
      <c r="Q3884">
        <v>1269</v>
      </c>
      <c r="R3884" t="s">
        <v>15498</v>
      </c>
      <c r="S3884" s="9">
        <f t="shared" si="365"/>
        <v>3.415445232466517E-3</v>
      </c>
    </row>
    <row r="3885" spans="1:19">
      <c r="A3885">
        <v>3900</v>
      </c>
      <c r="B3885">
        <v>1713</v>
      </c>
      <c r="C3885" t="s">
        <v>15499</v>
      </c>
      <c r="D3885" s="9">
        <f t="shared" si="360"/>
        <v>3.5332749562171683E-3</v>
      </c>
      <c r="E3885">
        <v>1593</v>
      </c>
      <c r="F3885" t="s">
        <v>15500</v>
      </c>
      <c r="G3885" s="9">
        <f t="shared" si="361"/>
        <v>5.6684243565599639E-3</v>
      </c>
      <c r="H3885">
        <v>1709</v>
      </c>
      <c r="I3885" t="s">
        <v>15499</v>
      </c>
      <c r="J3885" s="9">
        <f t="shared" si="362"/>
        <v>1.2009947337624394E-3</v>
      </c>
      <c r="K3885">
        <v>1593</v>
      </c>
      <c r="L3885" t="s">
        <v>15500</v>
      </c>
      <c r="M3885" s="9">
        <f t="shared" si="363"/>
        <v>5.6684243565599639E-3</v>
      </c>
      <c r="N3885">
        <v>1422</v>
      </c>
      <c r="O3885" t="s">
        <v>15501</v>
      </c>
      <c r="P3885" s="9">
        <f t="shared" si="364"/>
        <v>2.5625175808720326E-3</v>
      </c>
      <c r="Q3885">
        <v>1270</v>
      </c>
      <c r="R3885" t="s">
        <v>15502</v>
      </c>
      <c r="S3885" s="9">
        <f t="shared" si="365"/>
        <v>6.6058267716535618E-3</v>
      </c>
    </row>
    <row r="3886" spans="1:19">
      <c r="A3886">
        <v>3901</v>
      </c>
      <c r="B3886">
        <v>1708</v>
      </c>
      <c r="C3886" t="s">
        <v>15503</v>
      </c>
      <c r="D3886" s="9">
        <f t="shared" si="360"/>
        <v>2.5377634660421161E-3</v>
      </c>
      <c r="E3886">
        <v>1585</v>
      </c>
      <c r="F3886" t="s">
        <v>15504</v>
      </c>
      <c r="G3886" s="9">
        <f t="shared" si="361"/>
        <v>2.4820820189274096E-3</v>
      </c>
      <c r="H3886">
        <v>1711</v>
      </c>
      <c r="I3886" t="s">
        <v>15503</v>
      </c>
      <c r="J3886" s="9">
        <f t="shared" si="362"/>
        <v>4.2866744593804407E-3</v>
      </c>
      <c r="K3886">
        <v>1582</v>
      </c>
      <c r="L3886" t="s">
        <v>15504</v>
      </c>
      <c r="M3886" s="9">
        <f t="shared" si="363"/>
        <v>5.9045512010110239E-4</v>
      </c>
      <c r="N3886">
        <v>1423</v>
      </c>
      <c r="O3886" t="s">
        <v>15505</v>
      </c>
      <c r="P3886" s="9">
        <f t="shared" si="364"/>
        <v>4.7735066760365204E-3</v>
      </c>
      <c r="Q3886">
        <v>1269</v>
      </c>
      <c r="R3886" t="s">
        <v>15506</v>
      </c>
      <c r="S3886" s="9">
        <f t="shared" si="365"/>
        <v>7.5037825059102335E-3</v>
      </c>
    </row>
    <row r="3887" spans="1:19">
      <c r="A3887">
        <v>3902</v>
      </c>
      <c r="B3887">
        <v>1709</v>
      </c>
      <c r="C3887" t="s">
        <v>15507</v>
      </c>
      <c r="D3887" s="9">
        <f t="shared" si="360"/>
        <v>2.3406670567583088E-3</v>
      </c>
      <c r="E3887">
        <v>1584</v>
      </c>
      <c r="F3887" t="s">
        <v>15508</v>
      </c>
      <c r="G3887" s="9">
        <f t="shared" si="361"/>
        <v>1.6593434343434698E-3</v>
      </c>
      <c r="H3887">
        <v>1713</v>
      </c>
      <c r="I3887" t="s">
        <v>15507</v>
      </c>
      <c r="J3887" s="9">
        <f t="shared" si="362"/>
        <v>4.6702860478692061E-3</v>
      </c>
      <c r="K3887">
        <v>1584</v>
      </c>
      <c r="L3887" t="s">
        <v>15508</v>
      </c>
      <c r="M3887" s="9">
        <f t="shared" si="363"/>
        <v>1.6593434343434698E-3</v>
      </c>
      <c r="N3887">
        <v>1427</v>
      </c>
      <c r="O3887" t="s">
        <v>15509</v>
      </c>
      <c r="P3887" s="9">
        <f t="shared" si="364"/>
        <v>6.5715487035739517E-3</v>
      </c>
      <c r="Q3887">
        <v>1264</v>
      </c>
      <c r="R3887" t="s">
        <v>15510</v>
      </c>
      <c r="S3887" s="9">
        <f t="shared" si="365"/>
        <v>2.2189082278480311E-3</v>
      </c>
    </row>
    <row r="3888" spans="1:19">
      <c r="A3888">
        <v>3903</v>
      </c>
      <c r="B3888">
        <v>1714</v>
      </c>
      <c r="C3888" t="s">
        <v>15511</v>
      </c>
      <c r="D3888" s="9">
        <f t="shared" si="360"/>
        <v>3.9064177362893894E-3</v>
      </c>
      <c r="E3888">
        <v>1585</v>
      </c>
      <c r="F3888" t="s">
        <v>15512</v>
      </c>
      <c r="G3888" s="9">
        <f t="shared" si="361"/>
        <v>1.5584858044163893E-3</v>
      </c>
      <c r="H3888">
        <v>1712</v>
      </c>
      <c r="I3888" t="s">
        <v>15511</v>
      </c>
      <c r="J3888" s="9">
        <f t="shared" si="362"/>
        <v>2.7427570093458021E-3</v>
      </c>
      <c r="K3888">
        <v>1589</v>
      </c>
      <c r="L3888" t="s">
        <v>15512</v>
      </c>
      <c r="M3888" s="9">
        <f t="shared" si="363"/>
        <v>4.0718691000629186E-3</v>
      </c>
      <c r="N3888">
        <v>1427</v>
      </c>
      <c r="O3888" t="s">
        <v>15513</v>
      </c>
      <c r="P3888" s="9">
        <f t="shared" si="364"/>
        <v>5.2791871058164184E-3</v>
      </c>
      <c r="Q3888">
        <v>1266</v>
      </c>
      <c r="R3888" t="s">
        <v>13072</v>
      </c>
      <c r="S3888" s="9">
        <f t="shared" si="365"/>
        <v>1.5770142180094543E-3</v>
      </c>
    </row>
    <row r="3889" spans="1:19">
      <c r="A3889">
        <v>3904</v>
      </c>
      <c r="B3889">
        <v>1710</v>
      </c>
      <c r="C3889" t="s">
        <v>15514</v>
      </c>
      <c r="D3889" s="9">
        <f t="shared" si="360"/>
        <v>1.0452631578946982E-3</v>
      </c>
      <c r="E3889">
        <v>1590</v>
      </c>
      <c r="F3889" t="s">
        <v>15515</v>
      </c>
      <c r="G3889" s="9">
        <f t="shared" si="361"/>
        <v>3.2393081761006074E-3</v>
      </c>
      <c r="H3889">
        <v>1709</v>
      </c>
      <c r="I3889" t="s">
        <v>15514</v>
      </c>
      <c r="J3889" s="9">
        <f t="shared" si="362"/>
        <v>4.607372732591774E-4</v>
      </c>
      <c r="K3889">
        <v>1592</v>
      </c>
      <c r="L3889" t="s">
        <v>15515</v>
      </c>
      <c r="M3889" s="9">
        <f t="shared" si="363"/>
        <v>4.4915201005024906E-3</v>
      </c>
      <c r="N3889">
        <v>1422</v>
      </c>
      <c r="O3889" t="s">
        <v>15516</v>
      </c>
      <c r="P3889" s="9">
        <f t="shared" si="364"/>
        <v>1.9020393811533069E-3</v>
      </c>
      <c r="Q3889">
        <v>1269</v>
      </c>
      <c r="R3889" t="s">
        <v>15517</v>
      </c>
      <c r="S3889" s="9">
        <f t="shared" si="365"/>
        <v>4.7299448384555591E-3</v>
      </c>
    </row>
    <row r="3890" spans="1:19">
      <c r="A3890">
        <v>3905</v>
      </c>
      <c r="B3890">
        <v>1713</v>
      </c>
      <c r="C3890" t="s">
        <v>15518</v>
      </c>
      <c r="D3890" s="9">
        <f t="shared" si="360"/>
        <v>3.701809690601326E-3</v>
      </c>
      <c r="E3890">
        <v>1585</v>
      </c>
      <c r="F3890" t="s">
        <v>15519</v>
      </c>
      <c r="G3890" s="9">
        <f t="shared" si="361"/>
        <v>1.5735015772865821E-4</v>
      </c>
      <c r="H3890">
        <v>1709</v>
      </c>
      <c r="I3890" t="s">
        <v>15518</v>
      </c>
      <c r="J3890" s="9">
        <f t="shared" si="362"/>
        <v>1.3699239321240911E-3</v>
      </c>
      <c r="K3890">
        <v>1589</v>
      </c>
      <c r="L3890" t="s">
        <v>15519</v>
      </c>
      <c r="M3890" s="9">
        <f t="shared" si="363"/>
        <v>2.6742605412208454E-3</v>
      </c>
      <c r="N3890">
        <v>1428</v>
      </c>
      <c r="O3890" t="s">
        <v>15520</v>
      </c>
      <c r="P3890" s="9">
        <f t="shared" si="364"/>
        <v>7.0450980392157371E-3</v>
      </c>
      <c r="Q3890">
        <v>1267</v>
      </c>
      <c r="R3890" t="s">
        <v>15521</v>
      </c>
      <c r="S3890" s="9">
        <f t="shared" si="365"/>
        <v>4.5609313338595674E-3</v>
      </c>
    </row>
    <row r="3891" spans="1:19">
      <c r="A3891">
        <v>3906</v>
      </c>
      <c r="B3891">
        <v>1713</v>
      </c>
      <c r="C3891" t="s">
        <v>15522</v>
      </c>
      <c r="D3891" s="9">
        <f t="shared" si="360"/>
        <v>5.155049620548747E-3</v>
      </c>
      <c r="E3891">
        <v>1587</v>
      </c>
      <c r="F3891" t="s">
        <v>15523</v>
      </c>
      <c r="G3891" s="9">
        <f t="shared" si="361"/>
        <v>3.26735979836175E-3</v>
      </c>
      <c r="H3891">
        <v>1711</v>
      </c>
      <c r="I3891" t="s">
        <v>15522</v>
      </c>
      <c r="J3891" s="9">
        <f t="shared" si="362"/>
        <v>3.9921683226183538E-3</v>
      </c>
      <c r="K3891">
        <v>1586</v>
      </c>
      <c r="L3891" t="s">
        <v>15523</v>
      </c>
      <c r="M3891" s="9">
        <f t="shared" si="363"/>
        <v>2.6389029003783715E-3</v>
      </c>
      <c r="N3891">
        <v>1427</v>
      </c>
      <c r="O3891" t="s">
        <v>15524</v>
      </c>
      <c r="P3891" s="9">
        <f t="shared" si="364"/>
        <v>7.1386825508058327E-3</v>
      </c>
      <c r="Q3891">
        <v>1266</v>
      </c>
      <c r="R3891" t="s">
        <v>15525</v>
      </c>
      <c r="S3891" s="9">
        <f t="shared" si="365"/>
        <v>4.4654028436018718E-3</v>
      </c>
    </row>
    <row r="3892" spans="1:19">
      <c r="A3892">
        <v>3907</v>
      </c>
      <c r="B3892">
        <v>1714</v>
      </c>
      <c r="C3892" t="s">
        <v>15526</v>
      </c>
      <c r="D3892" s="9">
        <f t="shared" si="360"/>
        <v>4.5150525087515074E-3</v>
      </c>
      <c r="E3892">
        <v>1588</v>
      </c>
      <c r="F3892" t="s">
        <v>15527</v>
      </c>
      <c r="G3892" s="9">
        <f t="shared" si="361"/>
        <v>3.6979219143576797E-3</v>
      </c>
      <c r="H3892">
        <v>1712</v>
      </c>
      <c r="I3892" t="s">
        <v>15526</v>
      </c>
      <c r="J3892" s="9">
        <f t="shared" si="362"/>
        <v>3.3521028037383663E-3</v>
      </c>
      <c r="K3892">
        <v>1587</v>
      </c>
      <c r="L3892" t="s">
        <v>15527</v>
      </c>
      <c r="M3892" s="9">
        <f t="shared" si="363"/>
        <v>3.0701323251417743E-3</v>
      </c>
      <c r="N3892">
        <v>1420</v>
      </c>
      <c r="O3892" t="s">
        <v>15528</v>
      </c>
      <c r="P3892" s="9">
        <f t="shared" si="364"/>
        <v>8.6732394366202204E-4</v>
      </c>
      <c r="Q3892">
        <v>1270</v>
      </c>
      <c r="R3892" t="s">
        <v>15529</v>
      </c>
      <c r="S3892" s="9">
        <f t="shared" si="365"/>
        <v>5.3337007874015253E-3</v>
      </c>
    </row>
    <row r="3893" spans="1:19">
      <c r="A3893">
        <v>3908</v>
      </c>
      <c r="B3893">
        <v>1710</v>
      </c>
      <c r="C3893" t="s">
        <v>15530</v>
      </c>
      <c r="D3893" s="9">
        <f t="shared" si="360"/>
        <v>4.6467836257306771E-4</v>
      </c>
      <c r="E3893">
        <v>1582</v>
      </c>
      <c r="F3893" t="s">
        <v>15531</v>
      </c>
      <c r="G3893" s="9">
        <f t="shared" si="361"/>
        <v>1.9789506953223346E-3</v>
      </c>
      <c r="H3893">
        <v>1714</v>
      </c>
      <c r="I3893" t="s">
        <v>15530</v>
      </c>
      <c r="J3893" s="9">
        <f t="shared" si="362"/>
        <v>2.7973162193698632E-3</v>
      </c>
      <c r="K3893">
        <v>1579</v>
      </c>
      <c r="L3893" t="s">
        <v>15531</v>
      </c>
      <c r="M3893" s="9">
        <f t="shared" si="363"/>
        <v>3.8826472450917879E-3</v>
      </c>
      <c r="N3893">
        <v>1424</v>
      </c>
      <c r="O3893" t="s">
        <v>15532</v>
      </c>
      <c r="P3893" s="9">
        <f t="shared" si="364"/>
        <v>2.5526685393258363E-3</v>
      </c>
      <c r="Q3893">
        <v>1264</v>
      </c>
      <c r="R3893" t="s">
        <v>15533</v>
      </c>
      <c r="S3893" s="9">
        <f t="shared" si="365"/>
        <v>4.537974683543846E-4</v>
      </c>
    </row>
    <row r="3894" spans="1:19">
      <c r="A3894">
        <v>3909</v>
      </c>
      <c r="B3894">
        <v>1707</v>
      </c>
      <c r="C3894" t="s">
        <v>15534</v>
      </c>
      <c r="D3894" s="9">
        <f t="shared" si="360"/>
        <v>1.1657879320449274E-5</v>
      </c>
      <c r="E3894">
        <v>1597</v>
      </c>
      <c r="F3894" t="s">
        <v>15535</v>
      </c>
      <c r="G3894" s="9">
        <f t="shared" si="361"/>
        <v>8.0568566061365136E-3</v>
      </c>
      <c r="H3894">
        <v>1707</v>
      </c>
      <c r="I3894" t="s">
        <v>15534</v>
      </c>
      <c r="J3894" s="9">
        <f t="shared" si="362"/>
        <v>1.1657879320449274E-5</v>
      </c>
      <c r="K3894">
        <v>1589</v>
      </c>
      <c r="L3894" t="s">
        <v>15535</v>
      </c>
      <c r="M3894" s="9">
        <f t="shared" si="363"/>
        <v>3.062806796727509E-3</v>
      </c>
      <c r="N3894">
        <v>1422</v>
      </c>
      <c r="O3894" t="s">
        <v>15536</v>
      </c>
      <c r="P3894" s="9">
        <f t="shared" si="364"/>
        <v>2.2127285513361887E-3</v>
      </c>
      <c r="Q3894">
        <v>1263</v>
      </c>
      <c r="R3894" t="s">
        <v>15537</v>
      </c>
      <c r="S3894" s="9">
        <f t="shared" si="365"/>
        <v>1.7854315122724538E-4</v>
      </c>
    </row>
    <row r="3895" spans="1:19">
      <c r="A3895">
        <v>3910</v>
      </c>
      <c r="B3895">
        <v>1713</v>
      </c>
      <c r="C3895" t="s">
        <v>15538</v>
      </c>
      <c r="D3895" s="9">
        <f t="shared" si="360"/>
        <v>4.9786339754815641E-3</v>
      </c>
      <c r="E3895">
        <v>1590</v>
      </c>
      <c r="F3895" t="s">
        <v>15539</v>
      </c>
      <c r="G3895" s="9">
        <f t="shared" si="361"/>
        <v>4.7635220125786595E-3</v>
      </c>
      <c r="H3895">
        <v>1709</v>
      </c>
      <c r="I3895" t="s">
        <v>15538</v>
      </c>
      <c r="J3895" s="9">
        <f t="shared" si="362"/>
        <v>2.6497366881216614E-3</v>
      </c>
      <c r="K3895">
        <v>1592</v>
      </c>
      <c r="L3895" t="s">
        <v>15539</v>
      </c>
      <c r="M3895" s="9">
        <f t="shared" si="363"/>
        <v>6.0138190954774308E-3</v>
      </c>
      <c r="N3895">
        <v>1424</v>
      </c>
      <c r="O3895" t="s">
        <v>15540</v>
      </c>
      <c r="P3895" s="9">
        <f t="shared" si="364"/>
        <v>5.8292837078651374E-3</v>
      </c>
      <c r="Q3895">
        <v>1268</v>
      </c>
      <c r="R3895" t="s">
        <v>15541</v>
      </c>
      <c r="S3895" s="9">
        <f t="shared" si="365"/>
        <v>7.5897476340694593E-3</v>
      </c>
    </row>
    <row r="3896" spans="1:19">
      <c r="A3896">
        <v>3911</v>
      </c>
      <c r="B3896">
        <v>1713</v>
      </c>
      <c r="C3896" t="s">
        <v>15542</v>
      </c>
      <c r="D3896" s="9">
        <f t="shared" si="360"/>
        <v>4.4700525394046134E-3</v>
      </c>
      <c r="E3896">
        <v>1591</v>
      </c>
      <c r="F3896" t="s">
        <v>15543</v>
      </c>
      <c r="G3896" s="9">
        <f t="shared" si="361"/>
        <v>5.5554368321810293E-3</v>
      </c>
      <c r="H3896">
        <v>1710</v>
      </c>
      <c r="I3896" t="s">
        <v>15542</v>
      </c>
      <c r="J3896" s="9">
        <f t="shared" si="362"/>
        <v>2.7235087719298845E-3</v>
      </c>
      <c r="K3896">
        <v>1591</v>
      </c>
      <c r="L3896" t="s">
        <v>15543</v>
      </c>
      <c r="M3896" s="9">
        <f t="shared" si="363"/>
        <v>5.5554368321810293E-3</v>
      </c>
      <c r="N3896">
        <v>1423</v>
      </c>
      <c r="O3896" t="s">
        <v>15544</v>
      </c>
      <c r="P3896" s="9">
        <f t="shared" si="364"/>
        <v>4.0387912860154751E-3</v>
      </c>
      <c r="Q3896">
        <v>1270</v>
      </c>
      <c r="R3896" t="s">
        <v>15545</v>
      </c>
      <c r="S3896" s="9">
        <f t="shared" si="365"/>
        <v>7.3918897637795236E-3</v>
      </c>
    </row>
    <row r="3897" spans="1:19">
      <c r="A3897">
        <v>3912</v>
      </c>
      <c r="B3897">
        <v>1715</v>
      </c>
      <c r="C3897" t="s">
        <v>15546</v>
      </c>
      <c r="D3897" s="9">
        <f t="shared" si="360"/>
        <v>4.1545189504373177E-3</v>
      </c>
      <c r="E3897">
        <v>1585</v>
      </c>
      <c r="F3897" t="s">
        <v>15547</v>
      </c>
      <c r="G3897" s="9">
        <f t="shared" si="361"/>
        <v>9.3911671924285856E-4</v>
      </c>
      <c r="H3897">
        <v>1715</v>
      </c>
      <c r="I3897" t="s">
        <v>15546</v>
      </c>
      <c r="J3897" s="9">
        <f t="shared" si="362"/>
        <v>4.1545189504373177E-3</v>
      </c>
      <c r="K3897">
        <v>1591</v>
      </c>
      <c r="L3897" t="s">
        <v>15547</v>
      </c>
      <c r="M3897" s="9">
        <f t="shared" si="363"/>
        <v>4.7067881835323264E-3</v>
      </c>
      <c r="N3897">
        <v>1428</v>
      </c>
      <c r="O3897" t="s">
        <v>15548</v>
      </c>
      <c r="P3897" s="9">
        <f t="shared" si="364"/>
        <v>5.746638655462241E-3</v>
      </c>
      <c r="Q3897">
        <v>1265</v>
      </c>
      <c r="R3897" t="s">
        <v>15549</v>
      </c>
      <c r="S3897" s="9">
        <f t="shared" si="365"/>
        <v>2.2703557312251727E-4</v>
      </c>
    </row>
    <row r="3898" spans="1:19">
      <c r="A3898">
        <v>3913</v>
      </c>
      <c r="B3898">
        <v>1715</v>
      </c>
      <c r="C3898" t="s">
        <v>15550</v>
      </c>
      <c r="D3898" s="9">
        <f t="shared" si="360"/>
        <v>3.9423906705538872E-3</v>
      </c>
      <c r="E3898">
        <v>1587</v>
      </c>
      <c r="F3898" t="s">
        <v>15551</v>
      </c>
      <c r="G3898" s="9">
        <f t="shared" si="361"/>
        <v>2.0590422180214898E-3</v>
      </c>
      <c r="H3898">
        <v>1709</v>
      </c>
      <c r="I3898" t="s">
        <v>15550</v>
      </c>
      <c r="J3898" s="9">
        <f t="shared" si="362"/>
        <v>4.4540667056753485E-4</v>
      </c>
      <c r="K3898">
        <v>1589</v>
      </c>
      <c r="L3898" t="s">
        <v>15551</v>
      </c>
      <c r="M3898" s="9">
        <f t="shared" si="363"/>
        <v>3.315103838892451E-3</v>
      </c>
      <c r="N3898">
        <v>1429</v>
      </c>
      <c r="O3898" t="s">
        <v>15552</v>
      </c>
      <c r="P3898" s="9">
        <f t="shared" si="364"/>
        <v>6.3173547935618741E-3</v>
      </c>
      <c r="Q3898">
        <v>1268</v>
      </c>
      <c r="R3898" t="s">
        <v>15553</v>
      </c>
      <c r="S3898" s="9">
        <f t="shared" si="365"/>
        <v>2.8415615141956156E-3</v>
      </c>
    </row>
    <row r="3899" spans="1:19">
      <c r="A3899">
        <v>3914</v>
      </c>
      <c r="B3899">
        <v>1709</v>
      </c>
      <c r="C3899" t="s">
        <v>15554</v>
      </c>
      <c r="D3899" s="9">
        <f t="shared" si="360"/>
        <v>2.1825629022823129E-4</v>
      </c>
      <c r="E3899">
        <v>1584</v>
      </c>
      <c r="F3899" t="s">
        <v>15555</v>
      </c>
      <c r="G3899" s="9">
        <f t="shared" si="361"/>
        <v>1.1398358585858195E-3</v>
      </c>
      <c r="H3899">
        <v>1713</v>
      </c>
      <c r="I3899" t="s">
        <v>15554</v>
      </c>
      <c r="J3899" s="9">
        <f t="shared" si="362"/>
        <v>2.5528312901342948E-3</v>
      </c>
      <c r="K3899">
        <v>1589</v>
      </c>
      <c r="L3899" t="s">
        <v>15555</v>
      </c>
      <c r="M3899" s="9">
        <f t="shared" si="363"/>
        <v>2.0103838892385536E-3</v>
      </c>
      <c r="N3899">
        <v>1427</v>
      </c>
      <c r="O3899" t="s">
        <v>15556</v>
      </c>
      <c r="P3899" s="9">
        <f t="shared" si="364"/>
        <v>5.0604765241765437E-3</v>
      </c>
      <c r="Q3899">
        <v>1266</v>
      </c>
      <c r="R3899" t="s">
        <v>15557</v>
      </c>
      <c r="S3899" s="9">
        <f t="shared" si="365"/>
        <v>1.6907582938388425E-3</v>
      </c>
    </row>
    <row r="3900" spans="1:19">
      <c r="A3900">
        <v>3915</v>
      </c>
      <c r="B3900">
        <v>1711</v>
      </c>
      <c r="C3900" t="s">
        <v>15558</v>
      </c>
      <c r="D3900" s="9">
        <f t="shared" si="360"/>
        <v>4.0795441262419596E-3</v>
      </c>
      <c r="E3900">
        <v>1591</v>
      </c>
      <c r="F3900" t="s">
        <v>15559</v>
      </c>
      <c r="G3900" s="9">
        <f t="shared" si="361"/>
        <v>6.2162790697674886E-3</v>
      </c>
      <c r="H3900">
        <v>1709</v>
      </c>
      <c r="I3900" t="s">
        <v>15558</v>
      </c>
      <c r="J3900" s="9">
        <f t="shared" si="362"/>
        <v>2.914043300175537E-3</v>
      </c>
      <c r="K3900">
        <v>1591</v>
      </c>
      <c r="L3900" t="s">
        <v>15559</v>
      </c>
      <c r="M3900" s="9">
        <f t="shared" si="363"/>
        <v>6.2162790697674886E-3</v>
      </c>
      <c r="N3900">
        <v>1422</v>
      </c>
      <c r="O3900" t="s">
        <v>15560</v>
      </c>
      <c r="P3900" s="9">
        <f t="shared" si="364"/>
        <v>4.1213080168776388E-3</v>
      </c>
      <c r="Q3900">
        <v>1268</v>
      </c>
      <c r="R3900" t="s">
        <v>15561</v>
      </c>
      <c r="S3900" s="9">
        <f t="shared" si="365"/>
        <v>6.7929810725551503E-3</v>
      </c>
    </row>
    <row r="3901" spans="1:19">
      <c r="A3901">
        <v>3916</v>
      </c>
      <c r="B3901">
        <v>1708</v>
      </c>
      <c r="C3901" t="s">
        <v>15562</v>
      </c>
      <c r="D3901" s="9">
        <f t="shared" si="360"/>
        <v>9.3208430913354701E-4</v>
      </c>
      <c r="E3901">
        <v>1588</v>
      </c>
      <c r="F3901" t="s">
        <v>15563</v>
      </c>
      <c r="G3901" s="9">
        <f t="shared" si="361"/>
        <v>3.2973551637279935E-3</v>
      </c>
      <c r="H3901">
        <v>1712</v>
      </c>
      <c r="I3901" t="s">
        <v>15562</v>
      </c>
      <c r="J3901" s="9">
        <f t="shared" si="362"/>
        <v>3.2663551401869734E-3</v>
      </c>
      <c r="K3901">
        <v>1586</v>
      </c>
      <c r="L3901" t="s">
        <v>15563</v>
      </c>
      <c r="M3901" s="9">
        <f t="shared" si="363"/>
        <v>2.0404791929382431E-3</v>
      </c>
      <c r="N3901">
        <v>1426</v>
      </c>
      <c r="O3901" t="s">
        <v>15564</v>
      </c>
      <c r="P3901" s="9">
        <f t="shared" si="364"/>
        <v>5.4816970546984799E-3</v>
      </c>
      <c r="Q3901">
        <v>1263</v>
      </c>
      <c r="R3901" t="s">
        <v>15565</v>
      </c>
      <c r="S3901" s="9">
        <f t="shared" si="365"/>
        <v>6.514647664290702E-4</v>
      </c>
    </row>
    <row r="3902" spans="1:19">
      <c r="A3902">
        <v>3917</v>
      </c>
      <c r="B3902">
        <v>1709</v>
      </c>
      <c r="C3902" t="s">
        <v>15566</v>
      </c>
      <c r="D3902" s="9">
        <f t="shared" si="360"/>
        <v>4.4558221181981812E-4</v>
      </c>
      <c r="E3902">
        <v>1591</v>
      </c>
      <c r="F3902" t="s">
        <v>15567</v>
      </c>
      <c r="G3902" s="9">
        <f t="shared" si="361"/>
        <v>4.7488372093023026E-3</v>
      </c>
      <c r="H3902">
        <v>1709</v>
      </c>
      <c r="I3902" t="s">
        <v>15566</v>
      </c>
      <c r="J3902" s="9">
        <f t="shared" si="362"/>
        <v>4.4558221181981812E-4</v>
      </c>
      <c r="K3902">
        <v>1588</v>
      </c>
      <c r="L3902" t="s">
        <v>15567</v>
      </c>
      <c r="M3902" s="9">
        <f t="shared" si="363"/>
        <v>2.868639798488642E-3</v>
      </c>
      <c r="N3902">
        <v>1422</v>
      </c>
      <c r="O3902" t="s">
        <v>15568</v>
      </c>
      <c r="P3902" s="9">
        <f t="shared" si="364"/>
        <v>1.5811533052039009E-3</v>
      </c>
      <c r="Q3902">
        <v>1268</v>
      </c>
      <c r="R3902" t="s">
        <v>15569</v>
      </c>
      <c r="S3902" s="9">
        <f t="shared" si="365"/>
        <v>3.0552050473186304E-3</v>
      </c>
    </row>
    <row r="3903" spans="1:19">
      <c r="A3903">
        <v>3918</v>
      </c>
      <c r="B3903">
        <v>1712</v>
      </c>
      <c r="C3903" t="s">
        <v>15570</v>
      </c>
      <c r="D3903" s="9">
        <f t="shared" si="360"/>
        <v>1.9401285046729056E-3</v>
      </c>
      <c r="E3903">
        <v>1590</v>
      </c>
      <c r="F3903" t="s">
        <v>15571</v>
      </c>
      <c r="G3903" s="9">
        <f t="shared" si="361"/>
        <v>3.491257861635161E-3</v>
      </c>
      <c r="H3903">
        <v>1712</v>
      </c>
      <c r="I3903" t="s">
        <v>15570</v>
      </c>
      <c r="J3903" s="9">
        <f t="shared" si="362"/>
        <v>1.9401285046729056E-3</v>
      </c>
      <c r="K3903">
        <v>1590</v>
      </c>
      <c r="L3903" t="s">
        <v>15571</v>
      </c>
      <c r="M3903" s="9">
        <f t="shared" si="363"/>
        <v>3.491257861635161E-3</v>
      </c>
      <c r="N3903">
        <v>1426</v>
      </c>
      <c r="O3903" t="s">
        <v>15572</v>
      </c>
      <c r="P3903" s="9">
        <f t="shared" si="364"/>
        <v>4.2168302945302227E-3</v>
      </c>
      <c r="Q3903">
        <v>1267</v>
      </c>
      <c r="R3903" t="s">
        <v>15573</v>
      </c>
      <c r="S3903" s="9">
        <f t="shared" si="365"/>
        <v>2.0242304656668529E-3</v>
      </c>
    </row>
    <row r="3904" spans="1:19">
      <c r="A3904">
        <v>3919</v>
      </c>
      <c r="B3904">
        <v>1710</v>
      </c>
      <c r="C3904" t="s">
        <v>15574</v>
      </c>
      <c r="D3904" s="9">
        <f t="shared" si="360"/>
        <v>1.8926900584795194E-3</v>
      </c>
      <c r="E3904">
        <v>1586</v>
      </c>
      <c r="F3904" t="s">
        <v>15575</v>
      </c>
      <c r="G3904" s="9">
        <f t="shared" si="361"/>
        <v>1.8076923076922836E-3</v>
      </c>
      <c r="H3904">
        <v>1712</v>
      </c>
      <c r="I3904" t="s">
        <v>15574</v>
      </c>
      <c r="J3904" s="9">
        <f t="shared" si="362"/>
        <v>3.0587032710280245E-3</v>
      </c>
      <c r="K3904">
        <v>1586</v>
      </c>
      <c r="L3904" t="s">
        <v>15575</v>
      </c>
      <c r="M3904" s="9">
        <f t="shared" si="363"/>
        <v>1.8076923076922836E-3</v>
      </c>
      <c r="N3904">
        <v>1424</v>
      </c>
      <c r="O3904" t="s">
        <v>15576</v>
      </c>
      <c r="P3904" s="9">
        <f t="shared" si="364"/>
        <v>4.0787921348314207E-3</v>
      </c>
      <c r="Q3904">
        <v>1267</v>
      </c>
      <c r="R3904" t="s">
        <v>15577</v>
      </c>
      <c r="S3904" s="9">
        <f t="shared" si="365"/>
        <v>3.5108129439621488E-3</v>
      </c>
    </row>
    <row r="3905" spans="1:19">
      <c r="A3905">
        <v>3920</v>
      </c>
      <c r="B3905">
        <v>1710</v>
      </c>
      <c r="C3905" t="s">
        <v>15578</v>
      </c>
      <c r="D3905" s="9">
        <f t="shared" si="360"/>
        <v>2.8384795321637966E-3</v>
      </c>
      <c r="E3905">
        <v>1587</v>
      </c>
      <c r="F3905" t="s">
        <v>15579</v>
      </c>
      <c r="G3905" s="9">
        <f t="shared" si="361"/>
        <v>3.0536231884057837E-3</v>
      </c>
      <c r="H3905">
        <v>1708</v>
      </c>
      <c r="I3905" t="s">
        <v>15578</v>
      </c>
      <c r="J3905" s="9">
        <f t="shared" si="362"/>
        <v>1.6708430913349485E-3</v>
      </c>
      <c r="K3905">
        <v>1588</v>
      </c>
      <c r="L3905" t="s">
        <v>15579</v>
      </c>
      <c r="M3905" s="9">
        <f t="shared" si="363"/>
        <v>3.6814231738035129E-3</v>
      </c>
      <c r="N3905">
        <v>1424</v>
      </c>
      <c r="O3905" t="s">
        <v>15580</v>
      </c>
      <c r="P3905" s="9">
        <f t="shared" si="364"/>
        <v>4.7306882022471759E-3</v>
      </c>
      <c r="Q3905">
        <v>1267</v>
      </c>
      <c r="R3905" t="s">
        <v>15581</v>
      </c>
      <c r="S3905" s="9">
        <f t="shared" si="365"/>
        <v>4.3755327545382154E-3</v>
      </c>
    </row>
    <row r="3906" spans="1:19">
      <c r="A3906">
        <v>3921</v>
      </c>
      <c r="B3906">
        <v>1712</v>
      </c>
      <c r="C3906" t="s">
        <v>15582</v>
      </c>
      <c r="D3906" s="9">
        <f t="shared" si="360"/>
        <v>3.6827686915888369E-3</v>
      </c>
      <c r="E3906">
        <v>1588</v>
      </c>
      <c r="F3906" t="s">
        <v>15583</v>
      </c>
      <c r="G3906" s="9">
        <f t="shared" si="361"/>
        <v>4.1315491183878759E-3</v>
      </c>
      <c r="H3906">
        <v>1709</v>
      </c>
      <c r="I3906" t="s">
        <v>15582</v>
      </c>
      <c r="J3906" s="9">
        <f t="shared" si="362"/>
        <v>1.9338209479228138E-3</v>
      </c>
      <c r="K3906">
        <v>1587</v>
      </c>
      <c r="L3906" t="s">
        <v>15583</v>
      </c>
      <c r="M3906" s="9">
        <f t="shared" si="363"/>
        <v>3.5040327662255494E-3</v>
      </c>
      <c r="N3906">
        <v>1425</v>
      </c>
      <c r="O3906" t="s">
        <v>15584</v>
      </c>
      <c r="P3906" s="9">
        <f t="shared" si="364"/>
        <v>4.5007017543860443E-3</v>
      </c>
      <c r="Q3906">
        <v>1266</v>
      </c>
      <c r="R3906" t="s">
        <v>15585</v>
      </c>
      <c r="S3906" s="9">
        <f t="shared" si="365"/>
        <v>2.8109004739337042E-3</v>
      </c>
    </row>
    <row r="3907" spans="1:19">
      <c r="A3907">
        <v>3922</v>
      </c>
      <c r="B3907">
        <v>1709</v>
      </c>
      <c r="C3907" t="s">
        <v>15586</v>
      </c>
      <c r="D3907" s="9">
        <f t="shared" si="360"/>
        <v>8.0737273259211934E-4</v>
      </c>
      <c r="E3907">
        <v>1587</v>
      </c>
      <c r="F3907" t="s">
        <v>15587</v>
      </c>
      <c r="G3907" s="9">
        <f t="shared" si="361"/>
        <v>2.4915563957151393E-3</v>
      </c>
      <c r="H3907">
        <v>1709</v>
      </c>
      <c r="I3907" t="s">
        <v>15586</v>
      </c>
      <c r="J3907" s="9">
        <f t="shared" si="362"/>
        <v>8.0737273259211934E-4</v>
      </c>
      <c r="K3907">
        <v>1587</v>
      </c>
      <c r="L3907" t="s">
        <v>15587</v>
      </c>
      <c r="M3907" s="9">
        <f t="shared" si="363"/>
        <v>2.4915563957151393E-3</v>
      </c>
      <c r="N3907">
        <v>1423</v>
      </c>
      <c r="O3907" t="s">
        <v>15588</v>
      </c>
      <c r="P3907" s="9">
        <f t="shared" si="364"/>
        <v>2.4458889669711124E-3</v>
      </c>
      <c r="Q3907">
        <v>1268</v>
      </c>
      <c r="R3907" t="s">
        <v>13543</v>
      </c>
      <c r="S3907" s="9">
        <f t="shared" si="365"/>
        <v>3.4789432176656017E-3</v>
      </c>
    </row>
    <row r="3908" spans="1:19">
      <c r="A3908">
        <v>3923</v>
      </c>
      <c r="B3908">
        <v>1709</v>
      </c>
      <c r="C3908" t="s">
        <v>15589</v>
      </c>
      <c r="D3908" s="9">
        <f t="shared" si="360"/>
        <v>1.4994148624926857E-3</v>
      </c>
      <c r="E3908">
        <v>1582</v>
      </c>
      <c r="F3908" t="s">
        <v>15590</v>
      </c>
      <c r="G3908" s="9">
        <f t="shared" si="361"/>
        <v>6.8179519595452042E-4</v>
      </c>
      <c r="H3908">
        <v>1709</v>
      </c>
      <c r="I3908" t="s">
        <v>15589</v>
      </c>
      <c r="J3908" s="9">
        <f t="shared" si="362"/>
        <v>1.4994148624926857E-3</v>
      </c>
      <c r="K3908">
        <v>1589</v>
      </c>
      <c r="L3908" t="s">
        <v>15590</v>
      </c>
      <c r="M3908" s="9">
        <f t="shared" si="363"/>
        <v>3.7264946507236931E-3</v>
      </c>
      <c r="N3908">
        <v>1425</v>
      </c>
      <c r="O3908" t="s">
        <v>15591</v>
      </c>
      <c r="P3908" s="9">
        <f t="shared" si="364"/>
        <v>4.8802105263158618E-3</v>
      </c>
      <c r="Q3908">
        <v>1266</v>
      </c>
      <c r="R3908" t="s">
        <v>15592</v>
      </c>
      <c r="S3908" s="9">
        <f t="shared" si="365"/>
        <v>3.3204581358610001E-3</v>
      </c>
    </row>
    <row r="3909" spans="1:19">
      <c r="A3909">
        <v>3924</v>
      </c>
      <c r="B3909">
        <v>1712</v>
      </c>
      <c r="C3909" t="s">
        <v>15593</v>
      </c>
      <c r="D3909" s="9">
        <f t="shared" ref="D3909:D3972" si="366">ABS(B3909-C3909)/B3909</f>
        <v>4.0171144859813693E-3</v>
      </c>
      <c r="E3909">
        <v>1589</v>
      </c>
      <c r="F3909" t="s">
        <v>15594</v>
      </c>
      <c r="G3909" s="9">
        <f t="shared" ref="G3909:G3972" si="367">ABS(E3909-F3909)/E3909</f>
        <v>4.0083700440529052E-3</v>
      </c>
      <c r="H3909">
        <v>1710</v>
      </c>
      <c r="I3909" t="s">
        <v>15593</v>
      </c>
      <c r="J3909" s="9">
        <f t="shared" ref="J3909:J3972" si="368">ABS(H3909-I3909)/H3909</f>
        <v>2.8522222222222833E-3</v>
      </c>
      <c r="K3909">
        <v>1584</v>
      </c>
      <c r="L3909" t="s">
        <v>15594</v>
      </c>
      <c r="M3909" s="9">
        <f t="shared" ref="M3909:M3972" si="369">ABS(K3909-L3909)/K3909</f>
        <v>8.644570707071127E-4</v>
      </c>
      <c r="N3909">
        <v>1424</v>
      </c>
      <c r="O3909" t="s">
        <v>15595</v>
      </c>
      <c r="P3909" s="9">
        <f t="shared" ref="P3909:P3972" si="370">ABS(N3909-O3909)/N3909</f>
        <v>4.8907303370787003E-3</v>
      </c>
      <c r="Q3909">
        <v>1265</v>
      </c>
      <c r="R3909" t="s">
        <v>15596</v>
      </c>
      <c r="S3909" s="9">
        <f t="shared" ref="S3909:S3972" si="371">ABS(Q3909-R3909)/Q3909</f>
        <v>3.4411067193676407E-3</v>
      </c>
    </row>
    <row r="3910" spans="1:19">
      <c r="A3910">
        <v>3925</v>
      </c>
      <c r="B3910">
        <v>1712</v>
      </c>
      <c r="C3910" t="s">
        <v>15597</v>
      </c>
      <c r="D3910" s="9">
        <f t="shared" si="366"/>
        <v>2.7687499999999908E-3</v>
      </c>
      <c r="E3910">
        <v>1593</v>
      </c>
      <c r="F3910" t="s">
        <v>15598</v>
      </c>
      <c r="G3910" s="9">
        <f t="shared" si="367"/>
        <v>5.8564344005022613E-3</v>
      </c>
      <c r="H3910">
        <v>1713</v>
      </c>
      <c r="I3910" t="s">
        <v>15597</v>
      </c>
      <c r="J3910" s="9">
        <f t="shared" si="368"/>
        <v>3.3509048453006329E-3</v>
      </c>
      <c r="K3910">
        <v>1586</v>
      </c>
      <c r="L3910" t="s">
        <v>15598</v>
      </c>
      <c r="M3910" s="9">
        <f t="shared" si="369"/>
        <v>1.4686633039092704E-3</v>
      </c>
      <c r="N3910">
        <v>1424</v>
      </c>
      <c r="O3910" t="s">
        <v>15599</v>
      </c>
      <c r="P3910" s="9">
        <f t="shared" si="370"/>
        <v>3.3209971910112476E-3</v>
      </c>
      <c r="Q3910">
        <v>1267</v>
      </c>
      <c r="R3910" t="s">
        <v>15600</v>
      </c>
      <c r="S3910" s="9">
        <f t="shared" si="371"/>
        <v>2.5074980268349704E-3</v>
      </c>
    </row>
    <row r="3911" spans="1:19">
      <c r="A3911">
        <v>3926</v>
      </c>
      <c r="B3911">
        <v>1710</v>
      </c>
      <c r="C3911" t="s">
        <v>15601</v>
      </c>
      <c r="D3911" s="9">
        <f t="shared" si="366"/>
        <v>1.8426315789474225E-3</v>
      </c>
      <c r="E3911">
        <v>1593</v>
      </c>
      <c r="F3911" t="s">
        <v>15602</v>
      </c>
      <c r="G3911" s="9">
        <f t="shared" si="367"/>
        <v>6.5351537978656348E-3</v>
      </c>
      <c r="H3911">
        <v>1711</v>
      </c>
      <c r="I3911" t="s">
        <v>15601</v>
      </c>
      <c r="J3911" s="9">
        <f t="shared" si="368"/>
        <v>2.4260081823495572E-3</v>
      </c>
      <c r="K3911">
        <v>1589</v>
      </c>
      <c r="L3911" t="s">
        <v>15602</v>
      </c>
      <c r="M3911" s="9">
        <f t="shared" si="369"/>
        <v>4.0342983008180974E-3</v>
      </c>
      <c r="N3911">
        <v>1424</v>
      </c>
      <c r="O3911" t="s">
        <v>15603</v>
      </c>
      <c r="P3911" s="9">
        <f t="shared" si="370"/>
        <v>3.5035112359550792E-3</v>
      </c>
      <c r="Q3911">
        <v>1269</v>
      </c>
      <c r="R3911" t="s">
        <v>15604</v>
      </c>
      <c r="S3911" s="9">
        <f t="shared" si="371"/>
        <v>4.4475177304964782E-3</v>
      </c>
    </row>
    <row r="3912" spans="1:19">
      <c r="A3912">
        <v>3927</v>
      </c>
      <c r="B3912">
        <v>1710</v>
      </c>
      <c r="C3912" t="s">
        <v>15605</v>
      </c>
      <c r="D3912" s="9">
        <f t="shared" si="366"/>
        <v>5.5783625730992752E-4</v>
      </c>
      <c r="E3912">
        <v>1592</v>
      </c>
      <c r="F3912" t="s">
        <v>15606</v>
      </c>
      <c r="G3912" s="9">
        <f t="shared" si="367"/>
        <v>4.5047738693466703E-3</v>
      </c>
      <c r="H3912">
        <v>1710</v>
      </c>
      <c r="I3912" t="s">
        <v>15605</v>
      </c>
      <c r="J3912" s="9">
        <f t="shared" si="368"/>
        <v>5.5783625730992752E-4</v>
      </c>
      <c r="K3912">
        <v>1589</v>
      </c>
      <c r="L3912" t="s">
        <v>15606</v>
      </c>
      <c r="M3912" s="9">
        <f t="shared" si="369"/>
        <v>2.6252989301446812E-3</v>
      </c>
      <c r="N3912">
        <v>1423</v>
      </c>
      <c r="O3912" t="s">
        <v>15607</v>
      </c>
      <c r="P3912" s="9">
        <f t="shared" si="370"/>
        <v>1.9255797610681546E-3</v>
      </c>
      <c r="Q3912">
        <v>1265</v>
      </c>
      <c r="R3912" t="s">
        <v>15608</v>
      </c>
      <c r="S3912" s="9">
        <f t="shared" si="371"/>
        <v>1.9090909090915993E-4</v>
      </c>
    </row>
    <row r="3913" spans="1:19">
      <c r="A3913">
        <v>3928</v>
      </c>
      <c r="B3913">
        <v>1711</v>
      </c>
      <c r="C3913" t="s">
        <v>15609</v>
      </c>
      <c r="D3913" s="9">
        <f t="shared" si="366"/>
        <v>3.7303331385154363E-3</v>
      </c>
      <c r="E3913">
        <v>1589</v>
      </c>
      <c r="F3913" t="s">
        <v>15610</v>
      </c>
      <c r="G3913" s="9">
        <f t="shared" si="367"/>
        <v>4.8482693517935662E-3</v>
      </c>
      <c r="H3913">
        <v>1712</v>
      </c>
      <c r="I3913" t="s">
        <v>15609</v>
      </c>
      <c r="J3913" s="9">
        <f t="shared" si="368"/>
        <v>4.3122663551401347E-3</v>
      </c>
      <c r="K3913">
        <v>1589</v>
      </c>
      <c r="L3913" t="s">
        <v>15610</v>
      </c>
      <c r="M3913" s="9">
        <f t="shared" si="369"/>
        <v>4.8482693517935662E-3</v>
      </c>
      <c r="N3913">
        <v>1425</v>
      </c>
      <c r="O3913" t="s">
        <v>15611</v>
      </c>
      <c r="P3913" s="9">
        <f t="shared" si="370"/>
        <v>5.9547368421052644E-3</v>
      </c>
      <c r="Q3913">
        <v>1266</v>
      </c>
      <c r="R3913" t="s">
        <v>15612</v>
      </c>
      <c r="S3913" s="9">
        <f t="shared" si="371"/>
        <v>5.4469984202211554E-3</v>
      </c>
    </row>
    <row r="3914" spans="1:19">
      <c r="A3914">
        <v>3929</v>
      </c>
      <c r="B3914">
        <v>1711</v>
      </c>
      <c r="C3914" t="s">
        <v>15613</v>
      </c>
      <c r="D3914" s="9">
        <f t="shared" si="366"/>
        <v>3.8748100526007786E-3</v>
      </c>
      <c r="E3914">
        <v>1595</v>
      </c>
      <c r="F3914" t="s">
        <v>15614</v>
      </c>
      <c r="G3914" s="9">
        <f t="shared" si="367"/>
        <v>8.304827586206924E-3</v>
      </c>
      <c r="H3914">
        <v>1711</v>
      </c>
      <c r="I3914" t="s">
        <v>15613</v>
      </c>
      <c r="J3914" s="9">
        <f t="shared" si="368"/>
        <v>3.8748100526007786E-3</v>
      </c>
      <c r="K3914">
        <v>1587</v>
      </c>
      <c r="L3914" t="s">
        <v>15614</v>
      </c>
      <c r="M3914" s="9">
        <f t="shared" si="369"/>
        <v>3.3057340894770285E-3</v>
      </c>
      <c r="N3914">
        <v>1424</v>
      </c>
      <c r="O3914" t="s">
        <v>15615</v>
      </c>
      <c r="P3914" s="9">
        <f t="shared" si="370"/>
        <v>5.1926966292134167E-3</v>
      </c>
      <c r="Q3914">
        <v>1268</v>
      </c>
      <c r="R3914" t="s">
        <v>15616</v>
      </c>
      <c r="S3914" s="9">
        <f t="shared" si="371"/>
        <v>5.4572555205046492E-3</v>
      </c>
    </row>
    <row r="3915" spans="1:19">
      <c r="A3915">
        <v>3930</v>
      </c>
      <c r="B3915">
        <v>1712</v>
      </c>
      <c r="C3915" t="s">
        <v>15617</v>
      </c>
      <c r="D3915" s="9">
        <f t="shared" si="366"/>
        <v>2.6245911214953796E-3</v>
      </c>
      <c r="E3915">
        <v>1589</v>
      </c>
      <c r="F3915" t="s">
        <v>15618</v>
      </c>
      <c r="G3915" s="9">
        <f t="shared" si="367"/>
        <v>3.5116425424795011E-3</v>
      </c>
      <c r="H3915">
        <v>1713</v>
      </c>
      <c r="I3915" t="s">
        <v>15617</v>
      </c>
      <c r="J3915" s="9">
        <f t="shared" si="368"/>
        <v>3.2068301225919968E-3</v>
      </c>
      <c r="K3915">
        <v>1588</v>
      </c>
      <c r="L3915" t="s">
        <v>15618</v>
      </c>
      <c r="M3915" s="9">
        <f t="shared" si="369"/>
        <v>2.8841309823677123E-3</v>
      </c>
      <c r="N3915">
        <v>1425</v>
      </c>
      <c r="O3915" t="s">
        <v>15619</v>
      </c>
      <c r="P3915" s="9">
        <f t="shared" si="370"/>
        <v>3.9096842105263612E-3</v>
      </c>
      <c r="Q3915">
        <v>1265</v>
      </c>
      <c r="R3915" t="s">
        <v>15620</v>
      </c>
      <c r="S3915" s="9">
        <f t="shared" si="371"/>
        <v>4.534387351778199E-4</v>
      </c>
    </row>
    <row r="3916" spans="1:19">
      <c r="A3916">
        <v>3931</v>
      </c>
      <c r="B3916">
        <v>1713</v>
      </c>
      <c r="C3916" t="s">
        <v>15621</v>
      </c>
      <c r="D3916" s="9">
        <f t="shared" si="366"/>
        <v>2.8915353181552389E-3</v>
      </c>
      <c r="E3916">
        <v>1584</v>
      </c>
      <c r="F3916" t="s">
        <v>15622</v>
      </c>
      <c r="G3916" s="9">
        <f t="shared" si="367"/>
        <v>8.4823232323227523E-4</v>
      </c>
      <c r="H3916">
        <v>1714</v>
      </c>
      <c r="I3916" t="s">
        <v>15621</v>
      </c>
      <c r="J3916" s="9">
        <f t="shared" si="368"/>
        <v>3.4732788798132581E-3</v>
      </c>
      <c r="K3916">
        <v>1588</v>
      </c>
      <c r="L3916" t="s">
        <v>15622</v>
      </c>
      <c r="M3916" s="9">
        <f t="shared" si="369"/>
        <v>3.3649874055415138E-3</v>
      </c>
      <c r="N3916">
        <v>1428</v>
      </c>
      <c r="O3916" t="s">
        <v>15623</v>
      </c>
      <c r="P3916" s="9">
        <f t="shared" si="370"/>
        <v>5.5077030812324991E-3</v>
      </c>
      <c r="Q3916">
        <v>1263</v>
      </c>
      <c r="R3916" t="s">
        <v>15624</v>
      </c>
      <c r="S3916" s="9">
        <f t="shared" si="371"/>
        <v>1.663341250989656E-3</v>
      </c>
    </row>
    <row r="3917" spans="1:19">
      <c r="A3917">
        <v>3932</v>
      </c>
      <c r="B3917">
        <v>1714</v>
      </c>
      <c r="C3917" t="s">
        <v>15625</v>
      </c>
      <c r="D3917" s="9">
        <f t="shared" si="366"/>
        <v>4.7880396732788537E-3</v>
      </c>
      <c r="E3917">
        <v>1590</v>
      </c>
      <c r="F3917" t="s">
        <v>15626</v>
      </c>
      <c r="G3917" s="9">
        <f t="shared" si="367"/>
        <v>5.1803144654087594E-3</v>
      </c>
      <c r="H3917">
        <v>1716</v>
      </c>
      <c r="I3917" t="s">
        <v>15625</v>
      </c>
      <c r="J3917" s="9">
        <f t="shared" si="368"/>
        <v>5.947960372960347E-3</v>
      </c>
      <c r="K3917">
        <v>1585</v>
      </c>
      <c r="L3917" t="s">
        <v>15626</v>
      </c>
      <c r="M3917" s="9">
        <f t="shared" si="369"/>
        <v>2.0420820189273993E-3</v>
      </c>
      <c r="N3917">
        <v>1427</v>
      </c>
      <c r="O3917" t="s">
        <v>15627</v>
      </c>
      <c r="P3917" s="9">
        <f t="shared" si="370"/>
        <v>6.5891380518571093E-3</v>
      </c>
      <c r="Q3917">
        <v>1265</v>
      </c>
      <c r="R3917" t="s">
        <v>15628</v>
      </c>
      <c r="S3917" s="9">
        <f t="shared" si="371"/>
        <v>3.4528853754940423E-3</v>
      </c>
    </row>
    <row r="3918" spans="1:19">
      <c r="A3918">
        <v>3933</v>
      </c>
      <c r="B3918">
        <v>1712</v>
      </c>
      <c r="C3918" t="s">
        <v>15629</v>
      </c>
      <c r="D3918" s="9">
        <f t="shared" si="366"/>
        <v>3.994334112149469E-3</v>
      </c>
      <c r="E3918">
        <v>1584</v>
      </c>
      <c r="F3918" t="s">
        <v>15630</v>
      </c>
      <c r="G3918" s="9">
        <f t="shared" si="367"/>
        <v>1.1948863636364296E-3</v>
      </c>
      <c r="H3918">
        <v>1711</v>
      </c>
      <c r="I3918" t="s">
        <v>15629</v>
      </c>
      <c r="J3918" s="9">
        <f t="shared" si="368"/>
        <v>3.4122150789011631E-3</v>
      </c>
      <c r="K3918">
        <v>1591</v>
      </c>
      <c r="L3918" t="s">
        <v>15630</v>
      </c>
      <c r="M3918" s="9">
        <f t="shared" si="369"/>
        <v>5.5893777498429321E-3</v>
      </c>
      <c r="N3918">
        <v>1426</v>
      </c>
      <c r="O3918" t="s">
        <v>15631</v>
      </c>
      <c r="P3918" s="9">
        <f t="shared" si="370"/>
        <v>6.4592566619916117E-3</v>
      </c>
      <c r="Q3918">
        <v>1260</v>
      </c>
      <c r="R3918" t="s">
        <v>15632</v>
      </c>
      <c r="S3918" s="9">
        <f t="shared" si="371"/>
        <v>2.0793650793664363E-5</v>
      </c>
    </row>
    <row r="3919" spans="1:19">
      <c r="A3919">
        <v>3934</v>
      </c>
      <c r="B3919">
        <v>1706</v>
      </c>
      <c r="C3919" t="s">
        <v>15633</v>
      </c>
      <c r="D3919" s="9">
        <f t="shared" si="366"/>
        <v>5.9671746776032802E-5</v>
      </c>
      <c r="E3919">
        <v>1593</v>
      </c>
      <c r="F3919" t="s">
        <v>15634</v>
      </c>
      <c r="G3919" s="9">
        <f t="shared" si="367"/>
        <v>6.0172002510985156E-3</v>
      </c>
      <c r="H3919">
        <v>1715</v>
      </c>
      <c r="I3919" t="s">
        <v>15633</v>
      </c>
      <c r="J3919" s="9">
        <f t="shared" si="368"/>
        <v>5.1884548104956778E-3</v>
      </c>
      <c r="K3919">
        <v>1585</v>
      </c>
      <c r="L3919" t="s">
        <v>15634</v>
      </c>
      <c r="M3919" s="9">
        <f t="shared" si="369"/>
        <v>1.0002523659305589E-3</v>
      </c>
      <c r="N3919">
        <v>1421</v>
      </c>
      <c r="O3919" t="s">
        <v>15635</v>
      </c>
      <c r="P3919" s="9">
        <f t="shared" si="370"/>
        <v>2.1764250527796783E-3</v>
      </c>
      <c r="Q3919">
        <v>1269</v>
      </c>
      <c r="R3919" t="s">
        <v>15636</v>
      </c>
      <c r="S3919" s="9">
        <f t="shared" si="371"/>
        <v>5.7788810086682298E-3</v>
      </c>
    </row>
    <row r="3920" spans="1:19">
      <c r="A3920">
        <v>3935</v>
      </c>
      <c r="B3920">
        <v>1712</v>
      </c>
      <c r="C3920" t="s">
        <v>15637</v>
      </c>
      <c r="D3920" s="9">
        <f t="shared" si="366"/>
        <v>2.7028037383177001E-3</v>
      </c>
      <c r="E3920">
        <v>1577</v>
      </c>
      <c r="F3920" t="s">
        <v>15638</v>
      </c>
      <c r="G3920" s="9">
        <f t="shared" si="367"/>
        <v>4.2055168040583618E-3</v>
      </c>
      <c r="H3920">
        <v>1710</v>
      </c>
      <c r="I3920" t="s">
        <v>15637</v>
      </c>
      <c r="J3920" s="9">
        <f t="shared" si="368"/>
        <v>1.536374269005791E-3</v>
      </c>
      <c r="K3920">
        <v>1583</v>
      </c>
      <c r="L3920" t="s">
        <v>15638</v>
      </c>
      <c r="M3920" s="9">
        <f t="shared" si="369"/>
        <v>3.9930511686673198E-4</v>
      </c>
      <c r="N3920">
        <v>1422</v>
      </c>
      <c r="O3920" t="s">
        <v>15639</v>
      </c>
      <c r="P3920" s="9">
        <f t="shared" si="370"/>
        <v>1.9734880450070075E-3</v>
      </c>
      <c r="Q3920">
        <v>1271</v>
      </c>
      <c r="R3920" t="s">
        <v>15640</v>
      </c>
      <c r="S3920" s="9">
        <f t="shared" si="371"/>
        <v>5.8595594020456263E-3</v>
      </c>
    </row>
    <row r="3921" spans="1:19">
      <c r="A3921">
        <v>3936</v>
      </c>
      <c r="B3921">
        <v>1710</v>
      </c>
      <c r="C3921" t="s">
        <v>15641</v>
      </c>
      <c r="D3921" s="9">
        <f t="shared" si="366"/>
        <v>1.1369590643274326E-3</v>
      </c>
      <c r="E3921">
        <v>1594</v>
      </c>
      <c r="F3921" t="s">
        <v>15642</v>
      </c>
      <c r="G3921" s="9">
        <f t="shared" si="367"/>
        <v>6.9210790464241546E-3</v>
      </c>
      <c r="H3921">
        <v>1707</v>
      </c>
      <c r="I3921" t="s">
        <v>15641</v>
      </c>
      <c r="J3921" s="9">
        <f t="shared" si="368"/>
        <v>6.1851200937322213E-4</v>
      </c>
      <c r="K3921">
        <v>1595</v>
      </c>
      <c r="L3921" t="s">
        <v>15642</v>
      </c>
      <c r="M3921" s="9">
        <f t="shared" si="369"/>
        <v>7.5436990595611928E-3</v>
      </c>
      <c r="N3921">
        <v>1422</v>
      </c>
      <c r="O3921" t="s">
        <v>15643</v>
      </c>
      <c r="P3921" s="9">
        <f t="shared" si="370"/>
        <v>1.6796061884669809E-3</v>
      </c>
      <c r="Q3921">
        <v>1270</v>
      </c>
      <c r="R3921" t="s">
        <v>15644</v>
      </c>
      <c r="S3921" s="9">
        <f t="shared" si="371"/>
        <v>4.8159055118109726E-3</v>
      </c>
    </row>
    <row r="3922" spans="1:19">
      <c r="A3922">
        <v>3937</v>
      </c>
      <c r="B3922">
        <v>1714</v>
      </c>
      <c r="C3922" t="s">
        <v>15645</v>
      </c>
      <c r="D3922" s="9">
        <f t="shared" si="366"/>
        <v>4.9192532088680801E-3</v>
      </c>
      <c r="E3922">
        <v>1577</v>
      </c>
      <c r="F3922" t="s">
        <v>15646</v>
      </c>
      <c r="G3922" s="9">
        <f t="shared" si="367"/>
        <v>3.0573874445149109E-3</v>
      </c>
      <c r="H3922">
        <v>1713</v>
      </c>
      <c r="I3922" t="s">
        <v>15645</v>
      </c>
      <c r="J3922" s="9">
        <f t="shared" si="368"/>
        <v>4.338353765323928E-3</v>
      </c>
      <c r="K3922">
        <v>1590</v>
      </c>
      <c r="L3922" t="s">
        <v>15646</v>
      </c>
      <c r="M3922" s="9">
        <f t="shared" si="369"/>
        <v>5.14371069182389E-3</v>
      </c>
      <c r="N3922">
        <v>1428</v>
      </c>
      <c r="O3922" t="s">
        <v>15647</v>
      </c>
      <c r="P3922" s="9">
        <f t="shared" si="370"/>
        <v>7.2935574229691267E-3</v>
      </c>
      <c r="Q3922">
        <v>1259</v>
      </c>
      <c r="R3922" t="s">
        <v>15648</v>
      </c>
      <c r="S3922" s="9">
        <f t="shared" si="371"/>
        <v>1.3683876092136669E-3</v>
      </c>
    </row>
    <row r="3923" spans="1:19">
      <c r="A3923">
        <v>3938</v>
      </c>
      <c r="B3923">
        <v>1710</v>
      </c>
      <c r="C3923" t="s">
        <v>15649</v>
      </c>
      <c r="D3923" s="9">
        <f t="shared" si="366"/>
        <v>4.1222807017543585E-3</v>
      </c>
      <c r="E3923">
        <v>1594</v>
      </c>
      <c r="F3923" t="s">
        <v>15650</v>
      </c>
      <c r="G3923" s="9">
        <f t="shared" si="367"/>
        <v>8.3453575909661279E-3</v>
      </c>
      <c r="H3923">
        <v>1712</v>
      </c>
      <c r="I3923" t="s">
        <v>15649</v>
      </c>
      <c r="J3923" s="9">
        <f t="shared" si="368"/>
        <v>5.2856892523364214E-3</v>
      </c>
      <c r="K3923">
        <v>1592</v>
      </c>
      <c r="L3923" t="s">
        <v>15650</v>
      </c>
      <c r="M3923" s="9">
        <f t="shared" si="369"/>
        <v>7.0995603015075433E-3</v>
      </c>
      <c r="N3923">
        <v>1422</v>
      </c>
      <c r="O3923" t="s">
        <v>15651</v>
      </c>
      <c r="P3923" s="9">
        <f t="shared" si="370"/>
        <v>4.5654008438818297E-3</v>
      </c>
      <c r="Q3923">
        <v>1269</v>
      </c>
      <c r="R3923" t="s">
        <v>15652</v>
      </c>
      <c r="S3923" s="9">
        <f t="shared" si="371"/>
        <v>8.2934594168636838E-3</v>
      </c>
    </row>
    <row r="3924" spans="1:19">
      <c r="A3924">
        <v>3939</v>
      </c>
      <c r="B3924">
        <v>1709</v>
      </c>
      <c r="C3924" t="s">
        <v>15653</v>
      </c>
      <c r="D3924" s="9">
        <f t="shared" si="366"/>
        <v>1.5684025746050107E-3</v>
      </c>
      <c r="E3924">
        <v>1584</v>
      </c>
      <c r="F3924" t="s">
        <v>15654</v>
      </c>
      <c r="G3924" s="9">
        <f t="shared" si="367"/>
        <v>7.0056818181816625E-4</v>
      </c>
      <c r="H3924">
        <v>1711</v>
      </c>
      <c r="I3924" t="s">
        <v>15653</v>
      </c>
      <c r="J3924" s="9">
        <f t="shared" si="368"/>
        <v>2.735476329631773E-3</v>
      </c>
      <c r="K3924">
        <v>1577</v>
      </c>
      <c r="L3924" t="s">
        <v>15654</v>
      </c>
      <c r="M3924" s="9">
        <f t="shared" si="369"/>
        <v>3.7351299936588616E-3</v>
      </c>
      <c r="N3924">
        <v>1426</v>
      </c>
      <c r="O3924" t="s">
        <v>15655</v>
      </c>
      <c r="P3924" s="9">
        <f t="shared" si="370"/>
        <v>5.3692145862552949E-3</v>
      </c>
      <c r="Q3924">
        <v>1260</v>
      </c>
      <c r="R3924" t="s">
        <v>15656</v>
      </c>
      <c r="S3924" s="9">
        <f t="shared" si="371"/>
        <v>2.228968253968329E-3</v>
      </c>
    </row>
    <row r="3925" spans="1:19">
      <c r="A3925">
        <v>3940</v>
      </c>
      <c r="B3925">
        <v>1716</v>
      </c>
      <c r="C3925" t="s">
        <v>15657</v>
      </c>
      <c r="D3925" s="9">
        <f t="shared" si="366"/>
        <v>5.3768065268065051E-3</v>
      </c>
      <c r="E3925">
        <v>1593</v>
      </c>
      <c r="F3925" t="s">
        <v>15658</v>
      </c>
      <c r="G3925" s="9">
        <f t="shared" si="367"/>
        <v>6.4905838041431534E-3</v>
      </c>
      <c r="H3925">
        <v>1715</v>
      </c>
      <c r="I3925" t="s">
        <v>15657</v>
      </c>
      <c r="J3925" s="9">
        <f t="shared" si="368"/>
        <v>4.7968513119533308E-3</v>
      </c>
      <c r="K3925">
        <v>1591</v>
      </c>
      <c r="L3925" t="s">
        <v>15658</v>
      </c>
      <c r="M3925" s="9">
        <f t="shared" si="369"/>
        <v>5.2416719044626296E-3</v>
      </c>
      <c r="N3925">
        <v>1429</v>
      </c>
      <c r="O3925" t="s">
        <v>15659</v>
      </c>
      <c r="P3925" s="9">
        <f t="shared" si="370"/>
        <v>7.4742477256822173E-3</v>
      </c>
      <c r="Q3925">
        <v>1261</v>
      </c>
      <c r="R3925" t="s">
        <v>15660</v>
      </c>
      <c r="S3925" s="9">
        <f t="shared" si="371"/>
        <v>8.1855670103100919E-4</v>
      </c>
    </row>
    <row r="3926" spans="1:19">
      <c r="A3926">
        <v>3941</v>
      </c>
      <c r="B3926">
        <v>1711</v>
      </c>
      <c r="C3926" t="s">
        <v>15661</v>
      </c>
      <c r="D3926" s="9">
        <f t="shared" si="366"/>
        <v>1.2885447106955011E-3</v>
      </c>
      <c r="E3926">
        <v>1595</v>
      </c>
      <c r="F3926" t="s">
        <v>15662</v>
      </c>
      <c r="G3926" s="9">
        <f t="shared" si="367"/>
        <v>6.6531034482758171E-3</v>
      </c>
      <c r="H3926">
        <v>1710</v>
      </c>
      <c r="I3926" t="s">
        <v>15661</v>
      </c>
      <c r="J3926" s="9">
        <f t="shared" si="368"/>
        <v>7.0450292397660971E-4</v>
      </c>
      <c r="K3926">
        <v>1586</v>
      </c>
      <c r="L3926" t="s">
        <v>15662</v>
      </c>
      <c r="M3926" s="9">
        <f t="shared" si="369"/>
        <v>1.0162042875157175E-3</v>
      </c>
      <c r="N3926">
        <v>1420</v>
      </c>
      <c r="O3926" t="s">
        <v>15663</v>
      </c>
      <c r="P3926" s="9">
        <f t="shared" si="370"/>
        <v>9.1126760563403077E-5</v>
      </c>
      <c r="Q3926">
        <v>1269</v>
      </c>
      <c r="R3926" t="s">
        <v>15664</v>
      </c>
      <c r="S3926" s="9">
        <f t="shared" si="371"/>
        <v>3.6661150512214092E-3</v>
      </c>
    </row>
    <row r="3927" spans="1:19">
      <c r="A3927">
        <v>3942</v>
      </c>
      <c r="B3927">
        <v>1711</v>
      </c>
      <c r="C3927" t="s">
        <v>15665</v>
      </c>
      <c r="D3927" s="9">
        <f t="shared" si="366"/>
        <v>3.2462887200467487E-3</v>
      </c>
      <c r="E3927">
        <v>1598</v>
      </c>
      <c r="F3927" t="s">
        <v>15666</v>
      </c>
      <c r="G3927" s="9">
        <f t="shared" si="367"/>
        <v>9.7956195244054568E-3</v>
      </c>
      <c r="H3927">
        <v>1710</v>
      </c>
      <c r="I3927" t="s">
        <v>15665</v>
      </c>
      <c r="J3927" s="9">
        <f t="shared" si="368"/>
        <v>2.6633918128654895E-3</v>
      </c>
      <c r="K3927">
        <v>1590</v>
      </c>
      <c r="L3927" t="s">
        <v>15666</v>
      </c>
      <c r="M3927" s="9">
        <f t="shared" si="369"/>
        <v>4.8134591194968048E-3</v>
      </c>
      <c r="N3927">
        <v>1422</v>
      </c>
      <c r="O3927" t="s">
        <v>15667</v>
      </c>
      <c r="P3927" s="9">
        <f t="shared" si="370"/>
        <v>3.2089310829817698E-3</v>
      </c>
      <c r="Q3927">
        <v>1268</v>
      </c>
      <c r="R3927" t="s">
        <v>15668</v>
      </c>
      <c r="S3927" s="9">
        <f t="shared" si="371"/>
        <v>5.9708201892743791E-3</v>
      </c>
    </row>
    <row r="3928" spans="1:19">
      <c r="A3928">
        <v>3943</v>
      </c>
      <c r="B3928">
        <v>1712</v>
      </c>
      <c r="C3928" t="s">
        <v>15669</v>
      </c>
      <c r="D3928" s="9">
        <f t="shared" si="366"/>
        <v>3.7566588785046375E-3</v>
      </c>
      <c r="E3928">
        <v>1590</v>
      </c>
      <c r="F3928" t="s">
        <v>15670</v>
      </c>
      <c r="G3928" s="9">
        <f t="shared" si="367"/>
        <v>4.297106918238998E-3</v>
      </c>
      <c r="H3928">
        <v>1709</v>
      </c>
      <c r="I3928" t="s">
        <v>15669</v>
      </c>
      <c r="J3928" s="9">
        <f t="shared" si="368"/>
        <v>2.0078408425979752E-3</v>
      </c>
      <c r="K3928">
        <v>1587</v>
      </c>
      <c r="L3928" t="s">
        <v>15670</v>
      </c>
      <c r="M3928" s="9">
        <f t="shared" si="369"/>
        <v>2.4148708254568413E-3</v>
      </c>
      <c r="N3928">
        <v>1423</v>
      </c>
      <c r="O3928" t="s">
        <v>15671</v>
      </c>
      <c r="P3928" s="9">
        <f t="shared" si="370"/>
        <v>3.4589599437807451E-3</v>
      </c>
      <c r="Q3928">
        <v>1266</v>
      </c>
      <c r="R3928" t="s">
        <v>15672</v>
      </c>
      <c r="S3928" s="9">
        <f t="shared" si="371"/>
        <v>2.8127172195892155E-3</v>
      </c>
    </row>
    <row r="3929" spans="1:19">
      <c r="A3929">
        <v>3944</v>
      </c>
      <c r="B3929">
        <v>1714</v>
      </c>
      <c r="C3929" t="s">
        <v>15673</v>
      </c>
      <c r="D3929" s="9">
        <f t="shared" si="366"/>
        <v>4.1289964994165535E-3</v>
      </c>
      <c r="E3929">
        <v>1591</v>
      </c>
      <c r="F3929" t="s">
        <v>15674</v>
      </c>
      <c r="G3929" s="9">
        <f t="shared" si="367"/>
        <v>5.0319924575739222E-3</v>
      </c>
      <c r="H3929">
        <v>1713</v>
      </c>
      <c r="I3929" t="s">
        <v>15673</v>
      </c>
      <c r="J3929" s="9">
        <f t="shared" si="368"/>
        <v>3.5476357267950807E-3</v>
      </c>
      <c r="K3929">
        <v>1591</v>
      </c>
      <c r="L3929" t="s">
        <v>15674</v>
      </c>
      <c r="M3929" s="9">
        <f t="shared" si="369"/>
        <v>5.0319924575739222E-3</v>
      </c>
      <c r="N3929">
        <v>1426</v>
      </c>
      <c r="O3929" t="s">
        <v>15675</v>
      </c>
      <c r="P3929" s="9">
        <f t="shared" si="370"/>
        <v>4.4427068723702388E-3</v>
      </c>
      <c r="Q3929">
        <v>1268</v>
      </c>
      <c r="R3929" t="s">
        <v>15676</v>
      </c>
      <c r="S3929" s="9">
        <f t="shared" si="371"/>
        <v>2.8448738170346178E-3</v>
      </c>
    </row>
    <row r="3930" spans="1:19">
      <c r="A3930">
        <v>3945</v>
      </c>
      <c r="B3930">
        <v>1710</v>
      </c>
      <c r="C3930" t="s">
        <v>15677</v>
      </c>
      <c r="D3930" s="9">
        <f t="shared" si="366"/>
        <v>1.327134502923921E-3</v>
      </c>
      <c r="E3930">
        <v>1593</v>
      </c>
      <c r="F3930" t="s">
        <v>15678</v>
      </c>
      <c r="G3930" s="9">
        <f t="shared" si="367"/>
        <v>5.9059008160703731E-3</v>
      </c>
      <c r="H3930">
        <v>1710</v>
      </c>
      <c r="I3930" t="s">
        <v>15677</v>
      </c>
      <c r="J3930" s="9">
        <f t="shared" si="368"/>
        <v>1.327134502923921E-3</v>
      </c>
      <c r="K3930">
        <v>1588</v>
      </c>
      <c r="L3930" t="s">
        <v>15678</v>
      </c>
      <c r="M3930" s="9">
        <f t="shared" si="369"/>
        <v>2.7758816120907457E-3</v>
      </c>
      <c r="N3930">
        <v>1424</v>
      </c>
      <c r="O3930" t="s">
        <v>15679</v>
      </c>
      <c r="P3930" s="9">
        <f t="shared" si="370"/>
        <v>3.4433286516853544E-3</v>
      </c>
      <c r="Q3930">
        <v>1271</v>
      </c>
      <c r="R3930" t="s">
        <v>15680</v>
      </c>
      <c r="S3930" s="9">
        <f t="shared" si="371"/>
        <v>5.9789142407553975E-3</v>
      </c>
    </row>
    <row r="3931" spans="1:19">
      <c r="A3931">
        <v>3946</v>
      </c>
      <c r="B3931">
        <v>1709</v>
      </c>
      <c r="C3931" t="s">
        <v>15681</v>
      </c>
      <c r="D3931" s="9">
        <f t="shared" si="366"/>
        <v>1.3408425980105569E-3</v>
      </c>
      <c r="E3931">
        <v>1594</v>
      </c>
      <c r="F3931" t="s">
        <v>15682</v>
      </c>
      <c r="G3931" s="9">
        <f t="shared" si="367"/>
        <v>6.6358845671267725E-3</v>
      </c>
      <c r="H3931">
        <v>1710</v>
      </c>
      <c r="I3931" t="s">
        <v>15681</v>
      </c>
      <c r="J3931" s="9">
        <f t="shared" si="368"/>
        <v>1.924853801169615E-3</v>
      </c>
      <c r="K3931">
        <v>1583</v>
      </c>
      <c r="L3931" t="s">
        <v>15682</v>
      </c>
      <c r="M3931" s="9">
        <f t="shared" si="369"/>
        <v>2.6683512318378082E-4</v>
      </c>
      <c r="N3931">
        <v>1418</v>
      </c>
      <c r="O3931" t="s">
        <v>15683</v>
      </c>
      <c r="P3931" s="9">
        <f t="shared" si="370"/>
        <v>7.0521861759448483E-8</v>
      </c>
      <c r="Q3931">
        <v>1269</v>
      </c>
      <c r="R3931" t="s">
        <v>15684</v>
      </c>
      <c r="S3931" s="9">
        <f t="shared" si="371"/>
        <v>6.1126871552403955E-3</v>
      </c>
    </row>
    <row r="3932" spans="1:19">
      <c r="A3932">
        <v>3947</v>
      </c>
      <c r="B3932">
        <v>1710</v>
      </c>
      <c r="C3932" t="s">
        <v>15685</v>
      </c>
      <c r="D3932" s="9">
        <f t="shared" si="366"/>
        <v>2.4825146198830953E-3</v>
      </c>
      <c r="E3932">
        <v>1593</v>
      </c>
      <c r="F3932" t="s">
        <v>15686</v>
      </c>
      <c r="G3932" s="9">
        <f t="shared" si="367"/>
        <v>5.9644067796609549E-3</v>
      </c>
      <c r="H3932">
        <v>1711</v>
      </c>
      <c r="I3932" t="s">
        <v>15685</v>
      </c>
      <c r="J3932" s="9">
        <f t="shared" si="368"/>
        <v>3.0655172413793647E-3</v>
      </c>
      <c r="K3932">
        <v>1592</v>
      </c>
      <c r="L3932" t="s">
        <v>15686</v>
      </c>
      <c r="M3932" s="9">
        <f t="shared" si="369"/>
        <v>5.340012562814008E-3</v>
      </c>
      <c r="N3932">
        <v>1421</v>
      </c>
      <c r="O3932" t="s">
        <v>15687</v>
      </c>
      <c r="P3932" s="9">
        <f t="shared" si="370"/>
        <v>2.8652357494722129E-3</v>
      </c>
      <c r="Q3932">
        <v>1269</v>
      </c>
      <c r="R3932" t="s">
        <v>15688</v>
      </c>
      <c r="S3932" s="9">
        <f t="shared" si="371"/>
        <v>7.1182821118992148E-3</v>
      </c>
    </row>
    <row r="3933" spans="1:19">
      <c r="A3933">
        <v>3948</v>
      </c>
      <c r="B3933">
        <v>1712</v>
      </c>
      <c r="C3933" t="s">
        <v>15689</v>
      </c>
      <c r="D3933" s="9">
        <f t="shared" si="366"/>
        <v>4.537149532710223E-3</v>
      </c>
      <c r="E3933">
        <v>1591</v>
      </c>
      <c r="F3933" t="s">
        <v>15690</v>
      </c>
      <c r="G3933" s="9">
        <f t="shared" si="367"/>
        <v>6.3637963544940605E-3</v>
      </c>
      <c r="H3933">
        <v>1712</v>
      </c>
      <c r="I3933" t="s">
        <v>15689</v>
      </c>
      <c r="J3933" s="9">
        <f t="shared" si="368"/>
        <v>4.537149532710223E-3</v>
      </c>
      <c r="K3933">
        <v>1589</v>
      </c>
      <c r="L3933" t="s">
        <v>15690</v>
      </c>
      <c r="M3933" s="9">
        <f t="shared" si="369"/>
        <v>5.1131529263688169E-3</v>
      </c>
      <c r="N3933">
        <v>1424</v>
      </c>
      <c r="O3933" t="s">
        <v>15691</v>
      </c>
      <c r="P3933" s="9">
        <f t="shared" si="370"/>
        <v>5.1744382022472371E-3</v>
      </c>
      <c r="Q3933">
        <v>1268</v>
      </c>
      <c r="R3933" t="s">
        <v>15692</v>
      </c>
      <c r="S3933" s="9">
        <f t="shared" si="371"/>
        <v>6.422949526813825E-3</v>
      </c>
    </row>
    <row r="3934" spans="1:19">
      <c r="A3934">
        <v>3949</v>
      </c>
      <c r="B3934">
        <v>1711</v>
      </c>
      <c r="C3934" t="s">
        <v>15693</v>
      </c>
      <c r="D3934" s="9">
        <f t="shared" si="366"/>
        <v>2.68474576271182E-3</v>
      </c>
      <c r="E3934">
        <v>1594</v>
      </c>
      <c r="F3934" t="s">
        <v>15694</v>
      </c>
      <c r="G3934" s="9">
        <f t="shared" si="367"/>
        <v>7.4243412797992221E-3</v>
      </c>
      <c r="H3934">
        <v>1712</v>
      </c>
      <c r="I3934" t="s">
        <v>15693</v>
      </c>
      <c r="J3934" s="9">
        <f t="shared" si="368"/>
        <v>3.2672897196261239E-3</v>
      </c>
      <c r="K3934">
        <v>1588</v>
      </c>
      <c r="L3934" t="s">
        <v>15694</v>
      </c>
      <c r="M3934" s="9">
        <f t="shared" si="369"/>
        <v>3.6740554156171031E-3</v>
      </c>
      <c r="N3934">
        <v>1425</v>
      </c>
      <c r="O3934" t="s">
        <v>15695</v>
      </c>
      <c r="P3934" s="9">
        <f t="shared" si="370"/>
        <v>4.5892631578947638E-3</v>
      </c>
      <c r="Q3934">
        <v>1265</v>
      </c>
      <c r="R3934" t="s">
        <v>15696</v>
      </c>
      <c r="S3934" s="9">
        <f t="shared" si="371"/>
        <v>1.7769960474308872E-3</v>
      </c>
    </row>
    <row r="3935" spans="1:19">
      <c r="A3935">
        <v>3950</v>
      </c>
      <c r="B3935">
        <v>1709</v>
      </c>
      <c r="C3935" t="s">
        <v>15637</v>
      </c>
      <c r="D3935" s="9">
        <f t="shared" si="366"/>
        <v>9.521357519016398E-4</v>
      </c>
      <c r="E3935">
        <v>1593</v>
      </c>
      <c r="F3935" t="s">
        <v>15697</v>
      </c>
      <c r="G3935" s="9">
        <f t="shared" si="367"/>
        <v>6.4242937853107021E-3</v>
      </c>
      <c r="H3935">
        <v>1712</v>
      </c>
      <c r="I3935" t="s">
        <v>15637</v>
      </c>
      <c r="J3935" s="9">
        <f t="shared" si="368"/>
        <v>2.7028037383177001E-3</v>
      </c>
      <c r="K3935">
        <v>1588</v>
      </c>
      <c r="L3935" t="s">
        <v>15697</v>
      </c>
      <c r="M3935" s="9">
        <f t="shared" si="369"/>
        <v>3.2959068010075246E-3</v>
      </c>
      <c r="N3935">
        <v>1424</v>
      </c>
      <c r="O3935" t="s">
        <v>15698</v>
      </c>
      <c r="P3935" s="9">
        <f t="shared" si="370"/>
        <v>3.5621488764044878E-3</v>
      </c>
      <c r="Q3935">
        <v>1267</v>
      </c>
      <c r="R3935" t="s">
        <v>15699</v>
      </c>
      <c r="S3935" s="9">
        <f t="shared" si="371"/>
        <v>3.6404104183109546E-3</v>
      </c>
    </row>
    <row r="3936" spans="1:19">
      <c r="A3936">
        <v>3951</v>
      </c>
      <c r="B3936">
        <v>1712</v>
      </c>
      <c r="C3936" t="s">
        <v>15700</v>
      </c>
      <c r="D3936" s="9">
        <f t="shared" si="366"/>
        <v>2.9191588785046265E-3</v>
      </c>
      <c r="E3936">
        <v>1588</v>
      </c>
      <c r="F3936" t="s">
        <v>15701</v>
      </c>
      <c r="G3936" s="9">
        <f t="shared" si="367"/>
        <v>2.6459697732997786E-3</v>
      </c>
      <c r="H3936">
        <v>1712</v>
      </c>
      <c r="I3936" t="s">
        <v>15700</v>
      </c>
      <c r="J3936" s="9">
        <f t="shared" si="368"/>
        <v>2.9191588785046265E-3</v>
      </c>
      <c r="K3936">
        <v>1593</v>
      </c>
      <c r="L3936" t="s">
        <v>15701</v>
      </c>
      <c r="M3936" s="9">
        <f t="shared" si="369"/>
        <v>5.7763967357187997E-3</v>
      </c>
      <c r="N3936">
        <v>1426</v>
      </c>
      <c r="O3936" t="s">
        <v>15702</v>
      </c>
      <c r="P3936" s="9">
        <f t="shared" si="370"/>
        <v>5.531556802243983E-3</v>
      </c>
      <c r="Q3936">
        <v>1265</v>
      </c>
      <c r="R3936" t="s">
        <v>15703</v>
      </c>
      <c r="S3936" s="9">
        <f t="shared" si="371"/>
        <v>2.5867984189724006E-3</v>
      </c>
    </row>
    <row r="3937" spans="1:19">
      <c r="A3937">
        <v>3952</v>
      </c>
      <c r="B3937">
        <v>1714</v>
      </c>
      <c r="C3937" t="s">
        <v>15704</v>
      </c>
      <c r="D3937" s="9">
        <f t="shared" si="366"/>
        <v>5.3591015169195139E-3</v>
      </c>
      <c r="E3937">
        <v>1591</v>
      </c>
      <c r="F3937" t="s">
        <v>15705</v>
      </c>
      <c r="G3937" s="9">
        <f t="shared" si="367"/>
        <v>4.7324952859835925E-3</v>
      </c>
      <c r="H3937">
        <v>1712</v>
      </c>
      <c r="I3937" t="s">
        <v>15704</v>
      </c>
      <c r="J3937" s="9">
        <f t="shared" si="368"/>
        <v>4.1971378504673173E-3</v>
      </c>
      <c r="K3937">
        <v>1586</v>
      </c>
      <c r="L3937" t="s">
        <v>15705</v>
      </c>
      <c r="M3937" s="9">
        <f t="shared" si="369"/>
        <v>1.5948297604034653E-3</v>
      </c>
      <c r="N3937">
        <v>1426</v>
      </c>
      <c r="O3937" t="s">
        <v>15706</v>
      </c>
      <c r="P3937" s="9">
        <f t="shared" si="370"/>
        <v>6.6515427769986693E-3</v>
      </c>
      <c r="Q3937">
        <v>1267</v>
      </c>
      <c r="R3937" t="s">
        <v>15707</v>
      </c>
      <c r="S3937" s="9">
        <f t="shared" si="371"/>
        <v>5.3881610102604963E-3</v>
      </c>
    </row>
    <row r="3938" spans="1:19">
      <c r="A3938">
        <v>3953</v>
      </c>
      <c r="B3938">
        <v>1714</v>
      </c>
      <c r="C3938" t="s">
        <v>15708</v>
      </c>
      <c r="D3938" s="9">
        <f t="shared" si="366"/>
        <v>4.2284714119019372E-3</v>
      </c>
      <c r="E3938">
        <v>1590</v>
      </c>
      <c r="F3938" t="s">
        <v>15709</v>
      </c>
      <c r="G3938" s="9">
        <f t="shared" si="367"/>
        <v>3.6540880503144312E-3</v>
      </c>
      <c r="H3938">
        <v>1713</v>
      </c>
      <c r="I3938" t="s">
        <v>15708</v>
      </c>
      <c r="J3938" s="9">
        <f t="shared" si="368"/>
        <v>3.6471687098656863E-3</v>
      </c>
      <c r="K3938">
        <v>1587</v>
      </c>
      <c r="L3938" t="s">
        <v>15709</v>
      </c>
      <c r="M3938" s="9">
        <f t="shared" si="369"/>
        <v>1.7706364209199403E-3</v>
      </c>
      <c r="N3938">
        <v>1425</v>
      </c>
      <c r="O3938" t="s">
        <v>15710</v>
      </c>
      <c r="P3938" s="9">
        <f t="shared" si="370"/>
        <v>4.4413333333333162E-3</v>
      </c>
      <c r="Q3938">
        <v>1268</v>
      </c>
      <c r="R3938" t="s">
        <v>14822</v>
      </c>
      <c r="S3938" s="9">
        <f t="shared" si="371"/>
        <v>4.0893533123029157E-3</v>
      </c>
    </row>
    <row r="3939" spans="1:19">
      <c r="A3939">
        <v>3954</v>
      </c>
      <c r="B3939">
        <v>1711</v>
      </c>
      <c r="C3939" t="s">
        <v>15711</v>
      </c>
      <c r="D3939" s="9">
        <f t="shared" si="366"/>
        <v>2.3720046756283428E-3</v>
      </c>
      <c r="E3939">
        <v>1588</v>
      </c>
      <c r="F3939" t="s">
        <v>15712</v>
      </c>
      <c r="G3939" s="9">
        <f t="shared" si="367"/>
        <v>2.9136020151133519E-3</v>
      </c>
      <c r="H3939">
        <v>1714</v>
      </c>
      <c r="I3939" t="s">
        <v>15711</v>
      </c>
      <c r="J3939" s="9">
        <f t="shared" si="368"/>
        <v>4.1181446907818525E-3</v>
      </c>
      <c r="K3939">
        <v>1589</v>
      </c>
      <c r="L3939" t="s">
        <v>15712</v>
      </c>
      <c r="M3939" s="9">
        <f t="shared" si="369"/>
        <v>3.5410950283196996E-3</v>
      </c>
      <c r="N3939">
        <v>1423</v>
      </c>
      <c r="O3939" t="s">
        <v>15713</v>
      </c>
      <c r="P3939" s="9">
        <f t="shared" si="370"/>
        <v>3.1505270555164419E-3</v>
      </c>
      <c r="Q3939">
        <v>1266</v>
      </c>
      <c r="R3939" t="s">
        <v>15714</v>
      </c>
      <c r="S3939" s="9">
        <f t="shared" si="371"/>
        <v>2.808056872037965E-3</v>
      </c>
    </row>
    <row r="3940" spans="1:19">
      <c r="A3940">
        <v>3955</v>
      </c>
      <c r="B3940">
        <v>1709</v>
      </c>
      <c r="C3940" t="s">
        <v>15715</v>
      </c>
      <c r="D3940" s="9">
        <f t="shared" si="366"/>
        <v>2.1026916325336156E-3</v>
      </c>
      <c r="E3940">
        <v>1589</v>
      </c>
      <c r="F3940" t="s">
        <v>15716</v>
      </c>
      <c r="G3940" s="9">
        <f t="shared" si="367"/>
        <v>4.9100692259283259E-3</v>
      </c>
      <c r="H3940">
        <v>1712</v>
      </c>
      <c r="I3940" t="s">
        <v>15715</v>
      </c>
      <c r="J3940" s="9">
        <f t="shared" si="368"/>
        <v>3.8513434579438956E-3</v>
      </c>
      <c r="K3940">
        <v>1586</v>
      </c>
      <c r="L3940" t="s">
        <v>15716</v>
      </c>
      <c r="M3940" s="9">
        <f t="shared" si="369"/>
        <v>3.0278058007566894E-3</v>
      </c>
      <c r="N3940">
        <v>1423</v>
      </c>
      <c r="O3940" t="s">
        <v>15717</v>
      </c>
      <c r="P3940" s="9">
        <f t="shared" si="370"/>
        <v>3.7823612087139751E-3</v>
      </c>
      <c r="Q3940">
        <v>1266</v>
      </c>
      <c r="R3940" t="s">
        <v>15718</v>
      </c>
      <c r="S3940" s="9">
        <f t="shared" si="371"/>
        <v>4.7811216429699118E-3</v>
      </c>
    </row>
    <row r="3941" spans="1:19">
      <c r="A3941">
        <v>3956</v>
      </c>
      <c r="B3941">
        <v>1711</v>
      </c>
      <c r="C3941" t="s">
        <v>15719</v>
      </c>
      <c r="D3941" s="9">
        <f t="shared" si="366"/>
        <v>2.0960841613091247E-3</v>
      </c>
      <c r="E3941">
        <v>1589</v>
      </c>
      <c r="F3941" t="s">
        <v>15720</v>
      </c>
      <c r="G3941" s="9">
        <f t="shared" si="367"/>
        <v>2.7940213971050362E-3</v>
      </c>
      <c r="H3941">
        <v>1712</v>
      </c>
      <c r="I3941" t="s">
        <v>15719</v>
      </c>
      <c r="J3941" s="9">
        <f t="shared" si="368"/>
        <v>2.6789719626167711E-3</v>
      </c>
      <c r="K3941">
        <v>1588</v>
      </c>
      <c r="L3941" t="s">
        <v>15720</v>
      </c>
      <c r="M3941" s="9">
        <f t="shared" si="369"/>
        <v>2.1660579345087545E-3</v>
      </c>
      <c r="N3941">
        <v>1425</v>
      </c>
      <c r="O3941" t="s">
        <v>15721</v>
      </c>
      <c r="P3941" s="9">
        <f t="shared" si="370"/>
        <v>4.6411228070174781E-3</v>
      </c>
      <c r="Q3941">
        <v>1267</v>
      </c>
      <c r="R3941" t="s">
        <v>15722</v>
      </c>
      <c r="S3941" s="9">
        <f t="shared" si="371"/>
        <v>4.3037884767166534E-3</v>
      </c>
    </row>
    <row r="3942" spans="1:19">
      <c r="A3942">
        <v>3957</v>
      </c>
      <c r="B3942">
        <v>1709</v>
      </c>
      <c r="C3942" t="s">
        <v>15723</v>
      </c>
      <c r="D3942" s="9">
        <f t="shared" si="366"/>
        <v>1.9074312463429146E-3</v>
      </c>
      <c r="E3942">
        <v>1590</v>
      </c>
      <c r="F3942" t="s">
        <v>15724</v>
      </c>
      <c r="G3942" s="9">
        <f t="shared" si="367"/>
        <v>4.0408176100628799E-3</v>
      </c>
      <c r="H3942">
        <v>1710</v>
      </c>
      <c r="I3942" t="s">
        <v>15723</v>
      </c>
      <c r="J3942" s="9">
        <f t="shared" si="368"/>
        <v>2.4911111111111353E-3</v>
      </c>
      <c r="K3942">
        <v>1586</v>
      </c>
      <c r="L3942" t="s">
        <v>15724</v>
      </c>
      <c r="M3942" s="9">
        <f t="shared" si="369"/>
        <v>1.5289407313997349E-3</v>
      </c>
      <c r="N3942">
        <v>1425</v>
      </c>
      <c r="O3942" t="s">
        <v>15725</v>
      </c>
      <c r="P3942" s="9">
        <f t="shared" si="370"/>
        <v>5.3010526315790084E-3</v>
      </c>
      <c r="Q3942">
        <v>1265</v>
      </c>
      <c r="R3942" t="s">
        <v>15726</v>
      </c>
      <c r="S3942" s="9">
        <f t="shared" si="371"/>
        <v>3.0297233201580687E-3</v>
      </c>
    </row>
    <row r="3943" spans="1:19">
      <c r="A3943">
        <v>3958</v>
      </c>
      <c r="B3943">
        <v>1712</v>
      </c>
      <c r="C3943" t="s">
        <v>15727</v>
      </c>
      <c r="D3943" s="9">
        <f t="shared" si="366"/>
        <v>2.9754672897196561E-3</v>
      </c>
      <c r="E3943">
        <v>1587</v>
      </c>
      <c r="F3943" t="s">
        <v>15728</v>
      </c>
      <c r="G3943" s="9">
        <f t="shared" si="367"/>
        <v>2.0880907372400133E-3</v>
      </c>
      <c r="H3943">
        <v>1710</v>
      </c>
      <c r="I3943" t="s">
        <v>15727</v>
      </c>
      <c r="J3943" s="9">
        <f t="shared" si="368"/>
        <v>1.8093567251462287E-3</v>
      </c>
      <c r="K3943">
        <v>1588</v>
      </c>
      <c r="L3943" t="s">
        <v>15728</v>
      </c>
      <c r="M3943" s="9">
        <f t="shared" si="369"/>
        <v>2.7164987405540937E-3</v>
      </c>
      <c r="N3943">
        <v>1426</v>
      </c>
      <c r="O3943" t="s">
        <v>15729</v>
      </c>
      <c r="P3943" s="9">
        <f t="shared" si="370"/>
        <v>5.2085553997195189E-3</v>
      </c>
      <c r="Q3943">
        <v>1267</v>
      </c>
      <c r="R3943" t="s">
        <v>15730</v>
      </c>
      <c r="S3943" s="9">
        <f t="shared" si="371"/>
        <v>3.5372533543804627E-3</v>
      </c>
    </row>
    <row r="3944" spans="1:19">
      <c r="A3944">
        <v>3959</v>
      </c>
      <c r="B3944">
        <v>1710</v>
      </c>
      <c r="C3944" t="s">
        <v>15731</v>
      </c>
      <c r="D3944" s="9">
        <f t="shared" si="366"/>
        <v>6.4666666666669283E-4</v>
      </c>
      <c r="E3944">
        <v>1594</v>
      </c>
      <c r="F3944" t="s">
        <v>15732</v>
      </c>
      <c r="G3944" s="9">
        <f t="shared" si="367"/>
        <v>5.8116687578418733E-3</v>
      </c>
      <c r="H3944">
        <v>1711</v>
      </c>
      <c r="I3944" t="s">
        <v>15731</v>
      </c>
      <c r="J3944" s="9">
        <f t="shared" si="368"/>
        <v>1.230742255990675E-3</v>
      </c>
      <c r="K3944">
        <v>1593</v>
      </c>
      <c r="L3944" t="s">
        <v>15732</v>
      </c>
      <c r="M3944" s="9">
        <f t="shared" si="369"/>
        <v>5.1875706214688927E-3</v>
      </c>
      <c r="N3944">
        <v>1425</v>
      </c>
      <c r="O3944" t="s">
        <v>15733</v>
      </c>
      <c r="P3944" s="9">
        <f t="shared" si="370"/>
        <v>3.3965614035086967E-3</v>
      </c>
      <c r="Q3944">
        <v>1266</v>
      </c>
      <c r="R3944" t="s">
        <v>15734</v>
      </c>
      <c r="S3944" s="9">
        <f t="shared" si="371"/>
        <v>1.492259083728336E-3</v>
      </c>
    </row>
    <row r="3945" spans="1:19">
      <c r="A3945">
        <v>3960</v>
      </c>
      <c r="B3945">
        <v>1712</v>
      </c>
      <c r="C3945" t="s">
        <v>15735</v>
      </c>
      <c r="D3945" s="9">
        <f t="shared" si="366"/>
        <v>2.7095794392523053E-3</v>
      </c>
      <c r="E3945">
        <v>1588</v>
      </c>
      <c r="F3945" t="s">
        <v>15736</v>
      </c>
      <c r="G3945" s="9">
        <f t="shared" si="367"/>
        <v>2.1374055415616846E-3</v>
      </c>
      <c r="H3945">
        <v>1713</v>
      </c>
      <c r="I3945" t="s">
        <v>15735</v>
      </c>
      <c r="J3945" s="9">
        <f t="shared" si="368"/>
        <v>3.2917688266199336E-3</v>
      </c>
      <c r="K3945">
        <v>1586</v>
      </c>
      <c r="L3945" t="s">
        <v>15736</v>
      </c>
      <c r="M3945" s="9">
        <f t="shared" si="369"/>
        <v>8.790668348045115E-4</v>
      </c>
      <c r="N3945">
        <v>1426</v>
      </c>
      <c r="O3945" t="s">
        <v>15737</v>
      </c>
      <c r="P3945" s="9">
        <f t="shared" si="370"/>
        <v>5.0835203366058892E-3</v>
      </c>
      <c r="Q3945">
        <v>1265</v>
      </c>
      <c r="R3945" t="s">
        <v>15738</v>
      </c>
      <c r="S3945" s="9">
        <f t="shared" si="371"/>
        <v>2.3760474308299868E-3</v>
      </c>
    </row>
    <row r="3946" spans="1:19">
      <c r="A3946">
        <v>3961</v>
      </c>
      <c r="B3946">
        <v>1710</v>
      </c>
      <c r="C3946" t="s">
        <v>15739</v>
      </c>
      <c r="D3946" s="9">
        <f t="shared" si="366"/>
        <v>3.2923976608187772E-3</v>
      </c>
      <c r="E3946">
        <v>1585</v>
      </c>
      <c r="F3946" t="s">
        <v>15740</v>
      </c>
      <c r="G3946" s="9">
        <f t="shared" si="367"/>
        <v>1.9709148264984533E-3</v>
      </c>
      <c r="H3946">
        <v>1708</v>
      </c>
      <c r="I3946" t="s">
        <v>15739</v>
      </c>
      <c r="J3946" s="9">
        <f t="shared" si="368"/>
        <v>2.1252927400469022E-3</v>
      </c>
      <c r="K3946">
        <v>1586</v>
      </c>
      <c r="L3946" t="s">
        <v>15740</v>
      </c>
      <c r="M3946" s="9">
        <f t="shared" si="369"/>
        <v>2.6001891551072184E-3</v>
      </c>
      <c r="N3946">
        <v>1425</v>
      </c>
      <c r="O3946" t="s">
        <v>15741</v>
      </c>
      <c r="P3946" s="9">
        <f t="shared" si="370"/>
        <v>5.9415438596490851E-3</v>
      </c>
      <c r="Q3946">
        <v>1266</v>
      </c>
      <c r="R3946" t="s">
        <v>15742</v>
      </c>
      <c r="S3946" s="9">
        <f t="shared" si="371"/>
        <v>5.2907582938389163E-3</v>
      </c>
    </row>
    <row r="3947" spans="1:19">
      <c r="A3947">
        <v>3962</v>
      </c>
      <c r="B3947">
        <v>1712</v>
      </c>
      <c r="C3947" t="s">
        <v>15743</v>
      </c>
      <c r="D3947" s="9">
        <f t="shared" si="366"/>
        <v>2.8700934579439764E-3</v>
      </c>
      <c r="E3947">
        <v>1584</v>
      </c>
      <c r="F3947" t="s">
        <v>15744</v>
      </c>
      <c r="G3947" s="9">
        <f t="shared" si="367"/>
        <v>1.5334595959593639E-4</v>
      </c>
      <c r="H3947">
        <v>1713</v>
      </c>
      <c r="I3947" t="s">
        <v>15743</v>
      </c>
      <c r="J3947" s="9">
        <f t="shared" si="368"/>
        <v>3.4521891418564433E-3</v>
      </c>
      <c r="K3947">
        <v>1586</v>
      </c>
      <c r="L3947" t="s">
        <v>15744</v>
      </c>
      <c r="M3947" s="9">
        <f t="shared" si="369"/>
        <v>1.4141866330390689E-3</v>
      </c>
      <c r="N3947">
        <v>1426</v>
      </c>
      <c r="O3947" t="s">
        <v>15745</v>
      </c>
      <c r="P3947" s="9">
        <f t="shared" si="370"/>
        <v>4.975666199158452E-3</v>
      </c>
      <c r="Q3947">
        <v>1268</v>
      </c>
      <c r="R3947" t="s">
        <v>15746</v>
      </c>
      <c r="S3947" s="9">
        <f t="shared" si="371"/>
        <v>4.140851735015833E-3</v>
      </c>
    </row>
    <row r="3948" spans="1:19">
      <c r="A3948">
        <v>3963</v>
      </c>
      <c r="B3948">
        <v>1711</v>
      </c>
      <c r="C3948" t="s">
        <v>15747</v>
      </c>
      <c r="D3948" s="9">
        <f t="shared" si="366"/>
        <v>2.7773232028053493E-3</v>
      </c>
      <c r="E3948">
        <v>1592</v>
      </c>
      <c r="F3948" t="s">
        <v>15748</v>
      </c>
      <c r="G3948" s="9">
        <f t="shared" si="367"/>
        <v>5.8706658291457154E-3</v>
      </c>
      <c r="H3948">
        <v>1711</v>
      </c>
      <c r="I3948" t="s">
        <v>15747</v>
      </c>
      <c r="J3948" s="9">
        <f t="shared" si="368"/>
        <v>2.7773232028053493E-3</v>
      </c>
      <c r="K3948">
        <v>1589</v>
      </c>
      <c r="L3948" t="s">
        <v>15748</v>
      </c>
      <c r="M3948" s="9">
        <f t="shared" si="369"/>
        <v>3.9937696664568778E-3</v>
      </c>
      <c r="N3948">
        <v>1426</v>
      </c>
      <c r="O3948" t="s">
        <v>15749</v>
      </c>
      <c r="P3948" s="9">
        <f t="shared" si="370"/>
        <v>5.6671809256662207E-3</v>
      </c>
      <c r="Q3948">
        <v>1267</v>
      </c>
      <c r="R3948" t="s">
        <v>15750</v>
      </c>
      <c r="S3948" s="9">
        <f t="shared" si="371"/>
        <v>4.7638516179953497E-3</v>
      </c>
    </row>
    <row r="3949" spans="1:19">
      <c r="A3949">
        <v>3964</v>
      </c>
      <c r="B3949">
        <v>1709</v>
      </c>
      <c r="C3949" t="s">
        <v>15751</v>
      </c>
      <c r="D3949" s="9">
        <f t="shared" si="366"/>
        <v>3.8507899356354829E-4</v>
      </c>
      <c r="E3949">
        <v>1587</v>
      </c>
      <c r="F3949" t="s">
        <v>15752</v>
      </c>
      <c r="G3949" s="9">
        <f t="shared" si="367"/>
        <v>1.3936988027725516E-3</v>
      </c>
      <c r="H3949">
        <v>1709</v>
      </c>
      <c r="I3949" t="s">
        <v>15751</v>
      </c>
      <c r="J3949" s="9">
        <f t="shared" si="368"/>
        <v>3.8507899356354829E-4</v>
      </c>
      <c r="K3949">
        <v>1584</v>
      </c>
      <c r="L3949" t="s">
        <v>15752</v>
      </c>
      <c r="M3949" s="9">
        <f t="shared" si="369"/>
        <v>4.9760101010098534E-4</v>
      </c>
      <c r="N3949">
        <v>1424</v>
      </c>
      <c r="O3949" t="s">
        <v>15753</v>
      </c>
      <c r="P3949" s="9">
        <f t="shared" si="370"/>
        <v>3.1469803370785948E-3</v>
      </c>
      <c r="Q3949">
        <v>1264</v>
      </c>
      <c r="R3949" t="s">
        <v>15754</v>
      </c>
      <c r="S3949" s="9">
        <f t="shared" si="371"/>
        <v>7.9912974683541598E-4</v>
      </c>
    </row>
    <row r="3950" spans="1:19">
      <c r="A3950">
        <v>3965</v>
      </c>
      <c r="B3950">
        <v>1712</v>
      </c>
      <c r="C3950" t="s">
        <v>15755</v>
      </c>
      <c r="D3950" s="9">
        <f t="shared" si="366"/>
        <v>3.4328271028037107E-3</v>
      </c>
      <c r="E3950">
        <v>1586</v>
      </c>
      <c r="F3950" t="s">
        <v>15756</v>
      </c>
      <c r="G3950" s="9">
        <f t="shared" si="367"/>
        <v>1.7810214375787474E-3</v>
      </c>
      <c r="H3950">
        <v>1711</v>
      </c>
      <c r="I3950" t="s">
        <v>15755</v>
      </c>
      <c r="J3950" s="9">
        <f t="shared" si="368"/>
        <v>2.8503798947983358E-3</v>
      </c>
      <c r="K3950">
        <v>1583</v>
      </c>
      <c r="L3950" t="s">
        <v>15756</v>
      </c>
      <c r="M3950" s="9">
        <f t="shared" si="369"/>
        <v>1.1073910296911344E-4</v>
      </c>
      <c r="N3950">
        <v>1424</v>
      </c>
      <c r="O3950" t="s">
        <v>15757</v>
      </c>
      <c r="P3950" s="9">
        <f t="shared" si="370"/>
        <v>4.369101123595562E-3</v>
      </c>
      <c r="Q3950">
        <v>1264</v>
      </c>
      <c r="R3950" t="s">
        <v>15758</v>
      </c>
      <c r="S3950" s="9">
        <f t="shared" si="371"/>
        <v>1.8878164556961369E-3</v>
      </c>
    </row>
    <row r="3951" spans="1:19">
      <c r="A3951">
        <v>3966</v>
      </c>
      <c r="B3951">
        <v>1714</v>
      </c>
      <c r="C3951" t="s">
        <v>15759</v>
      </c>
      <c r="D3951" s="9">
        <f t="shared" si="366"/>
        <v>4.342532088681423E-3</v>
      </c>
      <c r="E3951">
        <v>1584</v>
      </c>
      <c r="F3951" t="s">
        <v>15760</v>
      </c>
      <c r="G3951" s="9">
        <f t="shared" si="367"/>
        <v>4.3876262626301672E-5</v>
      </c>
      <c r="H3951">
        <v>1708</v>
      </c>
      <c r="I3951" t="s">
        <v>15759</v>
      </c>
      <c r="J3951" s="9">
        <f t="shared" si="368"/>
        <v>8.4490632318498743E-4</v>
      </c>
      <c r="K3951">
        <v>1594</v>
      </c>
      <c r="L3951" t="s">
        <v>15760</v>
      </c>
      <c r="M3951" s="9">
        <f t="shared" si="369"/>
        <v>6.317126725219612E-3</v>
      </c>
      <c r="N3951">
        <v>1428</v>
      </c>
      <c r="O3951" t="s">
        <v>15761</v>
      </c>
      <c r="P3951" s="9">
        <f t="shared" si="370"/>
        <v>6.584523809523876E-3</v>
      </c>
      <c r="Q3951">
        <v>1265</v>
      </c>
      <c r="R3951" t="s">
        <v>15762</v>
      </c>
      <c r="S3951" s="9">
        <f t="shared" si="371"/>
        <v>1.7097233201581511E-3</v>
      </c>
    </row>
    <row r="3952" spans="1:19">
      <c r="A3952">
        <v>3967</v>
      </c>
      <c r="B3952">
        <v>1712</v>
      </c>
      <c r="C3952" t="s">
        <v>15763</v>
      </c>
      <c r="D3952" s="9">
        <f t="shared" si="366"/>
        <v>3.4892523364486176E-3</v>
      </c>
      <c r="E3952">
        <v>1581</v>
      </c>
      <c r="F3952" t="s">
        <v>15764</v>
      </c>
      <c r="G3952" s="9">
        <f t="shared" si="367"/>
        <v>7.7495256166988376E-4</v>
      </c>
      <c r="H3952">
        <v>1709</v>
      </c>
      <c r="I3952" t="s">
        <v>15763</v>
      </c>
      <c r="J3952" s="9">
        <f t="shared" si="368"/>
        <v>1.7399648917495805E-3</v>
      </c>
      <c r="K3952">
        <v>1587</v>
      </c>
      <c r="L3952" t="s">
        <v>15764</v>
      </c>
      <c r="M3952" s="9">
        <f t="shared" si="369"/>
        <v>3.0086956521738588E-3</v>
      </c>
      <c r="N3952">
        <v>1425</v>
      </c>
      <c r="O3952" t="s">
        <v>15765</v>
      </c>
      <c r="P3952" s="9">
        <f t="shared" si="370"/>
        <v>4.6536842105262873E-3</v>
      </c>
      <c r="Q3952">
        <v>1271</v>
      </c>
      <c r="R3952" t="s">
        <v>15766</v>
      </c>
      <c r="S3952" s="9">
        <f t="shared" si="371"/>
        <v>7.3044846577498867E-3</v>
      </c>
    </row>
    <row r="3953" spans="1:19">
      <c r="A3953">
        <v>3968</v>
      </c>
      <c r="B3953">
        <v>1717</v>
      </c>
      <c r="C3953" t="s">
        <v>15767</v>
      </c>
      <c r="D3953" s="9">
        <f t="shared" si="366"/>
        <v>4.6344205008736353E-3</v>
      </c>
      <c r="E3953">
        <v>1589</v>
      </c>
      <c r="F3953" t="s">
        <v>15768</v>
      </c>
      <c r="G3953" s="9">
        <f t="shared" si="367"/>
        <v>2.8777847702957304E-3</v>
      </c>
      <c r="H3953">
        <v>1710</v>
      </c>
      <c r="I3953" t="s">
        <v>15767</v>
      </c>
      <c r="J3953" s="9">
        <f t="shared" si="368"/>
        <v>5.5982456140352751E-4</v>
      </c>
      <c r="K3953">
        <v>1592</v>
      </c>
      <c r="L3953" t="s">
        <v>15768</v>
      </c>
      <c r="M3953" s="9">
        <f t="shared" si="369"/>
        <v>4.7567839195979365E-3</v>
      </c>
      <c r="N3953">
        <v>1429</v>
      </c>
      <c r="O3953" t="s">
        <v>15769</v>
      </c>
      <c r="P3953" s="9">
        <f t="shared" si="370"/>
        <v>6.0466759972007868E-3</v>
      </c>
      <c r="Q3953">
        <v>1264</v>
      </c>
      <c r="R3953" t="s">
        <v>15770</v>
      </c>
      <c r="S3953" s="9">
        <f t="shared" si="371"/>
        <v>5.6218354430388696E-4</v>
      </c>
    </row>
    <row r="3954" spans="1:19">
      <c r="A3954">
        <v>3969</v>
      </c>
      <c r="B3954">
        <v>1707</v>
      </c>
      <c r="C3954" t="s">
        <v>15771</v>
      </c>
      <c r="D3954" s="9">
        <f t="shared" si="366"/>
        <v>1.01171646162904E-4</v>
      </c>
      <c r="E3954">
        <v>1592</v>
      </c>
      <c r="F3954" t="s">
        <v>15772</v>
      </c>
      <c r="G3954" s="9">
        <f t="shared" si="367"/>
        <v>5.0191582914573558E-3</v>
      </c>
      <c r="H3954">
        <v>1717</v>
      </c>
      <c r="I3954" t="s">
        <v>15771</v>
      </c>
      <c r="J3954" s="9">
        <f t="shared" si="368"/>
        <v>5.7235294117646612E-3</v>
      </c>
      <c r="K3954">
        <v>1590</v>
      </c>
      <c r="L3954" t="s">
        <v>15772</v>
      </c>
      <c r="M3954" s="9">
        <f t="shared" si="369"/>
        <v>3.7676100628931514E-3</v>
      </c>
      <c r="N3954">
        <v>1425</v>
      </c>
      <c r="O3954" t="s">
        <v>15773</v>
      </c>
      <c r="P3954" s="9">
        <f t="shared" si="370"/>
        <v>4.5353684210526247E-3</v>
      </c>
      <c r="Q3954">
        <v>1267</v>
      </c>
      <c r="R3954" t="s">
        <v>15774</v>
      </c>
      <c r="S3954" s="9">
        <f t="shared" si="371"/>
        <v>4.0986582478295059E-3</v>
      </c>
    </row>
    <row r="3955" spans="1:19">
      <c r="A3955">
        <v>3970</v>
      </c>
      <c r="B3955">
        <v>1716</v>
      </c>
      <c r="C3955" t="s">
        <v>15775</v>
      </c>
      <c r="D3955" s="9">
        <f t="shared" si="366"/>
        <v>6.1701048951048896E-3</v>
      </c>
      <c r="E3955">
        <v>1587</v>
      </c>
      <c r="F3955" t="s">
        <v>15776</v>
      </c>
      <c r="G3955" s="9">
        <f t="shared" si="367"/>
        <v>2.4025834908632006E-3</v>
      </c>
      <c r="H3955">
        <v>1706</v>
      </c>
      <c r="I3955" t="s">
        <v>15775</v>
      </c>
      <c r="J3955" s="9">
        <f t="shared" si="368"/>
        <v>3.4460726846423828E-4</v>
      </c>
      <c r="K3955">
        <v>1588</v>
      </c>
      <c r="L3955" t="s">
        <v>15776</v>
      </c>
      <c r="M3955" s="9">
        <f t="shared" si="369"/>
        <v>3.0307934508815491E-3</v>
      </c>
      <c r="N3955">
        <v>1429</v>
      </c>
      <c r="O3955" t="s">
        <v>15777</v>
      </c>
      <c r="P3955" s="9">
        <f t="shared" si="370"/>
        <v>8.6410076976906631E-3</v>
      </c>
      <c r="Q3955">
        <v>1267</v>
      </c>
      <c r="R3955" t="s">
        <v>15778</v>
      </c>
      <c r="S3955" s="9">
        <f t="shared" si="371"/>
        <v>6.3074980268350922E-3</v>
      </c>
    </row>
    <row r="3956" spans="1:19">
      <c r="A3956">
        <v>3971</v>
      </c>
      <c r="B3956">
        <v>1710</v>
      </c>
      <c r="C3956" t="s">
        <v>15779</v>
      </c>
      <c r="D3956" s="9">
        <f t="shared" si="366"/>
        <v>1.8309941520468335E-3</v>
      </c>
      <c r="E3956">
        <v>1577</v>
      </c>
      <c r="F3956" t="s">
        <v>15780</v>
      </c>
      <c r="G3956" s="9">
        <f t="shared" si="367"/>
        <v>4.5097653772987354E-3</v>
      </c>
      <c r="H3956">
        <v>1711</v>
      </c>
      <c r="I3956" t="s">
        <v>15779</v>
      </c>
      <c r="J3956" s="9">
        <f t="shared" si="368"/>
        <v>2.4143775569842696E-3</v>
      </c>
      <c r="K3956">
        <v>1586</v>
      </c>
      <c r="L3956" t="s">
        <v>15780</v>
      </c>
      <c r="M3956" s="9">
        <f t="shared" si="369"/>
        <v>1.190479192938143E-3</v>
      </c>
      <c r="N3956">
        <v>1425</v>
      </c>
      <c r="O3956" t="s">
        <v>15781</v>
      </c>
      <c r="P3956" s="9">
        <f t="shared" si="370"/>
        <v>4.4030877192982555E-3</v>
      </c>
      <c r="Q3956">
        <v>1270</v>
      </c>
      <c r="R3956" t="s">
        <v>15782</v>
      </c>
      <c r="S3956" s="9">
        <f t="shared" si="371"/>
        <v>5.2748818897638142E-3</v>
      </c>
    </row>
    <row r="3957" spans="1:19">
      <c r="A3957">
        <v>3972</v>
      </c>
      <c r="B3957">
        <v>1707</v>
      </c>
      <c r="C3957" t="s">
        <v>15783</v>
      </c>
      <c r="D3957" s="9">
        <f t="shared" si="366"/>
        <v>9.5998828353835474E-4</v>
      </c>
      <c r="E3957">
        <v>1583</v>
      </c>
      <c r="F3957" t="s">
        <v>15784</v>
      </c>
      <c r="G3957" s="9">
        <f t="shared" si="367"/>
        <v>1.0834491471888143E-3</v>
      </c>
      <c r="H3957">
        <v>1709</v>
      </c>
      <c r="I3957" t="s">
        <v>15783</v>
      </c>
      <c r="J3957" s="9">
        <f t="shared" si="368"/>
        <v>2.1291398478642315E-3</v>
      </c>
      <c r="K3957">
        <v>1577</v>
      </c>
      <c r="L3957" t="s">
        <v>15784</v>
      </c>
      <c r="M3957" s="9">
        <f t="shared" si="369"/>
        <v>2.7171211160431875E-3</v>
      </c>
      <c r="N3957">
        <v>1427</v>
      </c>
      <c r="O3957" t="s">
        <v>15785</v>
      </c>
      <c r="P3957" s="9">
        <f t="shared" si="370"/>
        <v>6.500770847932668E-3</v>
      </c>
      <c r="Q3957">
        <v>1271</v>
      </c>
      <c r="R3957" t="s">
        <v>15786</v>
      </c>
      <c r="S3957" s="9">
        <f t="shared" si="371"/>
        <v>7.9277734067663037E-3</v>
      </c>
    </row>
    <row r="3958" spans="1:19">
      <c r="A3958">
        <v>3973</v>
      </c>
      <c r="B3958">
        <v>1708</v>
      </c>
      <c r="C3958" t="s">
        <v>15787</v>
      </c>
      <c r="D3958" s="9">
        <f t="shared" si="366"/>
        <v>3.7166276346606623E-4</v>
      </c>
      <c r="E3958">
        <v>1590</v>
      </c>
      <c r="F3958" t="s">
        <v>15788</v>
      </c>
      <c r="G3958" s="9">
        <f t="shared" si="367"/>
        <v>3.8198742138364416E-3</v>
      </c>
      <c r="H3958">
        <v>1717</v>
      </c>
      <c r="I3958" t="s">
        <v>15787</v>
      </c>
      <c r="J3958" s="9">
        <f t="shared" si="368"/>
        <v>4.8719860221316013E-3</v>
      </c>
      <c r="K3958">
        <v>1581</v>
      </c>
      <c r="L3958" t="s">
        <v>15788</v>
      </c>
      <c r="M3958" s="9">
        <f t="shared" si="369"/>
        <v>1.8509803921568993E-3</v>
      </c>
      <c r="N3958">
        <v>1422</v>
      </c>
      <c r="O3958" t="s">
        <v>15789</v>
      </c>
      <c r="P3958" s="9">
        <f t="shared" si="370"/>
        <v>1.4090717299577924E-3</v>
      </c>
      <c r="Q3958">
        <v>1268</v>
      </c>
      <c r="R3958" t="s">
        <v>15790</v>
      </c>
      <c r="S3958" s="9">
        <f t="shared" si="371"/>
        <v>3.2958201892744972E-3</v>
      </c>
    </row>
    <row r="3959" spans="1:19">
      <c r="A3959">
        <v>3974</v>
      </c>
      <c r="B3959">
        <v>1714</v>
      </c>
      <c r="C3959" t="s">
        <v>15791</v>
      </c>
      <c r="D3959" s="9">
        <f t="shared" si="366"/>
        <v>4.0304550758460201E-3</v>
      </c>
      <c r="E3959">
        <v>1585</v>
      </c>
      <c r="F3959" t="s">
        <v>15792</v>
      </c>
      <c r="G3959" s="9">
        <f t="shared" si="367"/>
        <v>1.1198107255519802E-3</v>
      </c>
      <c r="H3959">
        <v>1709</v>
      </c>
      <c r="I3959" t="s">
        <v>15791</v>
      </c>
      <c r="J3959" s="9">
        <f t="shared" si="368"/>
        <v>1.1165593914570385E-3</v>
      </c>
      <c r="K3959">
        <v>1590</v>
      </c>
      <c r="L3959" t="s">
        <v>15792</v>
      </c>
      <c r="M3959" s="9">
        <f t="shared" si="369"/>
        <v>4.2609433962263448E-3</v>
      </c>
      <c r="N3959">
        <v>1421</v>
      </c>
      <c r="O3959" t="s">
        <v>14207</v>
      </c>
      <c r="P3959" s="9">
        <f t="shared" si="370"/>
        <v>2.3191414496832844E-3</v>
      </c>
      <c r="Q3959">
        <v>1261</v>
      </c>
      <c r="R3959" t="s">
        <v>15793</v>
      </c>
      <c r="S3959" s="9">
        <f t="shared" si="371"/>
        <v>5.9841395717682966E-4</v>
      </c>
    </row>
    <row r="3960" spans="1:19">
      <c r="A3960">
        <v>3975</v>
      </c>
      <c r="B3960">
        <v>1707</v>
      </c>
      <c r="C3960" t="s">
        <v>15794</v>
      </c>
      <c r="D3960" s="9">
        <f t="shared" si="366"/>
        <v>5.7744581136493943E-4</v>
      </c>
      <c r="E3960">
        <v>1588</v>
      </c>
      <c r="F3960" t="s">
        <v>15795</v>
      </c>
      <c r="G3960" s="9">
        <f t="shared" si="367"/>
        <v>2.4642947103274155E-3</v>
      </c>
      <c r="H3960">
        <v>1713</v>
      </c>
      <c r="I3960" t="s">
        <v>15794</v>
      </c>
      <c r="J3960" s="9">
        <f t="shared" si="368"/>
        <v>4.0780502043198785E-3</v>
      </c>
      <c r="K3960">
        <v>1586</v>
      </c>
      <c r="L3960" t="s">
        <v>15795</v>
      </c>
      <c r="M3960" s="9">
        <f t="shared" si="369"/>
        <v>1.2063682219419518E-3</v>
      </c>
      <c r="N3960">
        <v>1426</v>
      </c>
      <c r="O3960" t="s">
        <v>15796</v>
      </c>
      <c r="P3960" s="9">
        <f t="shared" si="370"/>
        <v>5.9828190743338363E-3</v>
      </c>
      <c r="Q3960">
        <v>1269</v>
      </c>
      <c r="R3960" t="s">
        <v>15797</v>
      </c>
      <c r="S3960" s="9">
        <f t="shared" si="371"/>
        <v>6.4200157604412406E-3</v>
      </c>
    </row>
    <row r="3961" spans="1:19">
      <c r="A3961">
        <v>3976</v>
      </c>
      <c r="B3961">
        <v>1706</v>
      </c>
      <c r="C3961" t="s">
        <v>15798</v>
      </c>
      <c r="D3961" s="9">
        <f t="shared" si="366"/>
        <v>2.3563892145318532E-5</v>
      </c>
      <c r="E3961">
        <v>1596</v>
      </c>
      <c r="F3961" t="s">
        <v>15799</v>
      </c>
      <c r="G3961" s="9">
        <f t="shared" si="367"/>
        <v>8.537719298245568E-3</v>
      </c>
      <c r="H3961">
        <v>1716</v>
      </c>
      <c r="I3961" t="s">
        <v>15798</v>
      </c>
      <c r="J3961" s="9">
        <f t="shared" si="368"/>
        <v>5.8040792540793047E-3</v>
      </c>
      <c r="K3961">
        <v>1591</v>
      </c>
      <c r="L3961" t="s">
        <v>15799</v>
      </c>
      <c r="M3961" s="9">
        <f t="shared" si="369"/>
        <v>5.4218730358264779E-3</v>
      </c>
      <c r="N3961">
        <v>1424</v>
      </c>
      <c r="O3961" t="s">
        <v>15800</v>
      </c>
      <c r="P3961" s="9">
        <f t="shared" si="370"/>
        <v>4.3224719101123054E-3</v>
      </c>
      <c r="Q3961">
        <v>1269</v>
      </c>
      <c r="R3961" t="s">
        <v>15801</v>
      </c>
      <c r="S3961" s="9">
        <f t="shared" si="371"/>
        <v>5.7550039401103904E-3</v>
      </c>
    </row>
    <row r="3962" spans="1:19">
      <c r="A3962">
        <v>3977</v>
      </c>
      <c r="B3962">
        <v>1705</v>
      </c>
      <c r="C3962" t="s">
        <v>15802</v>
      </c>
      <c r="D3962" s="9">
        <f t="shared" si="366"/>
        <v>2.3125513196480992E-3</v>
      </c>
      <c r="E3962">
        <v>1581</v>
      </c>
      <c r="F3962" t="s">
        <v>15803</v>
      </c>
      <c r="G3962" s="9">
        <f t="shared" si="367"/>
        <v>2.1602150537633701E-3</v>
      </c>
      <c r="H3962">
        <v>1711</v>
      </c>
      <c r="I3962" t="s">
        <v>15802</v>
      </c>
      <c r="J3962" s="9">
        <f t="shared" si="368"/>
        <v>1.202279368790176E-3</v>
      </c>
      <c r="K3962">
        <v>1580</v>
      </c>
      <c r="L3962" t="s">
        <v>15803</v>
      </c>
      <c r="M3962" s="9">
        <f t="shared" si="369"/>
        <v>2.7944936708860051E-3</v>
      </c>
      <c r="N3962">
        <v>1420</v>
      </c>
      <c r="O3962" t="s">
        <v>15804</v>
      </c>
      <c r="P3962" s="9">
        <f t="shared" si="370"/>
        <v>1.2112676056339821E-4</v>
      </c>
      <c r="Q3962">
        <v>1270</v>
      </c>
      <c r="R3962" t="s">
        <v>15805</v>
      </c>
      <c r="S3962" s="9">
        <f t="shared" si="371"/>
        <v>4.1951968503937008E-3</v>
      </c>
    </row>
    <row r="3963" spans="1:19">
      <c r="A3963">
        <v>3978</v>
      </c>
      <c r="B3963">
        <v>1718</v>
      </c>
      <c r="C3963" t="s">
        <v>15806</v>
      </c>
      <c r="D3963" s="9">
        <f t="shared" si="366"/>
        <v>5.4303259604191519E-3</v>
      </c>
      <c r="E3963">
        <v>1585</v>
      </c>
      <c r="F3963" t="s">
        <v>15807</v>
      </c>
      <c r="G3963" s="9">
        <f t="shared" si="367"/>
        <v>4.7974763406933153E-4</v>
      </c>
      <c r="H3963">
        <v>1710</v>
      </c>
      <c r="I3963" t="s">
        <v>15806</v>
      </c>
      <c r="J3963" s="9">
        <f t="shared" si="368"/>
        <v>7.7736842105269181E-4</v>
      </c>
      <c r="K3963">
        <v>1580</v>
      </c>
      <c r="L3963" t="s">
        <v>15807</v>
      </c>
      <c r="M3963" s="9">
        <f t="shared" si="369"/>
        <v>2.6832911392405756E-3</v>
      </c>
      <c r="N3963">
        <v>1427</v>
      </c>
      <c r="O3963" t="s">
        <v>15808</v>
      </c>
      <c r="P3963" s="9">
        <f t="shared" si="370"/>
        <v>5.1551506657322313E-3</v>
      </c>
      <c r="Q3963">
        <v>1261</v>
      </c>
      <c r="R3963" t="s">
        <v>15809</v>
      </c>
      <c r="S3963" s="9">
        <f t="shared" si="371"/>
        <v>2.296510705789043E-3</v>
      </c>
    </row>
    <row r="3964" spans="1:19">
      <c r="A3964">
        <v>3979</v>
      </c>
      <c r="B3964">
        <v>1711</v>
      </c>
      <c r="C3964" t="s">
        <v>15810</v>
      </c>
      <c r="D3964" s="9">
        <f t="shared" si="366"/>
        <v>3.2594973699590873E-3</v>
      </c>
      <c r="E3964">
        <v>1593</v>
      </c>
      <c r="F3964" t="s">
        <v>15811</v>
      </c>
      <c r="G3964" s="9">
        <f t="shared" si="367"/>
        <v>6.8214689265537112E-3</v>
      </c>
      <c r="H3964">
        <v>1715</v>
      </c>
      <c r="I3964" t="s">
        <v>15810</v>
      </c>
      <c r="J3964" s="9">
        <f t="shared" si="368"/>
        <v>5.5842565597667626E-3</v>
      </c>
      <c r="K3964">
        <v>1592</v>
      </c>
      <c r="L3964" t="s">
        <v>15811</v>
      </c>
      <c r="M3964" s="9">
        <f t="shared" si="369"/>
        <v>6.1976130653266723E-3</v>
      </c>
      <c r="N3964">
        <v>1421</v>
      </c>
      <c r="O3964" t="s">
        <v>15812</v>
      </c>
      <c r="P3964" s="9">
        <f t="shared" si="370"/>
        <v>2.7895847994369753E-3</v>
      </c>
      <c r="Q3964">
        <v>1264</v>
      </c>
      <c r="R3964" t="s">
        <v>15813</v>
      </c>
      <c r="S3964" s="9">
        <f t="shared" si="371"/>
        <v>3.0788765822784025E-3</v>
      </c>
    </row>
    <row r="3965" spans="1:19">
      <c r="A3965">
        <v>3980</v>
      </c>
      <c r="B3965">
        <v>1716</v>
      </c>
      <c r="C3965" t="s">
        <v>15814</v>
      </c>
      <c r="D3965" s="9">
        <f t="shared" si="366"/>
        <v>5.3975524475523857E-3</v>
      </c>
      <c r="E3965">
        <v>1577</v>
      </c>
      <c r="F3965" t="s">
        <v>15815</v>
      </c>
      <c r="G3965" s="9">
        <f t="shared" si="367"/>
        <v>4.6027266962586641E-3</v>
      </c>
      <c r="H3965">
        <v>1708</v>
      </c>
      <c r="I3965" t="s">
        <v>15814</v>
      </c>
      <c r="J3965" s="9">
        <f t="shared" si="368"/>
        <v>7.3899297423881348E-4</v>
      </c>
      <c r="K3965">
        <v>1579</v>
      </c>
      <c r="L3965" t="s">
        <v>15815</v>
      </c>
      <c r="M3965" s="9">
        <f t="shared" si="369"/>
        <v>3.3302723242558028E-3</v>
      </c>
      <c r="N3965">
        <v>1430</v>
      </c>
      <c r="O3965" t="s">
        <v>15816</v>
      </c>
      <c r="P3965" s="9">
        <f t="shared" si="370"/>
        <v>8.2029370629370397E-3</v>
      </c>
      <c r="Q3965">
        <v>1270</v>
      </c>
      <c r="R3965" t="s">
        <v>15817</v>
      </c>
      <c r="S3965" s="9">
        <f t="shared" si="371"/>
        <v>6.5001574803150068E-3</v>
      </c>
    </row>
    <row r="3966" spans="1:19">
      <c r="A3966">
        <v>3981</v>
      </c>
      <c r="B3966">
        <v>1713</v>
      </c>
      <c r="C3966" t="s">
        <v>15818</v>
      </c>
      <c r="D3966" s="9">
        <f t="shared" si="366"/>
        <v>4.175539988324632E-3</v>
      </c>
      <c r="E3966">
        <v>1595</v>
      </c>
      <c r="F3966" t="s">
        <v>15819</v>
      </c>
      <c r="G3966" s="9">
        <f t="shared" si="367"/>
        <v>7.8854545454544976E-3</v>
      </c>
      <c r="H3966">
        <v>1713</v>
      </c>
      <c r="I3966" t="s">
        <v>15818</v>
      </c>
      <c r="J3966" s="9">
        <f t="shared" si="368"/>
        <v>4.175539988324632E-3</v>
      </c>
      <c r="K3966">
        <v>1590</v>
      </c>
      <c r="L3966" t="s">
        <v>15819</v>
      </c>
      <c r="M3966" s="9">
        <f t="shared" si="369"/>
        <v>4.7655974842766811E-3</v>
      </c>
      <c r="N3966">
        <v>1426</v>
      </c>
      <c r="O3966" t="s">
        <v>15820</v>
      </c>
      <c r="P3966" s="9">
        <f t="shared" si="370"/>
        <v>6.2542776998597265E-3</v>
      </c>
      <c r="Q3966">
        <v>1263</v>
      </c>
      <c r="R3966" t="s">
        <v>15821</v>
      </c>
      <c r="S3966" s="9">
        <f t="shared" si="371"/>
        <v>2.5070467141726578E-3</v>
      </c>
    </row>
    <row r="3967" spans="1:19">
      <c r="A3967">
        <v>3982</v>
      </c>
      <c r="B3967">
        <v>1714</v>
      </c>
      <c r="C3967" t="s">
        <v>15822</v>
      </c>
      <c r="D3967" s="9">
        <f t="shared" si="366"/>
        <v>3.0522753792299132E-3</v>
      </c>
      <c r="E3967">
        <v>1582</v>
      </c>
      <c r="F3967" t="s">
        <v>15823</v>
      </c>
      <c r="G3967" s="9">
        <f t="shared" si="367"/>
        <v>1.5540455120100873E-3</v>
      </c>
      <c r="H3967">
        <v>1709</v>
      </c>
      <c r="I3967" t="s">
        <v>15822</v>
      </c>
      <c r="J3967" s="9">
        <f t="shared" si="368"/>
        <v>1.355178466940148E-4</v>
      </c>
      <c r="K3967">
        <v>1587</v>
      </c>
      <c r="L3967" t="s">
        <v>15823</v>
      </c>
      <c r="M3967" s="9">
        <f t="shared" si="369"/>
        <v>1.6014492753623451E-3</v>
      </c>
      <c r="N3967">
        <v>1429</v>
      </c>
      <c r="O3967" t="s">
        <v>15824</v>
      </c>
      <c r="P3967" s="9">
        <f t="shared" si="370"/>
        <v>6.8987403778867033E-3</v>
      </c>
      <c r="Q3967">
        <v>1266</v>
      </c>
      <c r="R3967" t="s">
        <v>15825</v>
      </c>
      <c r="S3967" s="9">
        <f t="shared" si="371"/>
        <v>2.4363349131121324E-3</v>
      </c>
    </row>
    <row r="3968" spans="1:19">
      <c r="A3968">
        <v>3983</v>
      </c>
      <c r="B3968">
        <v>1711</v>
      </c>
      <c r="C3968" t="s">
        <v>15826</v>
      </c>
      <c r="D3968" s="9">
        <f t="shared" si="366"/>
        <v>1.5254821741672135E-3</v>
      </c>
      <c r="E3968">
        <v>1580</v>
      </c>
      <c r="F3968" t="s">
        <v>15827</v>
      </c>
      <c r="G3968" s="9">
        <f t="shared" si="367"/>
        <v>3.3126582278480529E-3</v>
      </c>
      <c r="H3968">
        <v>1713</v>
      </c>
      <c r="I3968" t="s">
        <v>15826</v>
      </c>
      <c r="J3968" s="9">
        <f t="shared" si="368"/>
        <v>2.6912434325744904E-3</v>
      </c>
      <c r="K3968">
        <v>1584</v>
      </c>
      <c r="L3968" t="s">
        <v>15827</v>
      </c>
      <c r="M3968" s="9">
        <f t="shared" si="369"/>
        <v>7.790404040403558E-4</v>
      </c>
      <c r="N3968">
        <v>1429</v>
      </c>
      <c r="O3968" t="s">
        <v>15828</v>
      </c>
      <c r="P3968" s="9">
        <f t="shared" si="370"/>
        <v>7.1368789363190641E-3</v>
      </c>
      <c r="Q3968">
        <v>1265</v>
      </c>
      <c r="R3968" t="s">
        <v>15829</v>
      </c>
      <c r="S3968" s="9">
        <f t="shared" si="371"/>
        <v>2.0965217391304496E-3</v>
      </c>
    </row>
    <row r="3969" spans="1:19">
      <c r="A3969">
        <v>3984</v>
      </c>
      <c r="B3969">
        <v>1711</v>
      </c>
      <c r="C3969" t="s">
        <v>15830</v>
      </c>
      <c r="D3969" s="9">
        <f t="shared" si="366"/>
        <v>2.671011104617131E-3</v>
      </c>
      <c r="E3969">
        <v>1588</v>
      </c>
      <c r="F3969" t="s">
        <v>15831</v>
      </c>
      <c r="G3969" s="9">
        <f t="shared" si="367"/>
        <v>2.2880982367757636E-3</v>
      </c>
      <c r="H3969">
        <v>1713</v>
      </c>
      <c r="I3969" t="s">
        <v>15830</v>
      </c>
      <c r="J3969" s="9">
        <f t="shared" si="368"/>
        <v>3.8354349095154183E-3</v>
      </c>
      <c r="K3969">
        <v>1584</v>
      </c>
      <c r="L3969" t="s">
        <v>15831</v>
      </c>
      <c r="M3969" s="9">
        <f t="shared" si="369"/>
        <v>2.3137626262631774E-4</v>
      </c>
      <c r="N3969">
        <v>1422</v>
      </c>
      <c r="O3969" t="s">
        <v>15832</v>
      </c>
      <c r="P3969" s="9">
        <f t="shared" si="370"/>
        <v>3.1264416315048968E-3</v>
      </c>
      <c r="Q3969">
        <v>1267</v>
      </c>
      <c r="R3969" t="s">
        <v>15833</v>
      </c>
      <c r="S3969" s="9">
        <f t="shared" si="371"/>
        <v>4.6040252565114513E-3</v>
      </c>
    </row>
    <row r="3970" spans="1:19">
      <c r="A3970">
        <v>3985</v>
      </c>
      <c r="B3970">
        <v>1711</v>
      </c>
      <c r="C3970" t="s">
        <v>15834</v>
      </c>
      <c r="D3970" s="9">
        <f t="shared" si="366"/>
        <v>2.1978959672706417E-3</v>
      </c>
      <c r="E3970">
        <v>1591</v>
      </c>
      <c r="F3970" t="s">
        <v>15835</v>
      </c>
      <c r="G3970" s="9">
        <f t="shared" si="367"/>
        <v>4.4691389063482257E-3</v>
      </c>
      <c r="H3970">
        <v>1712</v>
      </c>
      <c r="I3970" t="s">
        <v>15834</v>
      </c>
      <c r="J3970" s="9">
        <f t="shared" si="368"/>
        <v>2.7807242990654599E-3</v>
      </c>
      <c r="K3970">
        <v>1588</v>
      </c>
      <c r="L3970" t="s">
        <v>15835</v>
      </c>
      <c r="M3970" s="9">
        <f t="shared" si="369"/>
        <v>2.5884130982367927E-3</v>
      </c>
      <c r="N3970">
        <v>1425</v>
      </c>
      <c r="O3970" t="s">
        <v>15836</v>
      </c>
      <c r="P3970" s="9">
        <f t="shared" si="370"/>
        <v>4.5646315789473558E-3</v>
      </c>
      <c r="Q3970">
        <v>1268</v>
      </c>
      <c r="R3970" t="s">
        <v>15837</v>
      </c>
      <c r="S3970" s="9">
        <f t="shared" si="371"/>
        <v>4.0611198738170259E-3</v>
      </c>
    </row>
    <row r="3971" spans="1:19">
      <c r="A3971">
        <v>3986</v>
      </c>
      <c r="B3971">
        <v>1713</v>
      </c>
      <c r="C3971" t="s">
        <v>15838</v>
      </c>
      <c r="D3971" s="9">
        <f t="shared" si="366"/>
        <v>2.8891418563923199E-3</v>
      </c>
      <c r="E3971">
        <v>1581</v>
      </c>
      <c r="F3971" t="s">
        <v>15839</v>
      </c>
      <c r="G3971" s="9">
        <f t="shared" si="367"/>
        <v>1.9513598987982361E-3</v>
      </c>
      <c r="H3971">
        <v>1714</v>
      </c>
      <c r="I3971" t="s">
        <v>15838</v>
      </c>
      <c r="J3971" s="9">
        <f t="shared" si="368"/>
        <v>3.470886814469104E-3</v>
      </c>
      <c r="K3971">
        <v>1591</v>
      </c>
      <c r="L3971" t="s">
        <v>15839</v>
      </c>
      <c r="M3971" s="9">
        <f t="shared" si="369"/>
        <v>4.3462602137020667E-3</v>
      </c>
      <c r="N3971">
        <v>1426</v>
      </c>
      <c r="O3971" t="s">
        <v>15840</v>
      </c>
      <c r="P3971" s="9">
        <f t="shared" si="370"/>
        <v>5.0834502103786986E-3</v>
      </c>
      <c r="Q3971">
        <v>1267</v>
      </c>
      <c r="R3971" t="s">
        <v>15841</v>
      </c>
      <c r="S3971" s="9">
        <f t="shared" si="371"/>
        <v>3.5434096290449151E-3</v>
      </c>
    </row>
    <row r="3972" spans="1:19">
      <c r="A3972">
        <v>3987</v>
      </c>
      <c r="B3972">
        <v>1712</v>
      </c>
      <c r="C3972" t="s">
        <v>15842</v>
      </c>
      <c r="D3972" s="9">
        <f t="shared" si="366"/>
        <v>2.2742990654206225E-3</v>
      </c>
      <c r="E3972">
        <v>1585</v>
      </c>
      <c r="F3972" t="s">
        <v>15843</v>
      </c>
      <c r="G3972" s="9">
        <f t="shared" si="367"/>
        <v>3.6315457413242576E-4</v>
      </c>
      <c r="H3972">
        <v>1711</v>
      </c>
      <c r="I3972" t="s">
        <v>15842</v>
      </c>
      <c r="J3972" s="9">
        <f t="shared" si="368"/>
        <v>1.6911747516073091E-3</v>
      </c>
      <c r="K3972">
        <v>1592</v>
      </c>
      <c r="L3972" t="s">
        <v>15843</v>
      </c>
      <c r="M3972" s="9">
        <f t="shared" si="369"/>
        <v>4.0354271356784583E-3</v>
      </c>
      <c r="N3972">
        <v>1424</v>
      </c>
      <c r="O3972" t="s">
        <v>15844</v>
      </c>
      <c r="P3972" s="9">
        <f t="shared" si="370"/>
        <v>3.5919241573033949E-3</v>
      </c>
      <c r="Q3972">
        <v>1266</v>
      </c>
      <c r="R3972" t="s">
        <v>15845</v>
      </c>
      <c r="S3972" s="9">
        <f t="shared" si="371"/>
        <v>2.2981042654028477E-3</v>
      </c>
    </row>
    <row r="3973" spans="1:19">
      <c r="A3973">
        <v>3988</v>
      </c>
      <c r="B3973">
        <v>1709</v>
      </c>
      <c r="C3973" t="s">
        <v>15846</v>
      </c>
      <c r="D3973" s="9">
        <f t="shared" ref="D3973:D4036" si="372">ABS(B3973-C3973)/B3973</f>
        <v>2.0959040374487451E-3</v>
      </c>
      <c r="E3973">
        <v>1585</v>
      </c>
      <c r="F3973" t="s">
        <v>15847</v>
      </c>
      <c r="G3973" s="9">
        <f t="shared" ref="G3973:G4036" si="373">ABS(E3973-F3973)/E3973</f>
        <v>1.5887697160883148E-3</v>
      </c>
      <c r="H3973">
        <v>1708</v>
      </c>
      <c r="I3973" t="s">
        <v>15846</v>
      </c>
      <c r="J3973" s="9">
        <f t="shared" ref="J3973:J4036" si="374">ABS(H3973-I3973)/H3973</f>
        <v>1.511651053864113E-3</v>
      </c>
      <c r="K3973">
        <v>1590</v>
      </c>
      <c r="L3973" t="s">
        <v>15847</v>
      </c>
      <c r="M3973" s="9">
        <f t="shared" ref="M3973:M4036" si="375">ABS(K3973-L3973)/K3973</f>
        <v>4.7284276729559612E-3</v>
      </c>
      <c r="N3973">
        <v>1425</v>
      </c>
      <c r="O3973" t="s">
        <v>15848</v>
      </c>
      <c r="P3973" s="9">
        <f t="shared" ref="P3973:P4036" si="376">ABS(N3973-O3973)/N3973</f>
        <v>5.8609824561402712E-3</v>
      </c>
      <c r="Q3973">
        <v>1265</v>
      </c>
      <c r="R3973" t="s">
        <v>15849</v>
      </c>
      <c r="S3973" s="9">
        <f t="shared" ref="S3973:S4036" si="377">ABS(Q3973-R3973)/Q3973</f>
        <v>4.1184189723320842E-3</v>
      </c>
    </row>
    <row r="3974" spans="1:19">
      <c r="A3974">
        <v>3989</v>
      </c>
      <c r="B3974">
        <v>1711</v>
      </c>
      <c r="C3974" t="s">
        <v>15850</v>
      </c>
      <c r="D3974" s="9">
        <f t="shared" si="372"/>
        <v>2.1454120397428984E-3</v>
      </c>
      <c r="E3974">
        <v>1590</v>
      </c>
      <c r="F3974" t="s">
        <v>15851</v>
      </c>
      <c r="G3974" s="9">
        <f t="shared" si="373"/>
        <v>3.4180503144654218E-3</v>
      </c>
      <c r="H3974">
        <v>1709</v>
      </c>
      <c r="I3974" t="s">
        <v>15850</v>
      </c>
      <c r="J3974" s="9">
        <f t="shared" si="374"/>
        <v>9.7764774722065503E-4</v>
      </c>
      <c r="K3974">
        <v>1587</v>
      </c>
      <c r="L3974" t="s">
        <v>15851</v>
      </c>
      <c r="M3974" s="9">
        <f t="shared" si="375"/>
        <v>1.5341524889729179E-3</v>
      </c>
      <c r="N3974">
        <v>1424</v>
      </c>
      <c r="O3974" t="s">
        <v>15852</v>
      </c>
      <c r="P3974" s="9">
        <f t="shared" si="376"/>
        <v>3.7131320224718461E-3</v>
      </c>
      <c r="Q3974">
        <v>1266</v>
      </c>
      <c r="R3974" t="s">
        <v>15853</v>
      </c>
      <c r="S3974" s="9">
        <f t="shared" si="377"/>
        <v>2.2406793048973654E-3</v>
      </c>
    </row>
    <row r="3975" spans="1:19">
      <c r="A3975">
        <v>3990</v>
      </c>
      <c r="B3975">
        <v>1712</v>
      </c>
      <c r="C3975" t="s">
        <v>15854</v>
      </c>
      <c r="D3975" s="9">
        <f t="shared" si="372"/>
        <v>2.6444509345794208E-3</v>
      </c>
      <c r="E3975">
        <v>1591</v>
      </c>
      <c r="F3975" t="s">
        <v>15855</v>
      </c>
      <c r="G3975" s="9">
        <f t="shared" si="373"/>
        <v>4.4081081081081535E-3</v>
      </c>
      <c r="H3975">
        <v>1710</v>
      </c>
      <c r="I3975" t="s">
        <v>15854</v>
      </c>
      <c r="J3975" s="9">
        <f t="shared" si="374"/>
        <v>1.4779532163742505E-3</v>
      </c>
      <c r="K3975">
        <v>1588</v>
      </c>
      <c r="L3975" t="s">
        <v>15855</v>
      </c>
      <c r="M3975" s="9">
        <f t="shared" si="375"/>
        <v>2.527267002518937E-3</v>
      </c>
      <c r="N3975">
        <v>1426</v>
      </c>
      <c r="O3975" t="s">
        <v>15856</v>
      </c>
      <c r="P3975" s="9">
        <f t="shared" si="376"/>
        <v>5.1991584852734835E-3</v>
      </c>
      <c r="Q3975">
        <v>1269</v>
      </c>
      <c r="R3975" t="s">
        <v>15857</v>
      </c>
      <c r="S3975" s="9">
        <f t="shared" si="377"/>
        <v>4.8505122143419205E-3</v>
      </c>
    </row>
    <row r="3976" spans="1:19">
      <c r="A3976">
        <v>3991</v>
      </c>
      <c r="B3976">
        <v>1713</v>
      </c>
      <c r="C3976" t="s">
        <v>15858</v>
      </c>
      <c r="D3976" s="9">
        <f t="shared" si="372"/>
        <v>3.1142440163456579E-3</v>
      </c>
      <c r="E3976">
        <v>1593</v>
      </c>
      <c r="F3976" t="s">
        <v>15859</v>
      </c>
      <c r="G3976" s="9">
        <f t="shared" si="373"/>
        <v>5.5713119899560423E-3</v>
      </c>
      <c r="H3976">
        <v>1713</v>
      </c>
      <c r="I3976" t="s">
        <v>15858</v>
      </c>
      <c r="J3976" s="9">
        <f t="shared" si="374"/>
        <v>3.1142440163456579E-3</v>
      </c>
      <c r="K3976">
        <v>1588</v>
      </c>
      <c r="L3976" t="s">
        <v>15859</v>
      </c>
      <c r="M3976" s="9">
        <f t="shared" si="375"/>
        <v>2.4402392947103116E-3</v>
      </c>
      <c r="N3976">
        <v>1425</v>
      </c>
      <c r="O3976" t="s">
        <v>15860</v>
      </c>
      <c r="P3976" s="9">
        <f t="shared" si="376"/>
        <v>4.7280701754385647E-3</v>
      </c>
      <c r="Q3976">
        <v>1266</v>
      </c>
      <c r="R3976" t="s">
        <v>15861</v>
      </c>
      <c r="S3976" s="9">
        <f t="shared" si="377"/>
        <v>3.0977883096367106E-3</v>
      </c>
    </row>
    <row r="3977" spans="1:19">
      <c r="A3977">
        <v>3992</v>
      </c>
      <c r="B3977">
        <v>1712</v>
      </c>
      <c r="C3977" t="s">
        <v>15862</v>
      </c>
      <c r="D3977" s="9">
        <f t="shared" si="372"/>
        <v>3.0278621495327361E-3</v>
      </c>
      <c r="E3977">
        <v>1586</v>
      </c>
      <c r="F3977" t="s">
        <v>15863</v>
      </c>
      <c r="G3977" s="9">
        <f t="shared" si="373"/>
        <v>1.3639344262294834E-3</v>
      </c>
      <c r="H3977">
        <v>1713</v>
      </c>
      <c r="I3977" t="s">
        <v>15862</v>
      </c>
      <c r="J3977" s="9">
        <f t="shared" si="374"/>
        <v>3.609865732632834E-3</v>
      </c>
      <c r="K3977">
        <v>1592</v>
      </c>
      <c r="L3977" t="s">
        <v>15863</v>
      </c>
      <c r="M3977" s="9">
        <f t="shared" si="375"/>
        <v>5.1276381909547489E-3</v>
      </c>
      <c r="N3977">
        <v>1426</v>
      </c>
      <c r="O3977" t="s">
        <v>15864</v>
      </c>
      <c r="P3977" s="9">
        <f t="shared" si="376"/>
        <v>5.7098176718092582E-3</v>
      </c>
      <c r="Q3977">
        <v>1267</v>
      </c>
      <c r="R3977" t="s">
        <v>15865</v>
      </c>
      <c r="S3977" s="9">
        <f t="shared" si="377"/>
        <v>4.397790055248531E-3</v>
      </c>
    </row>
    <row r="3978" spans="1:19">
      <c r="A3978">
        <v>3993</v>
      </c>
      <c r="B3978">
        <v>1712</v>
      </c>
      <c r="C3978" t="s">
        <v>15866</v>
      </c>
      <c r="D3978" s="9">
        <f t="shared" si="372"/>
        <v>3.3049065420560175E-3</v>
      </c>
      <c r="E3978">
        <v>1587</v>
      </c>
      <c r="F3978" t="s">
        <v>15867</v>
      </c>
      <c r="G3978" s="9">
        <f t="shared" si="373"/>
        <v>2.5899180844360914E-3</v>
      </c>
      <c r="H3978">
        <v>1709</v>
      </c>
      <c r="I3978" t="s">
        <v>15866</v>
      </c>
      <c r="J3978" s="9">
        <f t="shared" si="374"/>
        <v>1.5552954944411362E-3</v>
      </c>
      <c r="K3978">
        <v>1588</v>
      </c>
      <c r="L3978" t="s">
        <v>15867</v>
      </c>
      <c r="M3978" s="9">
        <f t="shared" si="375"/>
        <v>3.2180100755667992E-3</v>
      </c>
      <c r="N3978">
        <v>1425</v>
      </c>
      <c r="O3978" t="s">
        <v>15868</v>
      </c>
      <c r="P3978" s="9">
        <f t="shared" si="376"/>
        <v>5.1456842105262858E-3</v>
      </c>
      <c r="Q3978">
        <v>1266</v>
      </c>
      <c r="R3978" t="s">
        <v>15869</v>
      </c>
      <c r="S3978" s="9">
        <f t="shared" si="377"/>
        <v>3.5669036334912514E-3</v>
      </c>
    </row>
    <row r="3979" spans="1:19">
      <c r="A3979">
        <v>3994</v>
      </c>
      <c r="B3979">
        <v>1711</v>
      </c>
      <c r="C3979" t="s">
        <v>15870</v>
      </c>
      <c r="D3979" s="9">
        <f t="shared" si="372"/>
        <v>2.3283459964932637E-3</v>
      </c>
      <c r="E3979">
        <v>1590</v>
      </c>
      <c r="F3979" t="s">
        <v>15871</v>
      </c>
      <c r="G3979" s="9">
        <f t="shared" si="373"/>
        <v>3.9728301886792815E-3</v>
      </c>
      <c r="H3979">
        <v>1712</v>
      </c>
      <c r="I3979" t="s">
        <v>15870</v>
      </c>
      <c r="J3979" s="9">
        <f t="shared" si="374"/>
        <v>2.9110981308411062E-3</v>
      </c>
      <c r="K3979">
        <v>1591</v>
      </c>
      <c r="L3979" t="s">
        <v>15871</v>
      </c>
      <c r="M3979" s="9">
        <f t="shared" si="375"/>
        <v>4.5988686360779749E-3</v>
      </c>
      <c r="N3979">
        <v>1427</v>
      </c>
      <c r="O3979" t="s">
        <v>15872</v>
      </c>
      <c r="P3979" s="9">
        <f t="shared" si="376"/>
        <v>6.2837421163278876E-3</v>
      </c>
      <c r="Q3979">
        <v>1267</v>
      </c>
      <c r="R3979" t="s">
        <v>15873</v>
      </c>
      <c r="S3979" s="9">
        <f t="shared" si="377"/>
        <v>3.2724546172059259E-3</v>
      </c>
    </row>
    <row r="3980" spans="1:19">
      <c r="A3980">
        <v>3995</v>
      </c>
      <c r="B3980">
        <v>1714</v>
      </c>
      <c r="C3980" t="s">
        <v>15874</v>
      </c>
      <c r="D3980" s="9">
        <f t="shared" si="372"/>
        <v>3.2370478413068417E-3</v>
      </c>
      <c r="E3980">
        <v>1594</v>
      </c>
      <c r="F3980" t="s">
        <v>15875</v>
      </c>
      <c r="G3980" s="9">
        <f t="shared" si="373"/>
        <v>5.5150564617314551E-3</v>
      </c>
      <c r="H3980">
        <v>1714</v>
      </c>
      <c r="I3980" t="s">
        <v>15874</v>
      </c>
      <c r="J3980" s="9">
        <f t="shared" si="374"/>
        <v>3.2370478413068417E-3</v>
      </c>
      <c r="K3980">
        <v>1594</v>
      </c>
      <c r="L3980" t="s">
        <v>15875</v>
      </c>
      <c r="M3980" s="9">
        <f t="shared" si="375"/>
        <v>5.5150564617314551E-3</v>
      </c>
      <c r="N3980">
        <v>1427</v>
      </c>
      <c r="O3980" t="s">
        <v>15876</v>
      </c>
      <c r="P3980" s="9">
        <f t="shared" si="376"/>
        <v>5.3607568325157069E-3</v>
      </c>
      <c r="Q3980">
        <v>1267</v>
      </c>
      <c r="R3980" t="s">
        <v>15877</v>
      </c>
      <c r="S3980" s="9">
        <f t="shared" si="377"/>
        <v>2.1234411996842576E-3</v>
      </c>
    </row>
    <row r="3981" spans="1:19">
      <c r="A3981">
        <v>3996</v>
      </c>
      <c r="B3981">
        <v>1710</v>
      </c>
      <c r="C3981" t="s">
        <v>15878</v>
      </c>
      <c r="D3981" s="9">
        <f t="shared" si="372"/>
        <v>5.890643274853723E-4</v>
      </c>
      <c r="E3981">
        <v>1592</v>
      </c>
      <c r="F3981" t="s">
        <v>15879</v>
      </c>
      <c r="G3981" s="9">
        <f t="shared" si="373"/>
        <v>3.783354271356855E-3</v>
      </c>
      <c r="H3981">
        <v>1712</v>
      </c>
      <c r="I3981" t="s">
        <v>15878</v>
      </c>
      <c r="J3981" s="9">
        <f t="shared" si="374"/>
        <v>1.7566004672897118E-3</v>
      </c>
      <c r="K3981">
        <v>1586</v>
      </c>
      <c r="L3981" t="s">
        <v>15879</v>
      </c>
      <c r="M3981" s="9">
        <f t="shared" si="375"/>
        <v>1.4564943253539182E-5</v>
      </c>
      <c r="N3981">
        <v>1425</v>
      </c>
      <c r="O3981" t="s">
        <v>15880</v>
      </c>
      <c r="P3981" s="9">
        <f t="shared" si="376"/>
        <v>3.6012631578948157E-3</v>
      </c>
      <c r="Q3981">
        <v>1267</v>
      </c>
      <c r="R3981" t="s">
        <v>15881</v>
      </c>
      <c r="S3981" s="9">
        <f t="shared" si="377"/>
        <v>1.8832675611680681E-3</v>
      </c>
    </row>
    <row r="3982" spans="1:19">
      <c r="A3982">
        <v>3997</v>
      </c>
      <c r="B3982">
        <v>1710</v>
      </c>
      <c r="C3982" t="s">
        <v>15882</v>
      </c>
      <c r="D3982" s="9">
        <f t="shared" si="372"/>
        <v>1.6537426900584793E-3</v>
      </c>
      <c r="E3982">
        <v>1591</v>
      </c>
      <c r="F3982" t="s">
        <v>15883</v>
      </c>
      <c r="G3982" s="9">
        <f t="shared" si="373"/>
        <v>4.6565681961030668E-3</v>
      </c>
      <c r="H3982">
        <v>1712</v>
      </c>
      <c r="I3982" t="s">
        <v>15882</v>
      </c>
      <c r="J3982" s="9">
        <f t="shared" si="374"/>
        <v>2.8200350467289716E-3</v>
      </c>
      <c r="K3982">
        <v>1591</v>
      </c>
      <c r="L3982" t="s">
        <v>15883</v>
      </c>
      <c r="M3982" s="9">
        <f t="shared" si="375"/>
        <v>4.6565681961030668E-3</v>
      </c>
      <c r="N3982">
        <v>1425</v>
      </c>
      <c r="O3982" t="s">
        <v>15884</v>
      </c>
      <c r="P3982" s="9">
        <f t="shared" si="376"/>
        <v>4.8230175438597174E-3</v>
      </c>
      <c r="Q3982">
        <v>1268</v>
      </c>
      <c r="R3982" t="s">
        <v>15885</v>
      </c>
      <c r="S3982" s="9">
        <f t="shared" si="377"/>
        <v>4.340457413249196E-3</v>
      </c>
    </row>
    <row r="3983" spans="1:19">
      <c r="A3983">
        <v>3998</v>
      </c>
      <c r="B3983">
        <v>1712</v>
      </c>
      <c r="C3983" t="s">
        <v>15886</v>
      </c>
      <c r="D3983" s="9">
        <f t="shared" si="372"/>
        <v>2.1214953271028398E-3</v>
      </c>
      <c r="E3983">
        <v>1591</v>
      </c>
      <c r="F3983" t="s">
        <v>15887</v>
      </c>
      <c r="G3983" s="9">
        <f t="shared" si="373"/>
        <v>4.3578252671275406E-3</v>
      </c>
      <c r="H3983">
        <v>1712</v>
      </c>
      <c r="I3983" t="s">
        <v>15886</v>
      </c>
      <c r="J3983" s="9">
        <f t="shared" si="374"/>
        <v>2.1214953271028398E-3</v>
      </c>
      <c r="K3983">
        <v>1583</v>
      </c>
      <c r="L3983" t="s">
        <v>15887</v>
      </c>
      <c r="M3983" s="9">
        <f t="shared" si="375"/>
        <v>6.7384712571072806E-4</v>
      </c>
      <c r="N3983">
        <v>1425</v>
      </c>
      <c r="O3983" t="s">
        <v>15888</v>
      </c>
      <c r="P3983" s="9">
        <f t="shared" si="376"/>
        <v>4.069684210526248E-3</v>
      </c>
      <c r="Q3983">
        <v>1268</v>
      </c>
      <c r="R3983" t="s">
        <v>15889</v>
      </c>
      <c r="S3983" s="9">
        <f t="shared" si="377"/>
        <v>3.2118296529968183E-3</v>
      </c>
    </row>
    <row r="3984" spans="1:19">
      <c r="A3984">
        <v>3999</v>
      </c>
      <c r="B3984">
        <v>1711</v>
      </c>
      <c r="C3984" t="s">
        <v>15890</v>
      </c>
      <c r="D3984" s="9">
        <f t="shared" si="372"/>
        <v>1.9945061367621923E-3</v>
      </c>
      <c r="E3984">
        <v>1592</v>
      </c>
      <c r="F3984" t="s">
        <v>15891</v>
      </c>
      <c r="G3984" s="9">
        <f t="shared" si="373"/>
        <v>5.3676507537688423E-3</v>
      </c>
      <c r="H3984">
        <v>1714</v>
      </c>
      <c r="I3984" t="s">
        <v>15890</v>
      </c>
      <c r="J3984" s="9">
        <f t="shared" si="374"/>
        <v>3.7413068844808117E-3</v>
      </c>
      <c r="K3984">
        <v>1595</v>
      </c>
      <c r="L3984" t="s">
        <v>15891</v>
      </c>
      <c r="M3984" s="9">
        <f t="shared" si="375"/>
        <v>7.2384326018808762E-3</v>
      </c>
      <c r="N3984">
        <v>1425</v>
      </c>
      <c r="O3984" t="s">
        <v>15892</v>
      </c>
      <c r="P3984" s="9">
        <f t="shared" si="376"/>
        <v>4.5936140350877714E-3</v>
      </c>
      <c r="Q3984">
        <v>1266</v>
      </c>
      <c r="R3984" t="s">
        <v>15893</v>
      </c>
      <c r="S3984" s="9">
        <f t="shared" si="377"/>
        <v>2.7625592417061377E-3</v>
      </c>
    </row>
    <row r="3985" spans="1:19">
      <c r="A3985">
        <v>4000</v>
      </c>
      <c r="B3985">
        <v>1710</v>
      </c>
      <c r="C3985" t="s">
        <v>15894</v>
      </c>
      <c r="D3985" s="9">
        <f t="shared" si="372"/>
        <v>4.3274853801170121E-4</v>
      </c>
      <c r="E3985">
        <v>1590</v>
      </c>
      <c r="F3985" t="s">
        <v>15895</v>
      </c>
      <c r="G3985" s="9">
        <f t="shared" si="373"/>
        <v>1.3425157232704976E-3</v>
      </c>
      <c r="H3985">
        <v>1712</v>
      </c>
      <c r="I3985" t="s">
        <v>15894</v>
      </c>
      <c r="J3985" s="9">
        <f t="shared" si="374"/>
        <v>7.3598130841120968E-4</v>
      </c>
      <c r="K3985">
        <v>1589</v>
      </c>
      <c r="L3985" t="s">
        <v>15895</v>
      </c>
      <c r="M3985" s="9">
        <f t="shared" si="375"/>
        <v>7.1403398363756537E-4</v>
      </c>
      <c r="N3985">
        <v>1426</v>
      </c>
      <c r="O3985" t="s">
        <v>15896</v>
      </c>
      <c r="P3985" s="9">
        <f t="shared" si="376"/>
        <v>3.3204067321177594E-3</v>
      </c>
      <c r="Q3985">
        <v>1265</v>
      </c>
      <c r="R3985" t="s">
        <v>15897</v>
      </c>
      <c r="S3985" s="9">
        <f t="shared" si="377"/>
        <v>1.5617391304347714E-3</v>
      </c>
    </row>
    <row r="3986" spans="1:19">
      <c r="A3986">
        <v>4001</v>
      </c>
      <c r="B3986">
        <v>1711</v>
      </c>
      <c r="C3986" t="s">
        <v>15898</v>
      </c>
      <c r="D3986" s="9">
        <f t="shared" si="372"/>
        <v>2.1721800116890539E-3</v>
      </c>
      <c r="E3986">
        <v>1589</v>
      </c>
      <c r="F3986" t="s">
        <v>15899</v>
      </c>
      <c r="G3986" s="9">
        <f t="shared" si="373"/>
        <v>2.9322215229704404E-3</v>
      </c>
      <c r="H3986">
        <v>1715</v>
      </c>
      <c r="I3986" t="s">
        <v>15898</v>
      </c>
      <c r="J3986" s="9">
        <f t="shared" si="374"/>
        <v>4.499475218658875E-3</v>
      </c>
      <c r="K3986">
        <v>1590</v>
      </c>
      <c r="L3986" t="s">
        <v>15899</v>
      </c>
      <c r="M3986" s="9">
        <f t="shared" si="375"/>
        <v>3.5593081761006481E-3</v>
      </c>
      <c r="N3986">
        <v>1428</v>
      </c>
      <c r="O3986" t="s">
        <v>15900</v>
      </c>
      <c r="P3986" s="9">
        <f t="shared" si="376"/>
        <v>6.4143557422968699E-3</v>
      </c>
      <c r="Q3986">
        <v>1267</v>
      </c>
      <c r="R3986" t="s">
        <v>15901</v>
      </c>
      <c r="S3986" s="9">
        <f t="shared" si="377"/>
        <v>2.1828729281767358E-3</v>
      </c>
    </row>
    <row r="3987" spans="1:19">
      <c r="A3987">
        <v>4002</v>
      </c>
      <c r="B3987">
        <v>1716</v>
      </c>
      <c r="C3987" t="s">
        <v>15902</v>
      </c>
      <c r="D3987" s="9">
        <f t="shared" si="372"/>
        <v>5.1883449883449711E-3</v>
      </c>
      <c r="E3987">
        <v>1588</v>
      </c>
      <c r="F3987" t="s">
        <v>15903</v>
      </c>
      <c r="G3987" s="9">
        <f t="shared" si="373"/>
        <v>2.6334382871536785E-3</v>
      </c>
      <c r="H3987">
        <v>1712</v>
      </c>
      <c r="I3987" t="s">
        <v>15902</v>
      </c>
      <c r="J3987" s="9">
        <f t="shared" si="374"/>
        <v>2.8640186915887674E-3</v>
      </c>
      <c r="K3987">
        <v>1591</v>
      </c>
      <c r="L3987" t="s">
        <v>15903</v>
      </c>
      <c r="M3987" s="9">
        <f t="shared" si="375"/>
        <v>4.5140791954745704E-3</v>
      </c>
      <c r="N3987">
        <v>1428</v>
      </c>
      <c r="O3987" t="s">
        <v>15904</v>
      </c>
      <c r="P3987" s="9">
        <f t="shared" si="376"/>
        <v>6.3025910364145482E-3</v>
      </c>
      <c r="Q3987">
        <v>1267</v>
      </c>
      <c r="R3987" t="s">
        <v>15905</v>
      </c>
      <c r="S3987" s="9">
        <f t="shared" si="377"/>
        <v>1.9802683504341078E-3</v>
      </c>
    </row>
    <row r="3988" spans="1:19">
      <c r="A3988">
        <v>4003</v>
      </c>
      <c r="B3988">
        <v>1710</v>
      </c>
      <c r="C3988" t="s">
        <v>15906</v>
      </c>
      <c r="D3988" s="9">
        <f t="shared" si="372"/>
        <v>9.4321637426905355E-4</v>
      </c>
      <c r="E3988">
        <v>1586</v>
      </c>
      <c r="F3988" t="s">
        <v>15907</v>
      </c>
      <c r="G3988" s="9">
        <f t="shared" si="373"/>
        <v>9.1973518284987888E-4</v>
      </c>
      <c r="H3988">
        <v>1708</v>
      </c>
      <c r="I3988" t="s">
        <v>15906</v>
      </c>
      <c r="J3988" s="9">
        <f t="shared" si="374"/>
        <v>2.2663934426224737E-4</v>
      </c>
      <c r="K3988">
        <v>1591</v>
      </c>
      <c r="L3988" t="s">
        <v>15907</v>
      </c>
      <c r="M3988" s="9">
        <f t="shared" si="375"/>
        <v>4.0595223130106273E-3</v>
      </c>
      <c r="N3988">
        <v>1425</v>
      </c>
      <c r="O3988" t="s">
        <v>15908</v>
      </c>
      <c r="P3988" s="9">
        <f t="shared" si="376"/>
        <v>3.890736842105278E-3</v>
      </c>
      <c r="Q3988">
        <v>1265</v>
      </c>
      <c r="R3988" t="s">
        <v>15909</v>
      </c>
      <c r="S3988" s="9">
        <f t="shared" si="377"/>
        <v>3.897233201580539E-4</v>
      </c>
    </row>
    <row r="3989" spans="1:19">
      <c r="A3989">
        <v>4004</v>
      </c>
      <c r="B3989">
        <v>1712</v>
      </c>
      <c r="C3989" t="s">
        <v>15910</v>
      </c>
      <c r="D3989" s="9">
        <f t="shared" si="372"/>
        <v>2.9729556074766317E-3</v>
      </c>
      <c r="E3989">
        <v>1592</v>
      </c>
      <c r="F3989" t="s">
        <v>15911</v>
      </c>
      <c r="G3989" s="9">
        <f t="shared" si="373"/>
        <v>5.3033919597989844E-3</v>
      </c>
      <c r="H3989">
        <v>1713</v>
      </c>
      <c r="I3989" t="s">
        <v>15910</v>
      </c>
      <c r="J3989" s="9">
        <f t="shared" si="374"/>
        <v>3.5549912434325705E-3</v>
      </c>
      <c r="K3989">
        <v>1587</v>
      </c>
      <c r="L3989" t="s">
        <v>15911</v>
      </c>
      <c r="M3989" s="9">
        <f t="shared" si="375"/>
        <v>2.1695022054190193E-3</v>
      </c>
      <c r="N3989">
        <v>1426</v>
      </c>
      <c r="O3989" t="s">
        <v>15912</v>
      </c>
      <c r="P3989" s="9">
        <f t="shared" si="376"/>
        <v>6.1440392706873029E-3</v>
      </c>
      <c r="Q3989">
        <v>1266</v>
      </c>
      <c r="R3989" t="s">
        <v>15913</v>
      </c>
      <c r="S3989" s="9">
        <f t="shared" si="377"/>
        <v>4.1334913112163882E-3</v>
      </c>
    </row>
    <row r="3990" spans="1:19">
      <c r="A3990">
        <v>4005</v>
      </c>
      <c r="B3990">
        <v>1712</v>
      </c>
      <c r="C3990" t="s">
        <v>15914</v>
      </c>
      <c r="D3990" s="9">
        <f t="shared" si="372"/>
        <v>2.6654205607476939E-3</v>
      </c>
      <c r="E3990">
        <v>1583</v>
      </c>
      <c r="F3990" t="s">
        <v>15915</v>
      </c>
      <c r="G3990" s="9">
        <f t="shared" si="373"/>
        <v>1.0212255211623892E-3</v>
      </c>
      <c r="H3990">
        <v>1713</v>
      </c>
      <c r="I3990" t="s">
        <v>15914</v>
      </c>
      <c r="J3990" s="9">
        <f t="shared" si="374"/>
        <v>3.2476357267951263E-3</v>
      </c>
      <c r="K3990">
        <v>1583</v>
      </c>
      <c r="L3990" t="s">
        <v>15915</v>
      </c>
      <c r="M3990" s="9">
        <f t="shared" si="375"/>
        <v>1.0212255211623892E-3</v>
      </c>
      <c r="N3990">
        <v>1426</v>
      </c>
      <c r="O3990" t="s">
        <v>15916</v>
      </c>
      <c r="P3990" s="9">
        <f t="shared" si="376"/>
        <v>5.2838008415146773E-3</v>
      </c>
      <c r="Q3990">
        <v>1266</v>
      </c>
      <c r="R3990" t="s">
        <v>15917</v>
      </c>
      <c r="S3990" s="9">
        <f t="shared" si="377"/>
        <v>2.5043443917851086E-3</v>
      </c>
    </row>
    <row r="3991" spans="1:19">
      <c r="A3991">
        <v>4006</v>
      </c>
      <c r="B3991">
        <v>1712</v>
      </c>
      <c r="C3991" t="s">
        <v>15918</v>
      </c>
      <c r="D3991" s="9">
        <f t="shared" si="372"/>
        <v>1.7322429906542027E-3</v>
      </c>
      <c r="E3991">
        <v>1590</v>
      </c>
      <c r="F3991" t="s">
        <v>15919</v>
      </c>
      <c r="G3991" s="9">
        <f t="shared" si="373"/>
        <v>2.5132704402516162E-3</v>
      </c>
      <c r="H3991">
        <v>1711</v>
      </c>
      <c r="I3991" t="s">
        <v>15918</v>
      </c>
      <c r="J3991" s="9">
        <f t="shared" si="374"/>
        <v>1.1488018702513121E-3</v>
      </c>
      <c r="K3991">
        <v>1585</v>
      </c>
      <c r="L3991" t="s">
        <v>15919</v>
      </c>
      <c r="M3991" s="9">
        <f t="shared" si="375"/>
        <v>6.3337539432172278E-4</v>
      </c>
      <c r="N3991">
        <v>1425</v>
      </c>
      <c r="O3991" t="s">
        <v>15920</v>
      </c>
      <c r="P3991" s="9">
        <f t="shared" si="376"/>
        <v>3.8622456140350744E-3</v>
      </c>
      <c r="Q3991">
        <v>1264</v>
      </c>
      <c r="R3991" t="s">
        <v>15921</v>
      </c>
      <c r="S3991" s="9">
        <f t="shared" si="377"/>
        <v>4.4303797468386092E-5</v>
      </c>
    </row>
    <row r="3992" spans="1:19">
      <c r="A3992">
        <v>4007</v>
      </c>
      <c r="B3992">
        <v>1711</v>
      </c>
      <c r="C3992" t="s">
        <v>15922</v>
      </c>
      <c r="D3992" s="9">
        <f t="shared" si="372"/>
        <v>2.571829339567499E-3</v>
      </c>
      <c r="E3992">
        <v>1587</v>
      </c>
      <c r="F3992" t="s">
        <v>15923</v>
      </c>
      <c r="G3992" s="9">
        <f t="shared" si="373"/>
        <v>2.7844990548204765E-3</v>
      </c>
      <c r="H3992">
        <v>1714</v>
      </c>
      <c r="I3992" t="s">
        <v>15922</v>
      </c>
      <c r="J3992" s="9">
        <f t="shared" si="374"/>
        <v>4.3176196032672053E-3</v>
      </c>
      <c r="K3992">
        <v>1588</v>
      </c>
      <c r="L3992" t="s">
        <v>15923</v>
      </c>
      <c r="M3992" s="9">
        <f t="shared" si="375"/>
        <v>3.4124685138539651E-3</v>
      </c>
      <c r="N3992">
        <v>1426</v>
      </c>
      <c r="O3992" t="s">
        <v>15924</v>
      </c>
      <c r="P3992" s="9">
        <f t="shared" si="376"/>
        <v>6.023141654978921E-3</v>
      </c>
      <c r="Q3992">
        <v>1269</v>
      </c>
      <c r="R3992" t="s">
        <v>15925</v>
      </c>
      <c r="S3992" s="9">
        <f t="shared" si="377"/>
        <v>6.3352245862883273E-3</v>
      </c>
    </row>
    <row r="3993" spans="1:19">
      <c r="A3993">
        <v>4008</v>
      </c>
      <c r="B3993">
        <v>1711</v>
      </c>
      <c r="C3993" t="s">
        <v>15926</v>
      </c>
      <c r="D3993" s="9">
        <f t="shared" si="372"/>
        <v>2.314143775569804E-3</v>
      </c>
      <c r="E3993">
        <v>1585</v>
      </c>
      <c r="F3993" t="s">
        <v>15927</v>
      </c>
      <c r="G3993" s="9">
        <f t="shared" si="373"/>
        <v>1.0803154574131949E-3</v>
      </c>
      <c r="H3993">
        <v>1712</v>
      </c>
      <c r="I3993" t="s">
        <v>15926</v>
      </c>
      <c r="J3993" s="9">
        <f t="shared" si="374"/>
        <v>2.8969042056074383E-3</v>
      </c>
      <c r="K3993">
        <v>1585</v>
      </c>
      <c r="L3993" t="s">
        <v>15927</v>
      </c>
      <c r="M3993" s="9">
        <f t="shared" si="375"/>
        <v>1.0803154574131949E-3</v>
      </c>
      <c r="N3993">
        <v>1425</v>
      </c>
      <c r="O3993" t="s">
        <v>15928</v>
      </c>
      <c r="P3993" s="9">
        <f t="shared" si="376"/>
        <v>5.4527017543859347E-3</v>
      </c>
      <c r="Q3993">
        <v>1266</v>
      </c>
      <c r="R3993" t="s">
        <v>15929</v>
      </c>
      <c r="S3993" s="9">
        <f t="shared" si="377"/>
        <v>4.2641390205371546E-3</v>
      </c>
    </row>
    <row r="3994" spans="1:19">
      <c r="A3994">
        <v>4009</v>
      </c>
      <c r="B3994">
        <v>1710</v>
      </c>
      <c r="C3994" t="s">
        <v>15930</v>
      </c>
      <c r="D3994" s="9">
        <f t="shared" si="372"/>
        <v>7.2643274853795997E-4</v>
      </c>
      <c r="E3994">
        <v>1582</v>
      </c>
      <c r="F3994" t="s">
        <v>15931</v>
      </c>
      <c r="G3994" s="9">
        <f t="shared" si="373"/>
        <v>2.1743362831859068E-3</v>
      </c>
      <c r="H3994">
        <v>1709</v>
      </c>
      <c r="I3994" t="s">
        <v>15930</v>
      </c>
      <c r="J3994" s="9">
        <f t="shared" si="374"/>
        <v>1.4172030427145207E-4</v>
      </c>
      <c r="K3994">
        <v>1586</v>
      </c>
      <c r="L3994" t="s">
        <v>15931</v>
      </c>
      <c r="M3994" s="9">
        <f t="shared" si="375"/>
        <v>3.5321563682212816E-4</v>
      </c>
      <c r="N3994">
        <v>1424</v>
      </c>
      <c r="O3994" t="s">
        <v>15932</v>
      </c>
      <c r="P3994" s="9">
        <f t="shared" si="376"/>
        <v>3.9323735955056069E-3</v>
      </c>
      <c r="Q3994">
        <v>1266</v>
      </c>
      <c r="R3994" t="s">
        <v>15933</v>
      </c>
      <c r="S3994" s="9">
        <f t="shared" si="377"/>
        <v>3.1334123222747992E-3</v>
      </c>
    </row>
    <row r="3995" spans="1:19">
      <c r="A3995">
        <v>4010</v>
      </c>
      <c r="B3995">
        <v>1711</v>
      </c>
      <c r="C3995" t="s">
        <v>15934</v>
      </c>
      <c r="D3995" s="9">
        <f t="shared" si="372"/>
        <v>9.2361192285217962E-4</v>
      </c>
      <c r="E3995">
        <v>1590</v>
      </c>
      <c r="F3995" t="s">
        <v>15935</v>
      </c>
      <c r="G3995" s="9">
        <f t="shared" si="373"/>
        <v>2.7864150943395995E-3</v>
      </c>
      <c r="H3995">
        <v>1710</v>
      </c>
      <c r="I3995" t="s">
        <v>15934</v>
      </c>
      <c r="J3995" s="9">
        <f t="shared" si="374"/>
        <v>3.3935672514624521E-4</v>
      </c>
      <c r="K3995">
        <v>1590</v>
      </c>
      <c r="L3995" t="s">
        <v>15935</v>
      </c>
      <c r="M3995" s="9">
        <f t="shared" si="375"/>
        <v>2.7864150943395995E-3</v>
      </c>
      <c r="N3995">
        <v>1425</v>
      </c>
      <c r="O3995" t="s">
        <v>15936</v>
      </c>
      <c r="P3995" s="9">
        <f t="shared" si="376"/>
        <v>4.1052631578946727E-3</v>
      </c>
      <c r="Q3995">
        <v>1265</v>
      </c>
      <c r="R3995" t="s">
        <v>15937</v>
      </c>
      <c r="S3995" s="9">
        <f t="shared" si="377"/>
        <v>1.706877470355775E-3</v>
      </c>
    </row>
    <row r="3996" spans="1:19">
      <c r="A3996">
        <v>4011</v>
      </c>
      <c r="B3996">
        <v>1711</v>
      </c>
      <c r="C3996" t="s">
        <v>15938</v>
      </c>
      <c r="D3996" s="9">
        <f t="shared" si="372"/>
        <v>8.7381648158976809E-4</v>
      </c>
      <c r="E3996">
        <v>1591</v>
      </c>
      <c r="F3996" t="s">
        <v>15939</v>
      </c>
      <c r="G3996" s="9">
        <f t="shared" si="373"/>
        <v>3.2681961030797571E-3</v>
      </c>
      <c r="H3996">
        <v>1711</v>
      </c>
      <c r="I3996" t="s">
        <v>15938</v>
      </c>
      <c r="J3996" s="9">
        <f t="shared" si="374"/>
        <v>8.7381648158976809E-4</v>
      </c>
      <c r="K3996">
        <v>1591</v>
      </c>
      <c r="L3996" t="s">
        <v>15939</v>
      </c>
      <c r="M3996" s="9">
        <f t="shared" si="375"/>
        <v>3.2681961030797571E-3</v>
      </c>
      <c r="N3996">
        <v>1424</v>
      </c>
      <c r="O3996" t="s">
        <v>15940</v>
      </c>
      <c r="P3996" s="9">
        <f t="shared" si="376"/>
        <v>3.5280196629212867E-3</v>
      </c>
      <c r="Q3996">
        <v>1265</v>
      </c>
      <c r="R3996" t="s">
        <v>15941</v>
      </c>
      <c r="S3996" s="9">
        <f t="shared" si="377"/>
        <v>2.0824505928853277E-3</v>
      </c>
    </row>
    <row r="3997" spans="1:19">
      <c r="A3997">
        <v>4012</v>
      </c>
      <c r="B3997">
        <v>1714</v>
      </c>
      <c r="C3997" t="s">
        <v>15942</v>
      </c>
      <c r="D3997" s="9">
        <f t="shared" si="372"/>
        <v>3.199416569428223E-3</v>
      </c>
      <c r="E3997">
        <v>1585</v>
      </c>
      <c r="F3997" t="s">
        <v>15943</v>
      </c>
      <c r="G3997" s="9">
        <f t="shared" si="373"/>
        <v>4.1135646687699918E-4</v>
      </c>
      <c r="H3997">
        <v>1711</v>
      </c>
      <c r="I3997" t="s">
        <v>15942</v>
      </c>
      <c r="J3997" s="9">
        <f t="shared" si="374"/>
        <v>1.4516656925774249E-3</v>
      </c>
      <c r="K3997">
        <v>1591</v>
      </c>
      <c r="L3997" t="s">
        <v>15943</v>
      </c>
      <c r="M3997" s="9">
        <f t="shared" si="375"/>
        <v>4.1810182275298828E-3</v>
      </c>
      <c r="N3997">
        <v>1429</v>
      </c>
      <c r="O3997" t="s">
        <v>15944</v>
      </c>
      <c r="P3997" s="9">
        <f t="shared" si="376"/>
        <v>7.4949615115465088E-3</v>
      </c>
      <c r="Q3997">
        <v>1270</v>
      </c>
      <c r="R3997" t="s">
        <v>15945</v>
      </c>
      <c r="S3997" s="9">
        <f t="shared" si="377"/>
        <v>6.6499212598425698E-3</v>
      </c>
    </row>
    <row r="3998" spans="1:19">
      <c r="A3998">
        <v>4013</v>
      </c>
      <c r="B3998">
        <v>1709</v>
      </c>
      <c r="C3998" t="s">
        <v>15946</v>
      </c>
      <c r="D3998" s="9">
        <f t="shared" si="372"/>
        <v>7.0286717378582311E-4</v>
      </c>
      <c r="E3998">
        <v>1591</v>
      </c>
      <c r="F3998" t="s">
        <v>15947</v>
      </c>
      <c r="G3998" s="9">
        <f t="shared" si="373"/>
        <v>4.0260213702074795E-3</v>
      </c>
      <c r="H3998">
        <v>1709</v>
      </c>
      <c r="I3998" t="s">
        <v>15946</v>
      </c>
      <c r="J3998" s="9">
        <f t="shared" si="374"/>
        <v>7.0286717378582311E-4</v>
      </c>
      <c r="K3998">
        <v>1592</v>
      </c>
      <c r="L3998" t="s">
        <v>15947</v>
      </c>
      <c r="M3998" s="9">
        <f t="shared" si="375"/>
        <v>4.6516331658292085E-3</v>
      </c>
      <c r="N3998">
        <v>1420</v>
      </c>
      <c r="O3998" t="s">
        <v>15948</v>
      </c>
      <c r="P3998" s="9">
        <f t="shared" si="376"/>
        <v>1.5908450704225454E-3</v>
      </c>
      <c r="Q3998">
        <v>1262</v>
      </c>
      <c r="R3998" t="s">
        <v>15949</v>
      </c>
      <c r="S3998" s="9">
        <f t="shared" si="377"/>
        <v>8.1434231378771415E-4</v>
      </c>
    </row>
    <row r="3999" spans="1:19">
      <c r="A3999">
        <v>4014</v>
      </c>
      <c r="B3999">
        <v>1708</v>
      </c>
      <c r="C3999" t="s">
        <v>15950</v>
      </c>
      <c r="D3999" s="9">
        <f t="shared" si="372"/>
        <v>1.4303278688528487E-4</v>
      </c>
      <c r="E3999">
        <v>1588</v>
      </c>
      <c r="F3999" t="s">
        <v>15951</v>
      </c>
      <c r="G3999" s="9">
        <f t="shared" si="373"/>
        <v>2.629030226700239E-3</v>
      </c>
      <c r="H3999">
        <v>1710</v>
      </c>
      <c r="I3999" t="s">
        <v>15950</v>
      </c>
      <c r="J3999" s="9">
        <f t="shared" si="374"/>
        <v>1.312456140350916E-3</v>
      </c>
      <c r="K3999">
        <v>1583</v>
      </c>
      <c r="L3999" t="s">
        <v>15951</v>
      </c>
      <c r="M3999" s="9">
        <f t="shared" si="375"/>
        <v>5.2122552116236288E-4</v>
      </c>
      <c r="N3999">
        <v>1421</v>
      </c>
      <c r="O3999" t="s">
        <v>15952</v>
      </c>
      <c r="P3999" s="9">
        <f t="shared" si="376"/>
        <v>2.4607318789584228E-3</v>
      </c>
      <c r="Q3999">
        <v>1269</v>
      </c>
      <c r="R3999" t="s">
        <v>15953</v>
      </c>
      <c r="S3999" s="9">
        <f t="shared" si="377"/>
        <v>6.376595744680769E-3</v>
      </c>
    </row>
    <row r="4000" spans="1:19">
      <c r="A4000">
        <v>4015</v>
      </c>
      <c r="B4000">
        <v>1706</v>
      </c>
      <c r="C4000" t="s">
        <v>15954</v>
      </c>
      <c r="D4000" s="9">
        <f t="shared" si="372"/>
        <v>2.4032825322391027E-3</v>
      </c>
      <c r="E4000">
        <v>1593</v>
      </c>
      <c r="F4000" t="s">
        <v>15955</v>
      </c>
      <c r="G4000" s="9">
        <f t="shared" si="373"/>
        <v>4.6000000000000155E-3</v>
      </c>
      <c r="H4000">
        <v>1712</v>
      </c>
      <c r="I4000" t="s">
        <v>15954</v>
      </c>
      <c r="J4000" s="9">
        <f t="shared" si="374"/>
        <v>1.1098130841122027E-3</v>
      </c>
      <c r="K4000">
        <v>1591</v>
      </c>
      <c r="L4000" t="s">
        <v>15955</v>
      </c>
      <c r="M4000" s="9">
        <f t="shared" si="375"/>
        <v>3.3487115021998901E-3</v>
      </c>
      <c r="N4000">
        <v>1420</v>
      </c>
      <c r="O4000" t="s">
        <v>15956</v>
      </c>
      <c r="P4000" s="9">
        <f t="shared" si="376"/>
        <v>4.1408450704222917E-4</v>
      </c>
      <c r="Q4000">
        <v>1264</v>
      </c>
      <c r="R4000" t="s">
        <v>15957</v>
      </c>
      <c r="S4000" s="9">
        <f t="shared" si="377"/>
        <v>8.2705696202529455E-4</v>
      </c>
    </row>
    <row r="4001" spans="1:19">
      <c r="A4001">
        <v>4016</v>
      </c>
      <c r="B4001">
        <v>1712</v>
      </c>
      <c r="C4001" t="s">
        <v>15958</v>
      </c>
      <c r="D4001" s="9">
        <f t="shared" si="372"/>
        <v>3.3802570093458147E-3</v>
      </c>
      <c r="E4001">
        <v>1591</v>
      </c>
      <c r="F4001" t="s">
        <v>15959</v>
      </c>
      <c r="G4001" s="9">
        <f t="shared" si="373"/>
        <v>6.0636706473916318E-3</v>
      </c>
      <c r="H4001">
        <v>1712</v>
      </c>
      <c r="I4001" t="s">
        <v>15958</v>
      </c>
      <c r="J4001" s="9">
        <f t="shared" si="374"/>
        <v>3.3802570093458147E-3</v>
      </c>
      <c r="K4001">
        <v>1589</v>
      </c>
      <c r="L4001" t="s">
        <v>15959</v>
      </c>
      <c r="M4001" s="9">
        <f t="shared" si="375"/>
        <v>4.8126494650724272E-3</v>
      </c>
      <c r="N4001">
        <v>1423</v>
      </c>
      <c r="O4001" t="s">
        <v>15960</v>
      </c>
      <c r="P4001" s="9">
        <f t="shared" si="376"/>
        <v>4.7543218552354178E-3</v>
      </c>
      <c r="Q4001">
        <v>1264</v>
      </c>
      <c r="R4001" t="s">
        <v>15961</v>
      </c>
      <c r="S4001" s="9">
        <f t="shared" si="377"/>
        <v>3.8060126582278261E-3</v>
      </c>
    </row>
    <row r="4002" spans="1:19">
      <c r="A4002">
        <v>4017</v>
      </c>
      <c r="B4002">
        <v>1710</v>
      </c>
      <c r="C4002" t="s">
        <v>15962</v>
      </c>
      <c r="D4002" s="9">
        <f t="shared" si="372"/>
        <v>1.506023391812848E-3</v>
      </c>
      <c r="E4002">
        <v>1590</v>
      </c>
      <c r="F4002" t="s">
        <v>15963</v>
      </c>
      <c r="G4002" s="9">
        <f t="shared" si="373"/>
        <v>4.3553459119496573E-3</v>
      </c>
      <c r="H4002">
        <v>1710</v>
      </c>
      <c r="I4002" t="s">
        <v>15962</v>
      </c>
      <c r="J4002" s="9">
        <f t="shared" si="374"/>
        <v>1.506023391812848E-3</v>
      </c>
      <c r="K4002">
        <v>1591</v>
      </c>
      <c r="L4002" t="s">
        <v>15963</v>
      </c>
      <c r="M4002" s="9">
        <f t="shared" si="375"/>
        <v>4.9811439346322782E-3</v>
      </c>
      <c r="N4002">
        <v>1422</v>
      </c>
      <c r="O4002" t="s">
        <v>15964</v>
      </c>
      <c r="P4002" s="9">
        <f t="shared" si="376"/>
        <v>3.5208860759493037E-3</v>
      </c>
      <c r="Q4002">
        <v>1263</v>
      </c>
      <c r="R4002" t="s">
        <v>15965</v>
      </c>
      <c r="S4002" s="9">
        <f t="shared" si="377"/>
        <v>2.3022961203483391E-3</v>
      </c>
    </row>
    <row r="4003" spans="1:19">
      <c r="A4003">
        <v>4018</v>
      </c>
      <c r="B4003">
        <v>1710</v>
      </c>
      <c r="C4003" t="s">
        <v>15966</v>
      </c>
      <c r="D4003" s="9">
        <f t="shared" si="372"/>
        <v>1.5097660818713188E-3</v>
      </c>
      <c r="E4003">
        <v>1590</v>
      </c>
      <c r="F4003" t="s">
        <v>15967</v>
      </c>
      <c r="G4003" s="9">
        <f t="shared" si="373"/>
        <v>4.2961635220125334E-3</v>
      </c>
      <c r="H4003">
        <v>1710</v>
      </c>
      <c r="I4003" t="s">
        <v>15966</v>
      </c>
      <c r="J4003" s="9">
        <f t="shared" si="374"/>
        <v>1.5097660818713188E-3</v>
      </c>
      <c r="K4003">
        <v>1584</v>
      </c>
      <c r="L4003" t="s">
        <v>15967</v>
      </c>
      <c r="M4003" s="9">
        <f t="shared" si="375"/>
        <v>5.2455808080803577E-4</v>
      </c>
      <c r="N4003">
        <v>1423</v>
      </c>
      <c r="O4003" t="s">
        <v>15968</v>
      </c>
      <c r="P4003" s="9">
        <f t="shared" si="376"/>
        <v>3.9263527758256773E-3</v>
      </c>
      <c r="Q4003">
        <v>1265</v>
      </c>
      <c r="R4003" t="s">
        <v>15969</v>
      </c>
      <c r="S4003" s="9">
        <f t="shared" si="377"/>
        <v>3.3976284584980253E-3</v>
      </c>
    </row>
    <row r="4004" spans="1:19">
      <c r="A4004">
        <v>4019</v>
      </c>
      <c r="B4004">
        <v>1711</v>
      </c>
      <c r="C4004" t="s">
        <v>15970</v>
      </c>
      <c r="D4004" s="9">
        <f t="shared" si="372"/>
        <v>1.7239041496200575E-3</v>
      </c>
      <c r="E4004">
        <v>1584</v>
      </c>
      <c r="F4004" t="s">
        <v>15971</v>
      </c>
      <c r="G4004" s="9">
        <f t="shared" si="373"/>
        <v>3.5934343434337738E-4</v>
      </c>
      <c r="H4004">
        <v>1713</v>
      </c>
      <c r="I4004" t="s">
        <v>15970</v>
      </c>
      <c r="J4004" s="9">
        <f t="shared" si="374"/>
        <v>2.8894337419730991E-3</v>
      </c>
      <c r="K4004">
        <v>1579</v>
      </c>
      <c r="L4004" t="s">
        <v>15971</v>
      </c>
      <c r="M4004" s="9">
        <f t="shared" si="375"/>
        <v>2.8060797973401457E-3</v>
      </c>
      <c r="N4004">
        <v>1423</v>
      </c>
      <c r="O4004" t="s">
        <v>15972</v>
      </c>
      <c r="P4004" s="9">
        <f t="shared" si="376"/>
        <v>3.6879831342235049E-3</v>
      </c>
      <c r="Q4004">
        <v>1271</v>
      </c>
      <c r="R4004" t="s">
        <v>15973</v>
      </c>
      <c r="S4004" s="9">
        <f t="shared" si="377"/>
        <v>7.9460267505901336E-3</v>
      </c>
    </row>
    <row r="4005" spans="1:19">
      <c r="A4005">
        <v>4020</v>
      </c>
      <c r="B4005">
        <v>1715</v>
      </c>
      <c r="C4005" t="s">
        <v>15974</v>
      </c>
      <c r="D4005" s="9">
        <f t="shared" si="372"/>
        <v>4.3991836734693559E-3</v>
      </c>
      <c r="E4005">
        <v>1580</v>
      </c>
      <c r="F4005" t="s">
        <v>15975</v>
      </c>
      <c r="G4005" s="9">
        <f t="shared" si="373"/>
        <v>1.4421518987342385E-3</v>
      </c>
      <c r="H4005">
        <v>1714</v>
      </c>
      <c r="I4005" t="s">
        <v>15974</v>
      </c>
      <c r="J4005" s="9">
        <f t="shared" si="374"/>
        <v>3.8183197199532937E-3</v>
      </c>
      <c r="K4005">
        <v>1593</v>
      </c>
      <c r="L4005" t="s">
        <v>15975</v>
      </c>
      <c r="M4005" s="9">
        <f t="shared" si="375"/>
        <v>6.7303201506590726E-3</v>
      </c>
      <c r="N4005">
        <v>1424</v>
      </c>
      <c r="O4005" t="s">
        <v>15976</v>
      </c>
      <c r="P4005" s="9">
        <f t="shared" si="376"/>
        <v>4.7910112359550675E-3</v>
      </c>
      <c r="Q4005">
        <v>1263</v>
      </c>
      <c r="R4005" t="s">
        <v>14434</v>
      </c>
      <c r="S4005" s="9">
        <f t="shared" si="377"/>
        <v>2.3213776722090592E-3</v>
      </c>
    </row>
    <row r="4006" spans="1:19">
      <c r="A4006">
        <v>4021</v>
      </c>
      <c r="B4006">
        <v>1709</v>
      </c>
      <c r="C4006" t="s">
        <v>15977</v>
      </c>
      <c r="D4006" s="9">
        <f t="shared" si="372"/>
        <v>9.1533060269163424E-4</v>
      </c>
      <c r="E4006">
        <v>1592</v>
      </c>
      <c r="F4006" t="s">
        <v>15978</v>
      </c>
      <c r="G4006" s="9">
        <f t="shared" si="373"/>
        <v>5.6662060301507907E-3</v>
      </c>
      <c r="H4006">
        <v>1709</v>
      </c>
      <c r="I4006" t="s">
        <v>15977</v>
      </c>
      <c r="J4006" s="9">
        <f t="shared" si="374"/>
        <v>9.1533060269163424E-4</v>
      </c>
      <c r="K4006">
        <v>1584</v>
      </c>
      <c r="L4006" t="s">
        <v>15978</v>
      </c>
      <c r="M4006" s="9">
        <f t="shared" si="375"/>
        <v>6.4431818181821874E-4</v>
      </c>
      <c r="N4006">
        <v>1424</v>
      </c>
      <c r="O4006" t="s">
        <v>15979</v>
      </c>
      <c r="P4006" s="9">
        <f t="shared" si="376"/>
        <v>4.8806179775281221E-3</v>
      </c>
      <c r="Q4006">
        <v>1263</v>
      </c>
      <c r="R4006" t="s">
        <v>15980</v>
      </c>
      <c r="S4006" s="9">
        <f t="shared" si="377"/>
        <v>2.416389548693533E-3</v>
      </c>
    </row>
    <row r="4007" spans="1:19">
      <c r="A4007">
        <v>4022</v>
      </c>
      <c r="B4007">
        <v>1709</v>
      </c>
      <c r="C4007" t="s">
        <v>15981</v>
      </c>
      <c r="D4007" s="9">
        <f t="shared" si="372"/>
        <v>1.1832065535400289E-3</v>
      </c>
      <c r="E4007">
        <v>1588</v>
      </c>
      <c r="F4007" t="s">
        <v>15982</v>
      </c>
      <c r="G4007" s="9">
        <f t="shared" si="373"/>
        <v>3.360138539042845E-3</v>
      </c>
      <c r="H4007">
        <v>1709</v>
      </c>
      <c r="I4007" t="s">
        <v>15981</v>
      </c>
      <c r="J4007" s="9">
        <f t="shared" si="374"/>
        <v>1.1832065535400289E-3</v>
      </c>
      <c r="K4007">
        <v>1584</v>
      </c>
      <c r="L4007" t="s">
        <v>15982</v>
      </c>
      <c r="M4007" s="9">
        <f t="shared" si="375"/>
        <v>8.4337121212123604E-4</v>
      </c>
      <c r="N4007">
        <v>1420</v>
      </c>
      <c r="O4007" t="s">
        <v>15983</v>
      </c>
      <c r="P4007" s="9">
        <f t="shared" si="376"/>
        <v>1.903943661971867E-3</v>
      </c>
      <c r="Q4007">
        <v>1262</v>
      </c>
      <c r="R4007" t="s">
        <v>15984</v>
      </c>
      <c r="S4007" s="9">
        <f t="shared" si="377"/>
        <v>8.9477020602225245E-4</v>
      </c>
    </row>
    <row r="4008" spans="1:19">
      <c r="A4008">
        <v>4023</v>
      </c>
      <c r="B4008">
        <v>1714</v>
      </c>
      <c r="C4008" t="s">
        <v>15985</v>
      </c>
      <c r="D4008" s="9">
        <f t="shared" si="372"/>
        <v>4.0626021003499942E-3</v>
      </c>
      <c r="E4008">
        <v>1584</v>
      </c>
      <c r="F4008" t="s">
        <v>15986</v>
      </c>
      <c r="G4008" s="9">
        <f t="shared" si="373"/>
        <v>1.1533459595959744E-3</v>
      </c>
      <c r="H4008">
        <v>1714</v>
      </c>
      <c r="I4008" t="s">
        <v>15985</v>
      </c>
      <c r="J4008" s="9">
        <f t="shared" si="374"/>
        <v>4.0626021003499942E-3</v>
      </c>
      <c r="K4008">
        <v>1585</v>
      </c>
      <c r="L4008" t="s">
        <v>15986</v>
      </c>
      <c r="M4008" s="9">
        <f t="shared" si="375"/>
        <v>1.7835331230284059E-3</v>
      </c>
      <c r="N4008">
        <v>1429</v>
      </c>
      <c r="O4008" t="s">
        <v>15987</v>
      </c>
      <c r="P4008" s="9">
        <f t="shared" si="376"/>
        <v>8.3660601819453475E-3</v>
      </c>
      <c r="Q4008">
        <v>1269</v>
      </c>
      <c r="R4008" t="s">
        <v>15988</v>
      </c>
      <c r="S4008" s="9">
        <f t="shared" si="377"/>
        <v>6.8318360914105172E-3</v>
      </c>
    </row>
    <row r="4009" spans="1:19">
      <c r="A4009">
        <v>4024</v>
      </c>
      <c r="B4009">
        <v>1712</v>
      </c>
      <c r="C4009" t="s">
        <v>15989</v>
      </c>
      <c r="D4009" s="9">
        <f t="shared" si="372"/>
        <v>3.0719626168224093E-3</v>
      </c>
      <c r="E4009">
        <v>1587</v>
      </c>
      <c r="F4009" t="s">
        <v>15990</v>
      </c>
      <c r="G4009" s="9">
        <f t="shared" si="373"/>
        <v>3.6260239445494689E-3</v>
      </c>
      <c r="H4009">
        <v>1713</v>
      </c>
      <c r="I4009" t="s">
        <v>15989</v>
      </c>
      <c r="J4009" s="9">
        <f t="shared" si="374"/>
        <v>3.6539404553414855E-3</v>
      </c>
      <c r="K4009">
        <v>1586</v>
      </c>
      <c r="L4009" t="s">
        <v>15990</v>
      </c>
      <c r="M4009" s="9">
        <f t="shared" si="375"/>
        <v>2.9977931904161459E-3</v>
      </c>
      <c r="N4009">
        <v>1427</v>
      </c>
      <c r="O4009" t="s">
        <v>15991</v>
      </c>
      <c r="P4009" s="9">
        <f t="shared" si="376"/>
        <v>7.2481429572530129E-3</v>
      </c>
      <c r="Q4009">
        <v>1267</v>
      </c>
      <c r="R4009" t="s">
        <v>15992</v>
      </c>
      <c r="S4009" s="9">
        <f t="shared" si="377"/>
        <v>6.5220994475138298E-3</v>
      </c>
    </row>
    <row r="4010" spans="1:19">
      <c r="A4010">
        <v>4025</v>
      </c>
      <c r="B4010">
        <v>1713</v>
      </c>
      <c r="C4010" t="s">
        <v>15993</v>
      </c>
      <c r="D4010" s="9">
        <f t="shared" si="372"/>
        <v>2.7036193812025747E-3</v>
      </c>
      <c r="E4010">
        <v>1589</v>
      </c>
      <c r="F4010" t="s">
        <v>15994</v>
      </c>
      <c r="G4010" s="9">
        <f t="shared" si="373"/>
        <v>3.1621774701069473E-3</v>
      </c>
      <c r="H4010">
        <v>1716</v>
      </c>
      <c r="I4010" t="s">
        <v>15993</v>
      </c>
      <c r="J4010" s="9">
        <f t="shared" si="374"/>
        <v>4.4471445221445282E-3</v>
      </c>
      <c r="K4010">
        <v>1596</v>
      </c>
      <c r="L4010" t="s">
        <v>15994</v>
      </c>
      <c r="M4010" s="9">
        <f t="shared" si="375"/>
        <v>7.5342731829573552E-3</v>
      </c>
      <c r="N4010">
        <v>1429</v>
      </c>
      <c r="O4010" t="s">
        <v>15995</v>
      </c>
      <c r="P4010" s="9">
        <f t="shared" si="376"/>
        <v>7.6666200139958044E-3</v>
      </c>
      <c r="Q4010">
        <v>1269</v>
      </c>
      <c r="R4010" t="s">
        <v>15996</v>
      </c>
      <c r="S4010" s="9">
        <f t="shared" si="377"/>
        <v>5.7727344365641406E-3</v>
      </c>
    </row>
    <row r="4011" spans="1:19">
      <c r="A4011">
        <v>4026</v>
      </c>
      <c r="B4011">
        <v>1712</v>
      </c>
      <c r="C4011" t="s">
        <v>15997</v>
      </c>
      <c r="D4011" s="9">
        <f t="shared" si="372"/>
        <v>2.5158294392523314E-3</v>
      </c>
      <c r="E4011">
        <v>1588</v>
      </c>
      <c r="F4011" t="s">
        <v>15998</v>
      </c>
      <c r="G4011" s="9">
        <f t="shared" si="373"/>
        <v>2.8142947103274724E-3</v>
      </c>
      <c r="H4011">
        <v>1713</v>
      </c>
      <c r="I4011" t="s">
        <v>15997</v>
      </c>
      <c r="J4011" s="9">
        <f t="shared" si="374"/>
        <v>3.0981319322825403E-3</v>
      </c>
      <c r="K4011">
        <v>1592</v>
      </c>
      <c r="L4011" t="s">
        <v>15998</v>
      </c>
      <c r="M4011" s="9">
        <f t="shared" si="375"/>
        <v>5.3197864321608201E-3</v>
      </c>
      <c r="N4011">
        <v>1423</v>
      </c>
      <c r="O4011" t="s">
        <v>15999</v>
      </c>
      <c r="P4011" s="9">
        <f t="shared" si="376"/>
        <v>3.9121574139142704E-3</v>
      </c>
      <c r="Q4011">
        <v>1267</v>
      </c>
      <c r="R4011" t="s">
        <v>16000</v>
      </c>
      <c r="S4011" s="9">
        <f t="shared" si="377"/>
        <v>4.8790844514601944E-3</v>
      </c>
    </row>
    <row r="4012" spans="1:19">
      <c r="A4012">
        <v>4027</v>
      </c>
      <c r="B4012">
        <v>1713</v>
      </c>
      <c r="C4012" t="s">
        <v>16001</v>
      </c>
      <c r="D4012" s="9">
        <f t="shared" si="372"/>
        <v>3.6078225335668497E-3</v>
      </c>
      <c r="E4012">
        <v>1589</v>
      </c>
      <c r="F4012" t="s">
        <v>16002</v>
      </c>
      <c r="G4012" s="9">
        <f t="shared" si="373"/>
        <v>3.9898049087476201E-3</v>
      </c>
      <c r="H4012">
        <v>1713</v>
      </c>
      <c r="I4012" t="s">
        <v>16001</v>
      </c>
      <c r="J4012" s="9">
        <f t="shared" si="374"/>
        <v>3.6078225335668497E-3</v>
      </c>
      <c r="K4012">
        <v>1587</v>
      </c>
      <c r="L4012" t="s">
        <v>16002</v>
      </c>
      <c r="M4012" s="9">
        <f t="shared" si="375"/>
        <v>2.7345935727788079E-3</v>
      </c>
      <c r="N4012">
        <v>1427</v>
      </c>
      <c r="O4012" t="s">
        <v>16003</v>
      </c>
      <c r="P4012" s="9">
        <f t="shared" si="376"/>
        <v>6.9961457603364046E-3</v>
      </c>
      <c r="Q4012">
        <v>1268</v>
      </c>
      <c r="R4012" t="s">
        <v>16004</v>
      </c>
      <c r="S4012" s="9">
        <f t="shared" si="377"/>
        <v>6.0110410094637787E-3</v>
      </c>
    </row>
    <row r="4013" spans="1:19">
      <c r="A4013">
        <v>4028</v>
      </c>
      <c r="B4013">
        <v>1709</v>
      </c>
      <c r="C4013" t="s">
        <v>16005</v>
      </c>
      <c r="D4013" s="9">
        <f t="shared" si="372"/>
        <v>1.0712112346401282E-3</v>
      </c>
      <c r="E4013">
        <v>1592</v>
      </c>
      <c r="F4013" t="s">
        <v>16006</v>
      </c>
      <c r="G4013" s="9">
        <f t="shared" si="373"/>
        <v>6.2166457286431907E-3</v>
      </c>
      <c r="H4013">
        <v>1710</v>
      </c>
      <c r="I4013" t="s">
        <v>16005</v>
      </c>
      <c r="J4013" s="9">
        <f t="shared" si="374"/>
        <v>1.655380116959052E-3</v>
      </c>
      <c r="K4013">
        <v>1585</v>
      </c>
      <c r="L4013" t="s">
        <v>16006</v>
      </c>
      <c r="M4013" s="9">
        <f t="shared" si="375"/>
        <v>1.8276971608832554E-3</v>
      </c>
      <c r="N4013">
        <v>1425</v>
      </c>
      <c r="O4013" t="s">
        <v>16007</v>
      </c>
      <c r="P4013" s="9">
        <f t="shared" si="376"/>
        <v>5.2461052631578671E-3</v>
      </c>
      <c r="Q4013">
        <v>1265</v>
      </c>
      <c r="R4013" t="s">
        <v>13268</v>
      </c>
      <c r="S4013" s="9">
        <f t="shared" si="377"/>
        <v>3.1004743083003954E-3</v>
      </c>
    </row>
    <row r="4014" spans="1:19">
      <c r="A4014">
        <v>4029</v>
      </c>
      <c r="B4014">
        <v>1713</v>
      </c>
      <c r="C4014" t="s">
        <v>16008</v>
      </c>
      <c r="D4014" s="9">
        <f t="shared" si="372"/>
        <v>3.5075306479859531E-3</v>
      </c>
      <c r="E4014">
        <v>1592</v>
      </c>
      <c r="F4014" t="s">
        <v>16009</v>
      </c>
      <c r="G4014" s="9">
        <f t="shared" si="373"/>
        <v>6.2093592964823589E-3</v>
      </c>
      <c r="H4014">
        <v>1715</v>
      </c>
      <c r="I4014" t="s">
        <v>16008</v>
      </c>
      <c r="J4014" s="9">
        <f t="shared" si="374"/>
        <v>4.669620991253608E-3</v>
      </c>
      <c r="K4014">
        <v>1593</v>
      </c>
      <c r="L4014" t="s">
        <v>16009</v>
      </c>
      <c r="M4014" s="9">
        <f t="shared" si="375"/>
        <v>6.8332077840551888E-3</v>
      </c>
      <c r="N4014">
        <v>1427</v>
      </c>
      <c r="O4014" t="s">
        <v>16010</v>
      </c>
      <c r="P4014" s="9">
        <f t="shared" si="376"/>
        <v>7.0361597757533567E-3</v>
      </c>
      <c r="Q4014">
        <v>1267</v>
      </c>
      <c r="R4014" t="s">
        <v>16011</v>
      </c>
      <c r="S4014" s="9">
        <f t="shared" si="377"/>
        <v>5.0848460931334719E-3</v>
      </c>
    </row>
    <row r="4015" spans="1:19">
      <c r="A4015">
        <v>4030</v>
      </c>
      <c r="B4015">
        <v>1712</v>
      </c>
      <c r="C4015" t="s">
        <v>16012</v>
      </c>
      <c r="D4015" s="9">
        <f t="shared" si="372"/>
        <v>3.3462616822430443E-3</v>
      </c>
      <c r="E4015">
        <v>1586</v>
      </c>
      <c r="F4015" t="s">
        <v>16013</v>
      </c>
      <c r="G4015" s="9">
        <f t="shared" si="373"/>
        <v>2.9965952080706366E-3</v>
      </c>
      <c r="H4015">
        <v>1713</v>
      </c>
      <c r="I4015" t="s">
        <v>16012</v>
      </c>
      <c r="J4015" s="9">
        <f t="shared" si="374"/>
        <v>3.9280793928780453E-3</v>
      </c>
      <c r="K4015">
        <v>1588</v>
      </c>
      <c r="L4015" t="s">
        <v>16013</v>
      </c>
      <c r="M4015" s="9">
        <f t="shared" si="375"/>
        <v>4.2522670025189101E-3</v>
      </c>
      <c r="N4015">
        <v>1427</v>
      </c>
      <c r="O4015" t="s">
        <v>16014</v>
      </c>
      <c r="P4015" s="9">
        <f t="shared" si="376"/>
        <v>7.2987386124736429E-3</v>
      </c>
      <c r="Q4015">
        <v>1268</v>
      </c>
      <c r="R4015" t="s">
        <v>16015</v>
      </c>
      <c r="S4015" s="9">
        <f t="shared" si="377"/>
        <v>6.3395899053628451E-3</v>
      </c>
    </row>
    <row r="4016" spans="1:19">
      <c r="A4016">
        <v>4031</v>
      </c>
      <c r="B4016">
        <v>1712</v>
      </c>
      <c r="C4016" t="s">
        <v>16016</v>
      </c>
      <c r="D4016" s="9">
        <f t="shared" si="372"/>
        <v>3.1928154205608044E-3</v>
      </c>
      <c r="E4016">
        <v>1587</v>
      </c>
      <c r="F4016" t="s">
        <v>16017</v>
      </c>
      <c r="G4016" s="9">
        <f t="shared" si="373"/>
        <v>3.1522369250157715E-3</v>
      </c>
      <c r="H4016">
        <v>1712</v>
      </c>
      <c r="I4016" t="s">
        <v>16016</v>
      </c>
      <c r="J4016" s="9">
        <f t="shared" si="374"/>
        <v>3.1928154205608044E-3</v>
      </c>
      <c r="K4016">
        <v>1588</v>
      </c>
      <c r="L4016" t="s">
        <v>16017</v>
      </c>
      <c r="M4016" s="9">
        <f t="shared" si="375"/>
        <v>3.7799748110831418E-3</v>
      </c>
      <c r="N4016">
        <v>1426</v>
      </c>
      <c r="O4016" t="s">
        <v>16018</v>
      </c>
      <c r="P4016" s="9">
        <f t="shared" si="376"/>
        <v>6.3805049088359279E-3</v>
      </c>
      <c r="Q4016">
        <v>1268</v>
      </c>
      <c r="R4016" t="s">
        <v>16019</v>
      </c>
      <c r="S4016" s="9">
        <f t="shared" si="377"/>
        <v>6.1223974763407706E-3</v>
      </c>
    </row>
    <row r="4017" spans="1:19">
      <c r="A4017">
        <v>4032</v>
      </c>
      <c r="B4017">
        <v>1714</v>
      </c>
      <c r="C4017" t="s">
        <v>16020</v>
      </c>
      <c r="D4017" s="9">
        <f t="shared" si="372"/>
        <v>3.8364644107351793E-3</v>
      </c>
      <c r="E4017">
        <v>1592</v>
      </c>
      <c r="F4017" t="s">
        <v>16021</v>
      </c>
      <c r="G4017" s="9">
        <f t="shared" si="373"/>
        <v>5.7693467336683386E-3</v>
      </c>
      <c r="H4017">
        <v>1713</v>
      </c>
      <c r="I4017" t="s">
        <v>16020</v>
      </c>
      <c r="J4017" s="9">
        <f t="shared" si="374"/>
        <v>3.2549328663164607E-3</v>
      </c>
      <c r="K4017">
        <v>1592</v>
      </c>
      <c r="L4017" t="s">
        <v>16021</v>
      </c>
      <c r="M4017" s="9">
        <f t="shared" si="375"/>
        <v>5.7693467336683386E-3</v>
      </c>
      <c r="N4017">
        <v>1427</v>
      </c>
      <c r="O4017" t="s">
        <v>16022</v>
      </c>
      <c r="P4017" s="9">
        <f t="shared" si="376"/>
        <v>6.6297126839524271E-3</v>
      </c>
      <c r="Q4017">
        <v>1267</v>
      </c>
      <c r="R4017" t="s">
        <v>11574</v>
      </c>
      <c r="S4017" s="9">
        <f t="shared" si="377"/>
        <v>4.863851617995193E-3</v>
      </c>
    </row>
    <row r="4018" spans="1:19">
      <c r="A4018">
        <v>4033</v>
      </c>
      <c r="B4018">
        <v>1715</v>
      </c>
      <c r="C4018" t="s">
        <v>16023</v>
      </c>
      <c r="D4018" s="9">
        <f t="shared" si="372"/>
        <v>4.7366180758017327E-3</v>
      </c>
      <c r="E4018">
        <v>1591</v>
      </c>
      <c r="F4018" t="s">
        <v>16024</v>
      </c>
      <c r="G4018" s="9">
        <f t="shared" si="373"/>
        <v>5.7698302954116197E-3</v>
      </c>
      <c r="H4018">
        <v>1716</v>
      </c>
      <c r="I4018" t="s">
        <v>16023</v>
      </c>
      <c r="J4018" s="9">
        <f t="shared" si="374"/>
        <v>5.3166083916083755E-3</v>
      </c>
      <c r="K4018">
        <v>1586</v>
      </c>
      <c r="L4018" t="s">
        <v>16024</v>
      </c>
      <c r="M4018" s="9">
        <f t="shared" si="375"/>
        <v>2.6354350567464606E-3</v>
      </c>
      <c r="N4018">
        <v>1427</v>
      </c>
      <c r="O4018" t="s">
        <v>16025</v>
      </c>
      <c r="P4018" s="9">
        <f t="shared" si="376"/>
        <v>6.766713384723142E-3</v>
      </c>
      <c r="Q4018">
        <v>1267</v>
      </c>
      <c r="R4018" t="s">
        <v>16026</v>
      </c>
      <c r="S4018" s="9">
        <f t="shared" si="377"/>
        <v>4.4486187845304611E-3</v>
      </c>
    </row>
    <row r="4019" spans="1:19">
      <c r="A4019">
        <v>4034</v>
      </c>
      <c r="B4019">
        <v>1712</v>
      </c>
      <c r="C4019" t="s">
        <v>16027</v>
      </c>
      <c r="D4019" s="9">
        <f t="shared" si="372"/>
        <v>3.5562499999999358E-3</v>
      </c>
      <c r="E4019">
        <v>1590</v>
      </c>
      <c r="F4019" t="s">
        <v>16028</v>
      </c>
      <c r="G4019" s="9">
        <f t="shared" si="373"/>
        <v>5.9243396226414599E-3</v>
      </c>
      <c r="H4019">
        <v>1712</v>
      </c>
      <c r="I4019" t="s">
        <v>16027</v>
      </c>
      <c r="J4019" s="9">
        <f t="shared" si="374"/>
        <v>3.5562499999999358E-3</v>
      </c>
      <c r="K4019">
        <v>1586</v>
      </c>
      <c r="L4019" t="s">
        <v>16028</v>
      </c>
      <c r="M4019" s="9">
        <f t="shared" si="375"/>
        <v>3.4172131147540484E-3</v>
      </c>
      <c r="N4019">
        <v>1426</v>
      </c>
      <c r="O4019" t="s">
        <v>16029</v>
      </c>
      <c r="P4019" s="9">
        <f t="shared" si="376"/>
        <v>6.6687237026648609E-3</v>
      </c>
      <c r="Q4019">
        <v>1267</v>
      </c>
      <c r="R4019" t="s">
        <v>16030</v>
      </c>
      <c r="S4019" s="9">
        <f t="shared" si="377"/>
        <v>5.8235990528808452E-3</v>
      </c>
    </row>
    <row r="4020" spans="1:19">
      <c r="A4020">
        <v>4035</v>
      </c>
      <c r="B4020">
        <v>1713</v>
      </c>
      <c r="C4020" t="s">
        <v>16031</v>
      </c>
      <c r="D4020" s="9">
        <f t="shared" si="372"/>
        <v>4.0798598949212395E-3</v>
      </c>
      <c r="E4020">
        <v>1592</v>
      </c>
      <c r="F4020" t="s">
        <v>16032</v>
      </c>
      <c r="G4020" s="9">
        <f t="shared" si="373"/>
        <v>6.7246859296482275E-3</v>
      </c>
      <c r="H4020">
        <v>1712</v>
      </c>
      <c r="I4020" t="s">
        <v>16031</v>
      </c>
      <c r="J4020" s="9">
        <f t="shared" si="374"/>
        <v>3.4981308411215438E-3</v>
      </c>
      <c r="K4020">
        <v>1586</v>
      </c>
      <c r="L4020" t="s">
        <v>16032</v>
      </c>
      <c r="M4020" s="9">
        <f t="shared" si="375"/>
        <v>2.9670239596468972E-3</v>
      </c>
      <c r="N4020">
        <v>1427</v>
      </c>
      <c r="O4020" t="s">
        <v>16033</v>
      </c>
      <c r="P4020" s="9">
        <f t="shared" si="376"/>
        <v>7.1693763139453887E-3</v>
      </c>
      <c r="Q4020">
        <v>1267</v>
      </c>
      <c r="R4020" t="s">
        <v>16034</v>
      </c>
      <c r="S4020" s="9">
        <f t="shared" si="377"/>
        <v>5.2224151539068762E-3</v>
      </c>
    </row>
    <row r="4021" spans="1:19">
      <c r="A4021">
        <v>4036</v>
      </c>
      <c r="B4021">
        <v>1715</v>
      </c>
      <c r="C4021" t="s">
        <v>16035</v>
      </c>
      <c r="D4021" s="9">
        <f t="shared" si="372"/>
        <v>5.1355685131194697E-3</v>
      </c>
      <c r="E4021">
        <v>1589</v>
      </c>
      <c r="F4021" t="s">
        <v>16036</v>
      </c>
      <c r="G4021" s="9">
        <f t="shared" si="373"/>
        <v>4.7850220264316961E-3</v>
      </c>
      <c r="H4021">
        <v>1713</v>
      </c>
      <c r="I4021" t="s">
        <v>16035</v>
      </c>
      <c r="J4021" s="9">
        <f t="shared" si="374"/>
        <v>3.9740221833040809E-3</v>
      </c>
      <c r="K4021">
        <v>1586</v>
      </c>
      <c r="L4021" t="s">
        <v>16036</v>
      </c>
      <c r="M4021" s="9">
        <f t="shared" si="375"/>
        <v>2.9025220680958166E-3</v>
      </c>
      <c r="N4021">
        <v>1426</v>
      </c>
      <c r="O4021" t="s">
        <v>16037</v>
      </c>
      <c r="P4021" s="9">
        <f t="shared" si="376"/>
        <v>6.6624824684432338E-3</v>
      </c>
      <c r="Q4021">
        <v>1267</v>
      </c>
      <c r="R4021" t="s">
        <v>16038</v>
      </c>
      <c r="S4021" s="9">
        <f t="shared" si="377"/>
        <v>5.6901341752170166E-3</v>
      </c>
    </row>
    <row r="4022" spans="1:19">
      <c r="A4022">
        <v>4037</v>
      </c>
      <c r="B4022">
        <v>1711</v>
      </c>
      <c r="C4022" t="s">
        <v>16039</v>
      </c>
      <c r="D4022" s="9">
        <f t="shared" si="372"/>
        <v>2.6407364114552621E-3</v>
      </c>
      <c r="E4022">
        <v>1586</v>
      </c>
      <c r="F4022" t="s">
        <v>16040</v>
      </c>
      <c r="G4022" s="9">
        <f t="shared" si="373"/>
        <v>2.9460907944513872E-3</v>
      </c>
      <c r="H4022">
        <v>1711</v>
      </c>
      <c r="I4022" t="s">
        <v>16039</v>
      </c>
      <c r="J4022" s="9">
        <f t="shared" si="374"/>
        <v>2.6407364114552621E-3</v>
      </c>
      <c r="K4022">
        <v>1588</v>
      </c>
      <c r="L4022" t="s">
        <v>16040</v>
      </c>
      <c r="M4022" s="9">
        <f t="shared" si="375"/>
        <v>4.201826196473489E-3</v>
      </c>
      <c r="N4022">
        <v>1425</v>
      </c>
      <c r="O4022" t="s">
        <v>16041</v>
      </c>
      <c r="P4022" s="9">
        <f t="shared" si="376"/>
        <v>5.4918596491228397E-3</v>
      </c>
      <c r="Q4022">
        <v>1266</v>
      </c>
      <c r="R4022" t="s">
        <v>16042</v>
      </c>
      <c r="S4022" s="9">
        <f t="shared" si="377"/>
        <v>3.7158767772512663E-3</v>
      </c>
    </row>
    <row r="4023" spans="1:19">
      <c r="A4023">
        <v>4038</v>
      </c>
      <c r="B4023">
        <v>1711</v>
      </c>
      <c r="C4023" t="s">
        <v>16043</v>
      </c>
      <c r="D4023" s="9">
        <f t="shared" si="372"/>
        <v>2.6413793103447721E-3</v>
      </c>
      <c r="E4023">
        <v>1590</v>
      </c>
      <c r="F4023" t="s">
        <v>16044</v>
      </c>
      <c r="G4023" s="9">
        <f t="shared" si="373"/>
        <v>5.0278616352201679E-3</v>
      </c>
      <c r="H4023">
        <v>1712</v>
      </c>
      <c r="I4023" t="s">
        <v>16043</v>
      </c>
      <c r="J4023" s="9">
        <f t="shared" si="374"/>
        <v>3.2239485981307857E-3</v>
      </c>
      <c r="K4023">
        <v>1591</v>
      </c>
      <c r="L4023" t="s">
        <v>16044</v>
      </c>
      <c r="M4023" s="9">
        <f t="shared" si="375"/>
        <v>5.6532369578881627E-3</v>
      </c>
      <c r="N4023">
        <v>1425</v>
      </c>
      <c r="O4023" t="s">
        <v>16045</v>
      </c>
      <c r="P4023" s="9">
        <f t="shared" si="376"/>
        <v>5.339228070175491E-3</v>
      </c>
      <c r="Q4023">
        <v>1267</v>
      </c>
      <c r="R4023" t="s">
        <v>16046</v>
      </c>
      <c r="S4023" s="9">
        <f t="shared" si="377"/>
        <v>4.0136543014995746E-3</v>
      </c>
    </row>
    <row r="4024" spans="1:19">
      <c r="A4024">
        <v>4039</v>
      </c>
      <c r="B4024">
        <v>1712</v>
      </c>
      <c r="C4024" t="s">
        <v>16047</v>
      </c>
      <c r="D4024" s="9">
        <f t="shared" si="372"/>
        <v>3.840070093457955E-3</v>
      </c>
      <c r="E4024">
        <v>1588</v>
      </c>
      <c r="F4024" t="s">
        <v>16048</v>
      </c>
      <c r="G4024" s="9">
        <f t="shared" si="373"/>
        <v>4.7911209068010703E-3</v>
      </c>
      <c r="H4024">
        <v>1710</v>
      </c>
      <c r="I4024" t="s">
        <v>16047</v>
      </c>
      <c r="J4024" s="9">
        <f t="shared" si="374"/>
        <v>2.6749707602339292E-3</v>
      </c>
      <c r="K4024">
        <v>1592</v>
      </c>
      <c r="L4024" t="s">
        <v>16048</v>
      </c>
      <c r="M4024" s="9">
        <f t="shared" si="375"/>
        <v>7.2916457286432788E-3</v>
      </c>
      <c r="N4024">
        <v>1425</v>
      </c>
      <c r="O4024" t="s">
        <v>16049</v>
      </c>
      <c r="P4024" s="9">
        <f t="shared" si="376"/>
        <v>5.9785263157894073E-3</v>
      </c>
      <c r="Q4024">
        <v>1268</v>
      </c>
      <c r="R4024" t="s">
        <v>16050</v>
      </c>
      <c r="S4024" s="9">
        <f t="shared" si="377"/>
        <v>5.9045741324921771E-3</v>
      </c>
    </row>
    <row r="4025" spans="1:19">
      <c r="A4025">
        <v>4040</v>
      </c>
      <c r="B4025">
        <v>1714</v>
      </c>
      <c r="C4025" t="s">
        <v>16051</v>
      </c>
      <c r="D4025" s="9">
        <f t="shared" si="372"/>
        <v>4.7787631271879122E-3</v>
      </c>
      <c r="E4025">
        <v>1592</v>
      </c>
      <c r="F4025" t="s">
        <v>16052</v>
      </c>
      <c r="G4025" s="9">
        <f t="shared" si="373"/>
        <v>7.2370603015075915E-3</v>
      </c>
      <c r="H4025">
        <v>1714</v>
      </c>
      <c r="I4025" t="s">
        <v>16051</v>
      </c>
      <c r="J4025" s="9">
        <f t="shared" si="374"/>
        <v>4.7787631271879122E-3</v>
      </c>
      <c r="K4025">
        <v>1589</v>
      </c>
      <c r="L4025" t="s">
        <v>16052</v>
      </c>
      <c r="M4025" s="9">
        <f t="shared" si="375"/>
        <v>5.3627438640655037E-3</v>
      </c>
      <c r="N4025">
        <v>1428</v>
      </c>
      <c r="O4025" t="s">
        <v>16053</v>
      </c>
      <c r="P4025" s="9">
        <f t="shared" si="376"/>
        <v>7.9249299719888356E-3</v>
      </c>
      <c r="Q4025">
        <v>1268</v>
      </c>
      <c r="R4025" t="s">
        <v>16054</v>
      </c>
      <c r="S4025" s="9">
        <f t="shared" si="377"/>
        <v>6.5474763406940728E-3</v>
      </c>
    </row>
    <row r="4026" spans="1:19">
      <c r="A4026">
        <v>4041</v>
      </c>
      <c r="B4026">
        <v>1710</v>
      </c>
      <c r="C4026" t="s">
        <v>16055</v>
      </c>
      <c r="D4026" s="9">
        <f t="shared" si="372"/>
        <v>2.1385964912280266E-3</v>
      </c>
      <c r="E4026">
        <v>1587</v>
      </c>
      <c r="F4026" t="s">
        <v>16056</v>
      </c>
      <c r="G4026" s="9">
        <f t="shared" si="373"/>
        <v>3.5408317580340686E-3</v>
      </c>
      <c r="H4026">
        <v>1711</v>
      </c>
      <c r="I4026" t="s">
        <v>16055</v>
      </c>
      <c r="J4026" s="9">
        <f t="shared" si="374"/>
        <v>2.7218001168906637E-3</v>
      </c>
      <c r="K4026">
        <v>1592</v>
      </c>
      <c r="L4026" t="s">
        <v>16056</v>
      </c>
      <c r="M4026" s="9">
        <f t="shared" si="375"/>
        <v>6.6704145728643631E-3</v>
      </c>
      <c r="N4026">
        <v>1427</v>
      </c>
      <c r="O4026" t="s">
        <v>16057</v>
      </c>
      <c r="P4026" s="9">
        <f t="shared" si="376"/>
        <v>7.0671338472320161E-3</v>
      </c>
      <c r="Q4026">
        <v>1267</v>
      </c>
      <c r="R4026" t="s">
        <v>16058</v>
      </c>
      <c r="S4026" s="9">
        <f t="shared" si="377"/>
        <v>5.4046566692975782E-3</v>
      </c>
    </row>
    <row r="4027" spans="1:19">
      <c r="A4027">
        <v>4042</v>
      </c>
      <c r="B4027">
        <v>1712</v>
      </c>
      <c r="C4027" t="s">
        <v>16059</v>
      </c>
      <c r="D4027" s="9">
        <f t="shared" si="372"/>
        <v>3.2285046728971925E-3</v>
      </c>
      <c r="E4027">
        <v>1587</v>
      </c>
      <c r="F4027" t="s">
        <v>16060</v>
      </c>
      <c r="G4027" s="9">
        <f t="shared" si="373"/>
        <v>2.9478890989288191E-3</v>
      </c>
      <c r="H4027">
        <v>1712</v>
      </c>
      <c r="I4027" t="s">
        <v>16059</v>
      </c>
      <c r="J4027" s="9">
        <f t="shared" si="374"/>
        <v>3.2285046728971925E-3</v>
      </c>
      <c r="K4027">
        <v>1584</v>
      </c>
      <c r="L4027" t="s">
        <v>16060</v>
      </c>
      <c r="M4027" s="9">
        <f t="shared" si="375"/>
        <v>1.0595328282828507E-3</v>
      </c>
      <c r="N4027">
        <v>1426</v>
      </c>
      <c r="O4027" t="s">
        <v>16061</v>
      </c>
      <c r="P4027" s="9">
        <f t="shared" si="376"/>
        <v>6.0525946704067923E-3</v>
      </c>
      <c r="Q4027">
        <v>1267</v>
      </c>
      <c r="R4027" t="s">
        <v>16062</v>
      </c>
      <c r="S4027" s="9">
        <f t="shared" si="377"/>
        <v>4.6456985003945871E-3</v>
      </c>
    </row>
    <row r="4028" spans="1:19">
      <c r="A4028">
        <v>4043</v>
      </c>
      <c r="B4028">
        <v>1713</v>
      </c>
      <c r="C4028" t="s">
        <v>16063</v>
      </c>
      <c r="D4028" s="9">
        <f t="shared" si="372"/>
        <v>4.5995329830705815E-3</v>
      </c>
      <c r="E4028">
        <v>1592</v>
      </c>
      <c r="F4028" t="s">
        <v>16064</v>
      </c>
      <c r="G4028" s="9">
        <f t="shared" si="373"/>
        <v>7.1305904522612354E-3</v>
      </c>
      <c r="H4028">
        <v>1713</v>
      </c>
      <c r="I4028" t="s">
        <v>16063</v>
      </c>
      <c r="J4028" s="9">
        <f t="shared" si="374"/>
        <v>4.5995329830705815E-3</v>
      </c>
      <c r="K4028">
        <v>1586</v>
      </c>
      <c r="L4028" t="s">
        <v>16064</v>
      </c>
      <c r="M4028" s="9">
        <f t="shared" si="375"/>
        <v>3.3744640605295629E-3</v>
      </c>
      <c r="N4028">
        <v>1428</v>
      </c>
      <c r="O4028" t="s">
        <v>16065</v>
      </c>
      <c r="P4028" s="9">
        <f t="shared" si="376"/>
        <v>8.2826330532213416E-3</v>
      </c>
      <c r="Q4028">
        <v>1266</v>
      </c>
      <c r="R4028" t="s">
        <v>16066</v>
      </c>
      <c r="S4028" s="9">
        <f t="shared" si="377"/>
        <v>4.9412322274881189E-3</v>
      </c>
    </row>
    <row r="4029" spans="1:19">
      <c r="A4029">
        <v>4044</v>
      </c>
      <c r="B4029">
        <v>1711</v>
      </c>
      <c r="C4029" t="s">
        <v>16067</v>
      </c>
      <c r="D4029" s="9">
        <f t="shared" si="372"/>
        <v>1.5567504383402033E-3</v>
      </c>
      <c r="E4029">
        <v>1589</v>
      </c>
      <c r="F4029" t="s">
        <v>16068</v>
      </c>
      <c r="G4029" s="9">
        <f t="shared" si="373"/>
        <v>3.723788546255438E-3</v>
      </c>
      <c r="H4029">
        <v>1714</v>
      </c>
      <c r="I4029" t="s">
        <v>16067</v>
      </c>
      <c r="J4029" s="9">
        <f t="shared" si="374"/>
        <v>3.3043173862310898E-3</v>
      </c>
      <c r="K4029">
        <v>1588</v>
      </c>
      <c r="L4029" t="s">
        <v>16068</v>
      </c>
      <c r="M4029" s="9">
        <f t="shared" si="375"/>
        <v>3.0964105793450198E-3</v>
      </c>
      <c r="N4029">
        <v>1426</v>
      </c>
      <c r="O4029" t="s">
        <v>16069</v>
      </c>
      <c r="P4029" s="9">
        <f t="shared" si="376"/>
        <v>5.0437587657783355E-3</v>
      </c>
      <c r="Q4029">
        <v>1267</v>
      </c>
      <c r="R4029" t="s">
        <v>16070</v>
      </c>
      <c r="S4029" s="9">
        <f t="shared" si="377"/>
        <v>3.1539857932123675E-3</v>
      </c>
    </row>
    <row r="4030" spans="1:19">
      <c r="A4030">
        <v>4045</v>
      </c>
      <c r="B4030">
        <v>1710</v>
      </c>
      <c r="C4030" t="s">
        <v>16071</v>
      </c>
      <c r="D4030" s="9">
        <f t="shared" si="372"/>
        <v>1.8356140350876734E-3</v>
      </c>
      <c r="E4030">
        <v>1587</v>
      </c>
      <c r="F4030" t="s">
        <v>16072</v>
      </c>
      <c r="G4030" s="9">
        <f t="shared" si="373"/>
        <v>3.5777567737869621E-3</v>
      </c>
      <c r="H4030">
        <v>1711</v>
      </c>
      <c r="I4030" t="s">
        <v>16071</v>
      </c>
      <c r="J4030" s="9">
        <f t="shared" si="374"/>
        <v>2.4189947399181305E-3</v>
      </c>
      <c r="K4030">
        <v>1591</v>
      </c>
      <c r="L4030" t="s">
        <v>16072</v>
      </c>
      <c r="M4030" s="9">
        <f t="shared" si="375"/>
        <v>6.0829038340665673E-3</v>
      </c>
      <c r="N4030">
        <v>1426</v>
      </c>
      <c r="O4030" t="s">
        <v>16073</v>
      </c>
      <c r="P4030" s="9">
        <f t="shared" si="376"/>
        <v>6.0717391304348205E-3</v>
      </c>
      <c r="Q4030">
        <v>1267</v>
      </c>
      <c r="R4030" t="s">
        <v>16074</v>
      </c>
      <c r="S4030" s="9">
        <f t="shared" si="377"/>
        <v>4.6933701657458681E-3</v>
      </c>
    </row>
    <row r="4031" spans="1:19">
      <c r="A4031">
        <v>4046</v>
      </c>
      <c r="B4031">
        <v>1709</v>
      </c>
      <c r="C4031" t="s">
        <v>16075</v>
      </c>
      <c r="D4031" s="9">
        <f t="shared" si="372"/>
        <v>1.5521357519016343E-3</v>
      </c>
      <c r="E4031">
        <v>1585</v>
      </c>
      <c r="F4031" t="s">
        <v>16076</v>
      </c>
      <c r="G4031" s="9">
        <f t="shared" si="373"/>
        <v>1.8834069400631402E-3</v>
      </c>
      <c r="H4031">
        <v>1709</v>
      </c>
      <c r="I4031" t="s">
        <v>16075</v>
      </c>
      <c r="J4031" s="9">
        <f t="shared" si="374"/>
        <v>1.5521357519016343E-3</v>
      </c>
      <c r="K4031">
        <v>1587</v>
      </c>
      <c r="L4031" t="s">
        <v>16076</v>
      </c>
      <c r="M4031" s="9">
        <f t="shared" si="375"/>
        <v>3.1412728418399984E-3</v>
      </c>
      <c r="N4031">
        <v>1424</v>
      </c>
      <c r="O4031" t="s">
        <v>16077</v>
      </c>
      <c r="P4031" s="9">
        <f t="shared" si="376"/>
        <v>4.7972612359550955E-3</v>
      </c>
      <c r="Q4031">
        <v>1265</v>
      </c>
      <c r="R4031" t="s">
        <v>16078</v>
      </c>
      <c r="S4031" s="9">
        <f t="shared" si="377"/>
        <v>2.9673517786561114E-3</v>
      </c>
    </row>
    <row r="4032" spans="1:19">
      <c r="A4032">
        <v>4047</v>
      </c>
      <c r="B4032">
        <v>1713</v>
      </c>
      <c r="C4032" t="s">
        <v>16079</v>
      </c>
      <c r="D4032" s="9">
        <f t="shared" si="372"/>
        <v>5.2678342089900396E-3</v>
      </c>
      <c r="E4032">
        <v>1595</v>
      </c>
      <c r="F4032" t="s">
        <v>16080</v>
      </c>
      <c r="G4032" s="9">
        <f t="shared" si="373"/>
        <v>1.0111347962382463E-2</v>
      </c>
      <c r="H4032">
        <v>1714</v>
      </c>
      <c r="I4032" t="s">
        <v>16079</v>
      </c>
      <c r="J4032" s="9">
        <f t="shared" si="374"/>
        <v>5.848191365227501E-3</v>
      </c>
      <c r="K4032">
        <v>1588</v>
      </c>
      <c r="L4032" t="s">
        <v>16080</v>
      </c>
      <c r="M4032" s="9">
        <f t="shared" si="375"/>
        <v>5.7478589420655096E-3</v>
      </c>
      <c r="N4032">
        <v>1425</v>
      </c>
      <c r="O4032" t="s">
        <v>16081</v>
      </c>
      <c r="P4032" s="9">
        <f t="shared" si="376"/>
        <v>6.8995789473683547E-3</v>
      </c>
      <c r="Q4032">
        <v>1267</v>
      </c>
      <c r="R4032" t="s">
        <v>16082</v>
      </c>
      <c r="S4032" s="9">
        <f t="shared" si="377"/>
        <v>7.3477505919495234E-3</v>
      </c>
    </row>
    <row r="4033" spans="1:19">
      <c r="A4033">
        <v>4048</v>
      </c>
      <c r="B4033">
        <v>1710</v>
      </c>
      <c r="C4033" t="s">
        <v>16083</v>
      </c>
      <c r="D4033" s="9">
        <f t="shared" si="372"/>
        <v>1.0133333333333318E-3</v>
      </c>
      <c r="E4033">
        <v>1584</v>
      </c>
      <c r="F4033" t="s">
        <v>16084</v>
      </c>
      <c r="G4033" s="9">
        <f t="shared" si="373"/>
        <v>9.1401515151509822E-4</v>
      </c>
      <c r="H4033">
        <v>1710</v>
      </c>
      <c r="I4033" t="s">
        <v>16083</v>
      </c>
      <c r="J4033" s="9">
        <f t="shared" si="374"/>
        <v>1.0133333333333318E-3</v>
      </c>
      <c r="K4033">
        <v>1590</v>
      </c>
      <c r="L4033" t="s">
        <v>16084</v>
      </c>
      <c r="M4033" s="9">
        <f t="shared" si="375"/>
        <v>4.6841509433961735E-3</v>
      </c>
      <c r="N4033">
        <v>1427</v>
      </c>
      <c r="O4033" t="s">
        <v>16085</v>
      </c>
      <c r="P4033" s="9">
        <f t="shared" si="376"/>
        <v>5.9715487035739909E-3</v>
      </c>
      <c r="Q4033">
        <v>1268</v>
      </c>
      <c r="R4033" t="s">
        <v>16086</v>
      </c>
      <c r="S4033" s="9">
        <f t="shared" si="377"/>
        <v>4.8410883280757266E-3</v>
      </c>
    </row>
    <row r="4034" spans="1:19">
      <c r="A4034">
        <v>4049</v>
      </c>
      <c r="B4034">
        <v>1709</v>
      </c>
      <c r="C4034" t="s">
        <v>16087</v>
      </c>
      <c r="D4034" s="9">
        <f t="shared" si="372"/>
        <v>1.0592744294909875E-3</v>
      </c>
      <c r="E4034">
        <v>1593</v>
      </c>
      <c r="F4034" t="s">
        <v>16088</v>
      </c>
      <c r="G4034" s="9">
        <f t="shared" si="373"/>
        <v>7.2430006277463812E-3</v>
      </c>
      <c r="H4034">
        <v>1711</v>
      </c>
      <c r="I4034" t="s">
        <v>16087</v>
      </c>
      <c r="J4034" s="9">
        <f t="shared" si="374"/>
        <v>2.2269433080070703E-3</v>
      </c>
      <c r="K4034">
        <v>1585</v>
      </c>
      <c r="L4034" t="s">
        <v>16088</v>
      </c>
      <c r="M4034" s="9">
        <f t="shared" si="375"/>
        <v>2.2322397476340606E-3</v>
      </c>
      <c r="N4034">
        <v>1422</v>
      </c>
      <c r="O4034" t="s">
        <v>16089</v>
      </c>
      <c r="P4034" s="9">
        <f t="shared" si="376"/>
        <v>3.0189873417720762E-3</v>
      </c>
      <c r="Q4034">
        <v>1264</v>
      </c>
      <c r="R4034" t="s">
        <v>16090</v>
      </c>
      <c r="S4034" s="9">
        <f t="shared" si="377"/>
        <v>1.6620253164556452E-3</v>
      </c>
    </row>
    <row r="4035" spans="1:19">
      <c r="A4035">
        <v>4050</v>
      </c>
      <c r="B4035">
        <v>1712</v>
      </c>
      <c r="C4035" t="s">
        <v>16091</v>
      </c>
      <c r="D4035" s="9">
        <f t="shared" si="372"/>
        <v>3.5282126168223646E-3</v>
      </c>
      <c r="E4035">
        <v>1594</v>
      </c>
      <c r="F4035" t="s">
        <v>16092</v>
      </c>
      <c r="G4035" s="9">
        <f t="shared" si="373"/>
        <v>8.00426599749063E-3</v>
      </c>
      <c r="H4035">
        <v>1711</v>
      </c>
      <c r="I4035" t="s">
        <v>16091</v>
      </c>
      <c r="J4035" s="9">
        <f t="shared" si="374"/>
        <v>2.9458211572179361E-3</v>
      </c>
      <c r="K4035">
        <v>1585</v>
      </c>
      <c r="L4035" t="s">
        <v>16092</v>
      </c>
      <c r="M4035" s="9">
        <f t="shared" si="375"/>
        <v>2.3714826498423122E-3</v>
      </c>
      <c r="N4035">
        <v>1427</v>
      </c>
      <c r="O4035" t="s">
        <v>16093</v>
      </c>
      <c r="P4035" s="9">
        <f t="shared" si="376"/>
        <v>7.2316047652418091E-3</v>
      </c>
      <c r="Q4035">
        <v>1266</v>
      </c>
      <c r="R4035" t="s">
        <v>16094</v>
      </c>
      <c r="S4035" s="9">
        <f t="shared" si="377"/>
        <v>4.323064770932035E-3</v>
      </c>
    </row>
    <row r="4036" spans="1:19">
      <c r="A4036">
        <v>4051</v>
      </c>
      <c r="B4036">
        <v>1711</v>
      </c>
      <c r="C4036" t="s">
        <v>16095</v>
      </c>
      <c r="D4036" s="9">
        <f t="shared" si="372"/>
        <v>3.0957919345412335E-3</v>
      </c>
      <c r="E4036">
        <v>1592</v>
      </c>
      <c r="F4036" t="s">
        <v>16096</v>
      </c>
      <c r="G4036" s="9">
        <f t="shared" si="373"/>
        <v>7.3724874371859797E-3</v>
      </c>
      <c r="H4036">
        <v>1711</v>
      </c>
      <c r="I4036" t="s">
        <v>16095</v>
      </c>
      <c r="J4036" s="9">
        <f t="shared" si="374"/>
        <v>3.0957919345412335E-3</v>
      </c>
      <c r="K4036">
        <v>1588</v>
      </c>
      <c r="L4036" t="s">
        <v>16096</v>
      </c>
      <c r="M4036" s="9">
        <f t="shared" si="375"/>
        <v>4.8721662468514358E-3</v>
      </c>
      <c r="N4036">
        <v>1426</v>
      </c>
      <c r="O4036" t="s">
        <v>16097</v>
      </c>
      <c r="P4036" s="9">
        <f t="shared" si="376"/>
        <v>6.67510518934087E-3</v>
      </c>
      <c r="Q4036">
        <v>1265</v>
      </c>
      <c r="R4036" t="s">
        <v>16098</v>
      </c>
      <c r="S4036" s="9">
        <f t="shared" si="377"/>
        <v>4.0999209486166392E-3</v>
      </c>
    </row>
    <row r="4037" spans="1:19">
      <c r="A4037">
        <v>4052</v>
      </c>
      <c r="B4037">
        <v>1712</v>
      </c>
      <c r="C4037" t="s">
        <v>16099</v>
      </c>
      <c r="D4037" s="9">
        <f t="shared" ref="D4037:D4100" si="378">ABS(B4037-C4037)/B4037</f>
        <v>3.1210864485981303E-3</v>
      </c>
      <c r="E4037">
        <v>1589</v>
      </c>
      <c r="F4037" t="s">
        <v>16100</v>
      </c>
      <c r="G4037" s="9">
        <f t="shared" ref="G4037:G4100" si="379">ABS(E4037-F4037)/E4037</f>
        <v>5.3123977344241222E-3</v>
      </c>
      <c r="H4037">
        <v>1709</v>
      </c>
      <c r="I4037" t="s">
        <v>16099</v>
      </c>
      <c r="J4037" s="9">
        <f t="shared" ref="J4037:J4100" si="380">ABS(H4037-I4037)/H4037</f>
        <v>1.3711527208894085E-3</v>
      </c>
      <c r="K4037">
        <v>1589</v>
      </c>
      <c r="L4037" t="s">
        <v>16100</v>
      </c>
      <c r="M4037" s="9">
        <f t="shared" ref="M4037:M4100" si="381">ABS(K4037-L4037)/K4037</f>
        <v>5.3123977344241222E-3</v>
      </c>
      <c r="N4037">
        <v>1428</v>
      </c>
      <c r="O4037" t="s">
        <v>16101</v>
      </c>
      <c r="P4037" s="9">
        <f t="shared" ref="P4037:P4100" si="382">ABS(N4037-O4037)/N4037</f>
        <v>7.7042016806723058E-3</v>
      </c>
      <c r="Q4037">
        <v>1267</v>
      </c>
      <c r="R4037" t="s">
        <v>16102</v>
      </c>
      <c r="S4037" s="9">
        <f t="shared" ref="S4037:S4100" si="383">ABS(Q4037-R4037)/Q4037</f>
        <v>5.2737174427782687E-3</v>
      </c>
    </row>
    <row r="4038" spans="1:19">
      <c r="A4038">
        <v>4053</v>
      </c>
      <c r="B4038">
        <v>1711</v>
      </c>
      <c r="C4038" t="s">
        <v>16103</v>
      </c>
      <c r="D4038" s="9">
        <f t="shared" si="378"/>
        <v>1.8503798947983284E-3</v>
      </c>
      <c r="E4038">
        <v>1591</v>
      </c>
      <c r="F4038" t="s">
        <v>16104</v>
      </c>
      <c r="G4038" s="9">
        <f t="shared" si="379"/>
        <v>5.5913262099308667E-3</v>
      </c>
      <c r="H4038">
        <v>1708</v>
      </c>
      <c r="I4038" t="s">
        <v>16103</v>
      </c>
      <c r="J4038" s="9">
        <f t="shared" si="380"/>
        <v>9.7189695550316149E-5</v>
      </c>
      <c r="K4038">
        <v>1587</v>
      </c>
      <c r="L4038" t="s">
        <v>16104</v>
      </c>
      <c r="M4038" s="9">
        <f t="shared" si="381"/>
        <v>3.0849401386263443E-3</v>
      </c>
      <c r="N4038">
        <v>1427</v>
      </c>
      <c r="O4038" t="s">
        <v>16105</v>
      </c>
      <c r="P4038" s="9">
        <f t="shared" si="382"/>
        <v>6.3002803083392509E-3</v>
      </c>
      <c r="Q4038">
        <v>1266</v>
      </c>
      <c r="R4038" t="s">
        <v>16106</v>
      </c>
      <c r="S4038" s="9">
        <f t="shared" si="383"/>
        <v>3.1285939968404919E-3</v>
      </c>
    </row>
    <row r="4039" spans="1:19">
      <c r="A4039">
        <v>4054</v>
      </c>
      <c r="B4039">
        <v>1710</v>
      </c>
      <c r="C4039" t="s">
        <v>16107</v>
      </c>
      <c r="D4039" s="9">
        <f t="shared" si="378"/>
        <v>2.2776023391813198E-3</v>
      </c>
      <c r="E4039">
        <v>1590</v>
      </c>
      <c r="F4039" t="s">
        <v>16108</v>
      </c>
      <c r="G4039" s="9">
        <f t="shared" si="379"/>
        <v>5.8425157232704803E-3</v>
      </c>
      <c r="H4039">
        <v>1710</v>
      </c>
      <c r="I4039" t="s">
        <v>16107</v>
      </c>
      <c r="J4039" s="9">
        <f t="shared" si="380"/>
        <v>2.2776023391813198E-3</v>
      </c>
      <c r="K4039">
        <v>1592</v>
      </c>
      <c r="L4039" t="s">
        <v>16108</v>
      </c>
      <c r="M4039" s="9">
        <f t="shared" si="381"/>
        <v>7.0914572864322007E-3</v>
      </c>
      <c r="N4039">
        <v>1424</v>
      </c>
      <c r="O4039" t="s">
        <v>16109</v>
      </c>
      <c r="P4039" s="9">
        <f t="shared" si="382"/>
        <v>5.0242275280899563E-3</v>
      </c>
      <c r="Q4039">
        <v>1267</v>
      </c>
      <c r="R4039" t="s">
        <v>16110</v>
      </c>
      <c r="S4039" s="9">
        <f t="shared" si="383"/>
        <v>4.9437253354380206E-3</v>
      </c>
    </row>
    <row r="4040" spans="1:19">
      <c r="A4040">
        <v>4055</v>
      </c>
      <c r="B4040">
        <v>1709</v>
      </c>
      <c r="C4040" t="s">
        <v>16111</v>
      </c>
      <c r="D4040" s="9">
        <f t="shared" si="378"/>
        <v>1.8739613809245612E-3</v>
      </c>
      <c r="E4040">
        <v>1587</v>
      </c>
      <c r="F4040" t="s">
        <v>16112</v>
      </c>
      <c r="G4040" s="9">
        <f t="shared" si="379"/>
        <v>4.3836798991807842E-3</v>
      </c>
      <c r="H4040">
        <v>1713</v>
      </c>
      <c r="I4040" t="s">
        <v>16111</v>
      </c>
      <c r="J4040" s="9">
        <f t="shared" si="380"/>
        <v>4.2046701692936804E-3</v>
      </c>
      <c r="K4040">
        <v>1595</v>
      </c>
      <c r="L4040" t="s">
        <v>16112</v>
      </c>
      <c r="M4040" s="9">
        <f t="shared" si="381"/>
        <v>9.3773667711598147E-3</v>
      </c>
      <c r="N4040">
        <v>1429</v>
      </c>
      <c r="O4040" t="s">
        <v>16113</v>
      </c>
      <c r="P4040" s="9">
        <f t="shared" si="382"/>
        <v>8.6137158852344076E-3</v>
      </c>
      <c r="Q4040">
        <v>1267</v>
      </c>
      <c r="R4040" t="s">
        <v>16114</v>
      </c>
      <c r="S4040" s="9">
        <f t="shared" si="383"/>
        <v>5.3358326756117545E-3</v>
      </c>
    </row>
    <row r="4041" spans="1:19">
      <c r="A4041">
        <v>4056</v>
      </c>
      <c r="B4041">
        <v>1709</v>
      </c>
      <c r="C4041" t="s">
        <v>16115</v>
      </c>
      <c r="D4041" s="9">
        <f t="shared" si="378"/>
        <v>7.4815681685201684E-4</v>
      </c>
      <c r="E4041">
        <v>1586</v>
      </c>
      <c r="F4041" t="s">
        <v>16116</v>
      </c>
      <c r="G4041" s="9">
        <f t="shared" si="379"/>
        <v>2.2848675914250152E-3</v>
      </c>
      <c r="H4041">
        <v>1713</v>
      </c>
      <c r="I4041" t="s">
        <v>16115</v>
      </c>
      <c r="J4041" s="9">
        <f t="shared" si="380"/>
        <v>3.0814944541740202E-3</v>
      </c>
      <c r="K4041">
        <v>1582</v>
      </c>
      <c r="L4041" t="s">
        <v>16116</v>
      </c>
      <c r="M4041" s="9">
        <f t="shared" si="381"/>
        <v>2.3780025284445396E-4</v>
      </c>
      <c r="N4041">
        <v>1422</v>
      </c>
      <c r="O4041" t="s">
        <v>16117</v>
      </c>
      <c r="P4041" s="9">
        <f t="shared" si="382"/>
        <v>2.7723628691982646E-3</v>
      </c>
      <c r="Q4041">
        <v>1271</v>
      </c>
      <c r="R4041" t="s">
        <v>16118</v>
      </c>
      <c r="S4041" s="9">
        <f t="shared" si="383"/>
        <v>6.735641227379954E-3</v>
      </c>
    </row>
    <row r="4042" spans="1:19">
      <c r="A4042">
        <v>4057</v>
      </c>
      <c r="B4042">
        <v>1711</v>
      </c>
      <c r="C4042" t="s">
        <v>16119</v>
      </c>
      <c r="D4042" s="9">
        <f t="shared" si="378"/>
        <v>1.3034482758620502E-3</v>
      </c>
      <c r="E4042">
        <v>1583</v>
      </c>
      <c r="F4042" t="s">
        <v>16120</v>
      </c>
      <c r="G4042" s="9">
        <f t="shared" si="379"/>
        <v>2.8262792166772963E-4</v>
      </c>
      <c r="H4042">
        <v>1712</v>
      </c>
      <c r="I4042" t="s">
        <v>16119</v>
      </c>
      <c r="J4042" s="9">
        <f t="shared" si="380"/>
        <v>1.886799065420542E-3</v>
      </c>
      <c r="K4042">
        <v>1589</v>
      </c>
      <c r="L4042" t="s">
        <v>16120</v>
      </c>
      <c r="M4042" s="9">
        <f t="shared" si="381"/>
        <v>3.4943989930773969E-3</v>
      </c>
      <c r="N4042">
        <v>1425</v>
      </c>
      <c r="O4042" t="s">
        <v>16121</v>
      </c>
      <c r="P4042" s="9">
        <f t="shared" si="382"/>
        <v>4.4434385964911612E-3</v>
      </c>
      <c r="Q4042">
        <v>1265</v>
      </c>
      <c r="R4042" t="s">
        <v>16122</v>
      </c>
      <c r="S4042" s="9">
        <f t="shared" si="383"/>
        <v>1.8978656126481346E-3</v>
      </c>
    </row>
    <row r="4043" spans="1:19">
      <c r="A4043">
        <v>4058</v>
      </c>
      <c r="B4043">
        <v>1711</v>
      </c>
      <c r="C4043" t="s">
        <v>16123</v>
      </c>
      <c r="D4043" s="9">
        <f t="shared" si="378"/>
        <v>3.3888369374634286E-3</v>
      </c>
      <c r="E4043">
        <v>1587</v>
      </c>
      <c r="F4043" t="s">
        <v>16124</v>
      </c>
      <c r="G4043" s="9">
        <f t="shared" si="379"/>
        <v>4.5063011972274365E-3</v>
      </c>
      <c r="H4043">
        <v>1711</v>
      </c>
      <c r="I4043" t="s">
        <v>16123</v>
      </c>
      <c r="J4043" s="9">
        <f t="shared" si="380"/>
        <v>3.3888369374634286E-3</v>
      </c>
      <c r="K4043">
        <v>1591</v>
      </c>
      <c r="L4043" t="s">
        <v>16124</v>
      </c>
      <c r="M4043" s="9">
        <f t="shared" si="381"/>
        <v>7.0091137649276819E-3</v>
      </c>
      <c r="N4043">
        <v>1425</v>
      </c>
      <c r="O4043" t="s">
        <v>16125</v>
      </c>
      <c r="P4043" s="9">
        <f t="shared" si="382"/>
        <v>6.6228771929824383E-3</v>
      </c>
      <c r="Q4043">
        <v>1265</v>
      </c>
      <c r="R4043" t="s">
        <v>16126</v>
      </c>
      <c r="S4043" s="9">
        <f t="shared" si="383"/>
        <v>5.3210276679841653E-3</v>
      </c>
    </row>
    <row r="4044" spans="1:19">
      <c r="A4044">
        <v>4059</v>
      </c>
      <c r="B4044">
        <v>1708</v>
      </c>
      <c r="C4044" t="s">
        <v>16127</v>
      </c>
      <c r="D4044" s="9">
        <f t="shared" si="378"/>
        <v>7.6791569086650971E-4</v>
      </c>
      <c r="E4044">
        <v>1584</v>
      </c>
      <c r="F4044" t="s">
        <v>16128</v>
      </c>
      <c r="G4044" s="9">
        <f t="shared" si="379"/>
        <v>1.1723484848484664E-3</v>
      </c>
      <c r="H4044">
        <v>1710</v>
      </c>
      <c r="I4044" t="s">
        <v>16127</v>
      </c>
      <c r="J4044" s="9">
        <f t="shared" si="380"/>
        <v>1.9366081871345022E-3</v>
      </c>
      <c r="K4044">
        <v>1589</v>
      </c>
      <c r="L4044" t="s">
        <v>16128</v>
      </c>
      <c r="M4044" s="9">
        <f t="shared" si="381"/>
        <v>4.3152926368785214E-3</v>
      </c>
      <c r="N4044">
        <v>1424</v>
      </c>
      <c r="O4044" t="s">
        <v>16129</v>
      </c>
      <c r="P4044" s="9">
        <f t="shared" si="382"/>
        <v>4.8372893258427476E-3</v>
      </c>
      <c r="Q4044">
        <v>1266</v>
      </c>
      <c r="R4044" t="s">
        <v>16130</v>
      </c>
      <c r="S4044" s="9">
        <f t="shared" si="383"/>
        <v>4.0308846761453717E-3</v>
      </c>
    </row>
    <row r="4045" spans="1:19">
      <c r="A4045">
        <v>4060</v>
      </c>
      <c r="B4045">
        <v>1710</v>
      </c>
      <c r="C4045" t="s">
        <v>16131</v>
      </c>
      <c r="D4045" s="9">
        <f t="shared" si="378"/>
        <v>1.8580116959064821E-3</v>
      </c>
      <c r="E4045">
        <v>1588</v>
      </c>
      <c r="F4045" t="s">
        <v>16132</v>
      </c>
      <c r="G4045" s="9">
        <f t="shared" si="379"/>
        <v>3.7539672544080211E-3</v>
      </c>
      <c r="H4045">
        <v>1710</v>
      </c>
      <c r="I4045" t="s">
        <v>16131</v>
      </c>
      <c r="J4045" s="9">
        <f t="shared" si="380"/>
        <v>1.8580116959064821E-3</v>
      </c>
      <c r="K4045">
        <v>1592</v>
      </c>
      <c r="L4045" t="s">
        <v>16132</v>
      </c>
      <c r="M4045" s="9">
        <f t="shared" si="381"/>
        <v>6.2570979899497095E-3</v>
      </c>
      <c r="N4045">
        <v>1427</v>
      </c>
      <c r="O4045" t="s">
        <v>16133</v>
      </c>
      <c r="P4045" s="9">
        <f t="shared" si="382"/>
        <v>6.571688857743503E-3</v>
      </c>
      <c r="Q4045">
        <v>1267</v>
      </c>
      <c r="R4045" t="s">
        <v>16134</v>
      </c>
      <c r="S4045" s="9">
        <f t="shared" si="383"/>
        <v>4.0182320441989718E-3</v>
      </c>
    </row>
    <row r="4046" spans="1:19">
      <c r="A4046">
        <v>4061</v>
      </c>
      <c r="B4046">
        <v>1713</v>
      </c>
      <c r="C4046" t="s">
        <v>16135</v>
      </c>
      <c r="D4046" s="9">
        <f t="shared" si="378"/>
        <v>3.4300642148278175E-3</v>
      </c>
      <c r="E4046">
        <v>1590</v>
      </c>
      <c r="F4046" t="s">
        <v>16136</v>
      </c>
      <c r="G4046" s="9">
        <f t="shared" si="379"/>
        <v>5.2244654088050577E-3</v>
      </c>
      <c r="H4046">
        <v>1715</v>
      </c>
      <c r="I4046" t="s">
        <v>16135</v>
      </c>
      <c r="J4046" s="9">
        <f t="shared" si="380"/>
        <v>4.5922448979592136E-3</v>
      </c>
      <c r="K4046">
        <v>1589</v>
      </c>
      <c r="L4046" t="s">
        <v>16136</v>
      </c>
      <c r="M4046" s="9">
        <f t="shared" si="381"/>
        <v>4.598426683448736E-3</v>
      </c>
      <c r="N4046">
        <v>1427</v>
      </c>
      <c r="O4046" t="s">
        <v>16137</v>
      </c>
      <c r="P4046" s="9">
        <f t="shared" si="382"/>
        <v>6.6600560616677856E-3</v>
      </c>
      <c r="Q4046">
        <v>1267</v>
      </c>
      <c r="R4046" t="s">
        <v>16138</v>
      </c>
      <c r="S4046" s="9">
        <f t="shared" si="383"/>
        <v>4.6193370165745172E-3</v>
      </c>
    </row>
    <row r="4047" spans="1:19">
      <c r="A4047">
        <v>4062</v>
      </c>
      <c r="B4047">
        <v>1709</v>
      </c>
      <c r="C4047" t="s">
        <v>16139</v>
      </c>
      <c r="D4047" s="9">
        <f t="shared" si="378"/>
        <v>1.4155061439438685E-3</v>
      </c>
      <c r="E4047">
        <v>1589</v>
      </c>
      <c r="F4047" t="s">
        <v>16140</v>
      </c>
      <c r="G4047" s="9">
        <f t="shared" si="379"/>
        <v>5.0877281308999113E-3</v>
      </c>
      <c r="H4047">
        <v>1711</v>
      </c>
      <c r="I4047" t="s">
        <v>16139</v>
      </c>
      <c r="J4047" s="9">
        <f t="shared" si="380"/>
        <v>2.5827586206896968E-3</v>
      </c>
      <c r="K4047">
        <v>1587</v>
      </c>
      <c r="L4047" t="s">
        <v>16140</v>
      </c>
      <c r="M4047" s="9">
        <f t="shared" si="381"/>
        <v>3.8339004410837805E-3</v>
      </c>
      <c r="N4047">
        <v>1423</v>
      </c>
      <c r="O4047" t="s">
        <v>16141</v>
      </c>
      <c r="P4047" s="9">
        <f t="shared" si="382"/>
        <v>4.3181307097681356E-3</v>
      </c>
      <c r="Q4047">
        <v>1268</v>
      </c>
      <c r="R4047" t="s">
        <v>16142</v>
      </c>
      <c r="S4047" s="9">
        <f t="shared" si="383"/>
        <v>6.2170347003154477E-3</v>
      </c>
    </row>
    <row r="4048" spans="1:19">
      <c r="A4048">
        <v>4063</v>
      </c>
      <c r="B4048">
        <v>1712</v>
      </c>
      <c r="C4048" t="s">
        <v>16143</v>
      </c>
      <c r="D4048" s="9">
        <f t="shared" si="378"/>
        <v>3.7585280373832043E-3</v>
      </c>
      <c r="E4048">
        <v>1587</v>
      </c>
      <c r="F4048" t="s">
        <v>16144</v>
      </c>
      <c r="G4048" s="9">
        <f t="shared" si="379"/>
        <v>4.5121613106490913E-3</v>
      </c>
      <c r="H4048">
        <v>1714</v>
      </c>
      <c r="I4048" t="s">
        <v>16143</v>
      </c>
      <c r="J4048" s="9">
        <f t="shared" si="380"/>
        <v>4.9210035005834577E-3</v>
      </c>
      <c r="K4048">
        <v>1590</v>
      </c>
      <c r="L4048" t="s">
        <v>16144</v>
      </c>
      <c r="M4048" s="9">
        <f t="shared" si="381"/>
        <v>6.3904402515723956E-3</v>
      </c>
      <c r="N4048">
        <v>1426</v>
      </c>
      <c r="O4048" t="s">
        <v>16145</v>
      </c>
      <c r="P4048" s="9">
        <f t="shared" si="382"/>
        <v>6.8366760168302931E-3</v>
      </c>
      <c r="Q4048">
        <v>1266</v>
      </c>
      <c r="R4048" t="s">
        <v>16146</v>
      </c>
      <c r="S4048" s="9">
        <f t="shared" si="383"/>
        <v>5.1776461295419346E-3</v>
      </c>
    </row>
    <row r="4049" spans="1:19">
      <c r="A4049">
        <v>4064</v>
      </c>
      <c r="B4049">
        <v>1711</v>
      </c>
      <c r="C4049" t="s">
        <v>16147</v>
      </c>
      <c r="D4049" s="9">
        <f t="shared" si="378"/>
        <v>2.8332554061952261E-3</v>
      </c>
      <c r="E4049">
        <v>1583</v>
      </c>
      <c r="F4049" t="s">
        <v>16148</v>
      </c>
      <c r="G4049" s="9">
        <f t="shared" si="379"/>
        <v>1.4340492735312423E-3</v>
      </c>
      <c r="H4049">
        <v>1713</v>
      </c>
      <c r="I4049" t="s">
        <v>16147</v>
      </c>
      <c r="J4049" s="9">
        <f t="shared" si="380"/>
        <v>3.9974897840046883E-3</v>
      </c>
      <c r="K4049">
        <v>1587</v>
      </c>
      <c r="L4049" t="s">
        <v>16148</v>
      </c>
      <c r="M4049" s="9">
        <f t="shared" si="381"/>
        <v>3.9509136735979564E-3</v>
      </c>
      <c r="N4049">
        <v>1426</v>
      </c>
      <c r="O4049" t="s">
        <v>16149</v>
      </c>
      <c r="P4049" s="9">
        <f t="shared" si="382"/>
        <v>6.4580645161290392E-3</v>
      </c>
      <c r="Q4049">
        <v>1267</v>
      </c>
      <c r="R4049" t="s">
        <v>16150</v>
      </c>
      <c r="S4049" s="9">
        <f t="shared" si="383"/>
        <v>4.976243093922722E-3</v>
      </c>
    </row>
    <row r="4050" spans="1:19">
      <c r="A4050">
        <v>4065</v>
      </c>
      <c r="B4050">
        <v>1712</v>
      </c>
      <c r="C4050" t="s">
        <v>16151</v>
      </c>
      <c r="D4050" s="9">
        <f t="shared" si="378"/>
        <v>2.6659462616822741E-3</v>
      </c>
      <c r="E4050">
        <v>1592</v>
      </c>
      <c r="F4050" t="s">
        <v>16152</v>
      </c>
      <c r="G4050" s="9">
        <f t="shared" si="379"/>
        <v>5.8611180904522163E-3</v>
      </c>
      <c r="H4050">
        <v>1711</v>
      </c>
      <c r="I4050" t="s">
        <v>16151</v>
      </c>
      <c r="J4050" s="9">
        <f t="shared" si="380"/>
        <v>2.0830508474576582E-3</v>
      </c>
      <c r="K4050">
        <v>1589</v>
      </c>
      <c r="L4050" t="s">
        <v>16152</v>
      </c>
      <c r="M4050" s="9">
        <f t="shared" si="381"/>
        <v>3.9842039018250022E-3</v>
      </c>
      <c r="N4050">
        <v>1425</v>
      </c>
      <c r="O4050" t="s">
        <v>16153</v>
      </c>
      <c r="P4050" s="9">
        <f t="shared" si="382"/>
        <v>4.7903157894736642E-3</v>
      </c>
      <c r="Q4050">
        <v>1267</v>
      </c>
      <c r="R4050" t="s">
        <v>16154</v>
      </c>
      <c r="S4050" s="9">
        <f t="shared" si="383"/>
        <v>3.4280978689818263E-3</v>
      </c>
    </row>
    <row r="4051" spans="1:19">
      <c r="A4051">
        <v>4066</v>
      </c>
      <c r="B4051">
        <v>1711</v>
      </c>
      <c r="C4051" t="s">
        <v>16155</v>
      </c>
      <c r="D4051" s="9">
        <f t="shared" si="378"/>
        <v>2.0668030391583769E-3</v>
      </c>
      <c r="E4051">
        <v>1586</v>
      </c>
      <c r="F4051" t="s">
        <v>16156</v>
      </c>
      <c r="G4051" s="9">
        <f t="shared" si="379"/>
        <v>2.5314627994955218E-3</v>
      </c>
      <c r="H4051">
        <v>1711</v>
      </c>
      <c r="I4051" t="s">
        <v>16155</v>
      </c>
      <c r="J4051" s="9">
        <f t="shared" si="380"/>
        <v>2.0668030391583769E-3</v>
      </c>
      <c r="K4051">
        <v>1588</v>
      </c>
      <c r="L4051" t="s">
        <v>16156</v>
      </c>
      <c r="M4051" s="9">
        <f t="shared" si="381"/>
        <v>3.7877204030226058E-3</v>
      </c>
      <c r="N4051">
        <v>1426</v>
      </c>
      <c r="O4051" t="s">
        <v>16157</v>
      </c>
      <c r="P4051" s="9">
        <f t="shared" si="382"/>
        <v>5.7204067321178663E-3</v>
      </c>
      <c r="Q4051">
        <v>1266</v>
      </c>
      <c r="R4051" t="s">
        <v>16158</v>
      </c>
      <c r="S4051" s="9">
        <f t="shared" si="383"/>
        <v>3.5168246445497022E-3</v>
      </c>
    </row>
    <row r="4052" spans="1:19">
      <c r="A4052">
        <v>4067</v>
      </c>
      <c r="B4052">
        <v>1710</v>
      </c>
      <c r="C4052" t="s">
        <v>16159</v>
      </c>
      <c r="D4052" s="9">
        <f t="shared" si="378"/>
        <v>2.6228654970760833E-3</v>
      </c>
      <c r="E4052">
        <v>1590</v>
      </c>
      <c r="F4052" t="s">
        <v>16160</v>
      </c>
      <c r="G4052" s="9">
        <f t="shared" si="379"/>
        <v>6.313396226415054E-3</v>
      </c>
      <c r="H4052">
        <v>1712</v>
      </c>
      <c r="I4052" t="s">
        <v>16159</v>
      </c>
      <c r="J4052" s="9">
        <f t="shared" si="380"/>
        <v>3.7880257009346393E-3</v>
      </c>
      <c r="K4052">
        <v>1589</v>
      </c>
      <c r="L4052" t="s">
        <v>16160</v>
      </c>
      <c r="M4052" s="9">
        <f t="shared" si="381"/>
        <v>5.6880427942101542E-3</v>
      </c>
      <c r="N4052">
        <v>1424</v>
      </c>
      <c r="O4052" t="s">
        <v>16161</v>
      </c>
      <c r="P4052" s="9">
        <f t="shared" si="382"/>
        <v>5.6069522471910646E-3</v>
      </c>
      <c r="Q4052">
        <v>1267</v>
      </c>
      <c r="R4052" t="s">
        <v>16162</v>
      </c>
      <c r="S4052" s="9">
        <f t="shared" si="383"/>
        <v>6.4374112075768737E-3</v>
      </c>
    </row>
    <row r="4053" spans="1:19">
      <c r="A4053">
        <v>4068</v>
      </c>
      <c r="B4053">
        <v>1712</v>
      </c>
      <c r="C4053" t="s">
        <v>16163</v>
      </c>
      <c r="D4053" s="9">
        <f t="shared" si="378"/>
        <v>3.3293224299065977E-3</v>
      </c>
      <c r="E4053">
        <v>1592</v>
      </c>
      <c r="F4053" t="s">
        <v>16164</v>
      </c>
      <c r="G4053" s="9">
        <f t="shared" si="379"/>
        <v>6.5629396984924889E-3</v>
      </c>
      <c r="H4053">
        <v>1714</v>
      </c>
      <c r="I4053" t="s">
        <v>16163</v>
      </c>
      <c r="J4053" s="9">
        <f t="shared" si="380"/>
        <v>4.4922987164527977E-3</v>
      </c>
      <c r="K4053">
        <v>1586</v>
      </c>
      <c r="L4053" t="s">
        <v>16164</v>
      </c>
      <c r="M4053" s="9">
        <f t="shared" si="381"/>
        <v>2.8046658259773282E-3</v>
      </c>
      <c r="N4053">
        <v>1425</v>
      </c>
      <c r="O4053" t="s">
        <v>16165</v>
      </c>
      <c r="P4053" s="9">
        <f t="shared" si="382"/>
        <v>5.4496140350876665E-3</v>
      </c>
      <c r="Q4053">
        <v>1266</v>
      </c>
      <c r="R4053" t="s">
        <v>16166</v>
      </c>
      <c r="S4053" s="9">
        <f t="shared" si="383"/>
        <v>3.8179304897314045E-3</v>
      </c>
    </row>
    <row r="4054" spans="1:19">
      <c r="A4054">
        <v>4069</v>
      </c>
      <c r="B4054">
        <v>1713</v>
      </c>
      <c r="C4054" t="s">
        <v>16167</v>
      </c>
      <c r="D4054" s="9">
        <f t="shared" si="378"/>
        <v>4.3081144191476541E-3</v>
      </c>
      <c r="E4054">
        <v>1587</v>
      </c>
      <c r="F4054" t="s">
        <v>16168</v>
      </c>
      <c r="G4054" s="9">
        <f t="shared" si="379"/>
        <v>3.733585381222372E-3</v>
      </c>
      <c r="H4054">
        <v>1714</v>
      </c>
      <c r="I4054" t="s">
        <v>16167</v>
      </c>
      <c r="J4054" s="9">
        <f t="shared" si="380"/>
        <v>4.8890315052508354E-3</v>
      </c>
      <c r="K4054">
        <v>1593</v>
      </c>
      <c r="L4054" t="s">
        <v>16168</v>
      </c>
      <c r="M4054" s="9">
        <f t="shared" si="381"/>
        <v>7.4860012554927207E-3</v>
      </c>
      <c r="N4054">
        <v>1428</v>
      </c>
      <c r="O4054" t="s">
        <v>16169</v>
      </c>
      <c r="P4054" s="9">
        <f t="shared" si="382"/>
        <v>8.0868347338935581E-3</v>
      </c>
      <c r="Q4054">
        <v>1267</v>
      </c>
      <c r="R4054" t="s">
        <v>16170</v>
      </c>
      <c r="S4054" s="9">
        <f t="shared" si="383"/>
        <v>5.6570639305446079E-3</v>
      </c>
    </row>
    <row r="4055" spans="1:19">
      <c r="A4055">
        <v>4070</v>
      </c>
      <c r="B4055">
        <v>1714</v>
      </c>
      <c r="C4055" t="s">
        <v>16171</v>
      </c>
      <c r="D4055" s="9">
        <f t="shared" si="378"/>
        <v>2.7129521586931687E-3</v>
      </c>
      <c r="E4055">
        <v>1591</v>
      </c>
      <c r="F4055" t="s">
        <v>16172</v>
      </c>
      <c r="G4055" s="9">
        <f t="shared" si="379"/>
        <v>4.610433689503448E-3</v>
      </c>
      <c r="H4055">
        <v>1714</v>
      </c>
      <c r="I4055" t="s">
        <v>16171</v>
      </c>
      <c r="J4055" s="9">
        <f t="shared" si="380"/>
        <v>2.7129521586931687E-3</v>
      </c>
      <c r="K4055">
        <v>1588</v>
      </c>
      <c r="L4055" t="s">
        <v>16172</v>
      </c>
      <c r="M4055" s="9">
        <f t="shared" si="381"/>
        <v>2.7299748110831148E-3</v>
      </c>
      <c r="N4055">
        <v>1424</v>
      </c>
      <c r="O4055" t="s">
        <v>16173</v>
      </c>
      <c r="P4055" s="9">
        <f t="shared" si="382"/>
        <v>3.144101123595533E-3</v>
      </c>
      <c r="Q4055">
        <v>1266</v>
      </c>
      <c r="R4055" t="s">
        <v>16174</v>
      </c>
      <c r="S4055" s="9">
        <f t="shared" si="383"/>
        <v>1.6072669826223576E-3</v>
      </c>
    </row>
    <row r="4056" spans="1:19">
      <c r="A4056">
        <v>4071</v>
      </c>
      <c r="B4056">
        <v>1714</v>
      </c>
      <c r="C4056" t="s">
        <v>16175</v>
      </c>
      <c r="D4056" s="9">
        <f t="shared" si="378"/>
        <v>3.7801050175029268E-3</v>
      </c>
      <c r="E4056">
        <v>1590</v>
      </c>
      <c r="F4056" t="s">
        <v>16176</v>
      </c>
      <c r="G4056" s="9">
        <f t="shared" si="379"/>
        <v>4.6471069182389439E-3</v>
      </c>
      <c r="H4056">
        <v>1714</v>
      </c>
      <c r="I4056" t="s">
        <v>16175</v>
      </c>
      <c r="J4056" s="9">
        <f t="shared" si="380"/>
        <v>3.7801050175029268E-3</v>
      </c>
      <c r="K4056">
        <v>1593</v>
      </c>
      <c r="L4056" t="s">
        <v>16176</v>
      </c>
      <c r="M4056" s="9">
        <f t="shared" si="381"/>
        <v>6.5215944758317147E-3</v>
      </c>
      <c r="N4056">
        <v>1426</v>
      </c>
      <c r="O4056" t="s">
        <v>16177</v>
      </c>
      <c r="P4056" s="9">
        <f t="shared" si="382"/>
        <v>5.4837307152875081E-3</v>
      </c>
      <c r="Q4056">
        <v>1267</v>
      </c>
      <c r="R4056" t="s">
        <v>16178</v>
      </c>
      <c r="S4056" s="9">
        <f t="shared" si="383"/>
        <v>3.9398579321231354E-3</v>
      </c>
    </row>
    <row r="4057" spans="1:19">
      <c r="A4057">
        <v>4072</v>
      </c>
      <c r="B4057">
        <v>1711</v>
      </c>
      <c r="C4057" t="s">
        <v>16179</v>
      </c>
      <c r="D4057" s="9">
        <f t="shared" si="378"/>
        <v>3.1895967270602027E-3</v>
      </c>
      <c r="E4057">
        <v>1591</v>
      </c>
      <c r="F4057" t="s">
        <v>16180</v>
      </c>
      <c r="G4057" s="9">
        <f t="shared" si="379"/>
        <v>6.5495285983658063E-3</v>
      </c>
      <c r="H4057">
        <v>1713</v>
      </c>
      <c r="I4057" t="s">
        <v>16179</v>
      </c>
      <c r="J4057" s="9">
        <f t="shared" si="380"/>
        <v>4.3534150612959763E-3</v>
      </c>
      <c r="K4057">
        <v>1587</v>
      </c>
      <c r="L4057" t="s">
        <v>16180</v>
      </c>
      <c r="M4057" s="9">
        <f t="shared" si="381"/>
        <v>4.04555765595463E-3</v>
      </c>
      <c r="N4057">
        <v>1426</v>
      </c>
      <c r="O4057" t="s">
        <v>16181</v>
      </c>
      <c r="P4057" s="9">
        <f t="shared" si="382"/>
        <v>6.4964235624122872E-3</v>
      </c>
      <c r="Q4057">
        <v>1266</v>
      </c>
      <c r="R4057" t="s">
        <v>16182</v>
      </c>
      <c r="S4057" s="9">
        <f t="shared" si="383"/>
        <v>4.4646919431279367E-3</v>
      </c>
    </row>
    <row r="4058" spans="1:19">
      <c r="A4058">
        <v>4073</v>
      </c>
      <c r="B4058">
        <v>1714</v>
      </c>
      <c r="C4058" t="s">
        <v>16183</v>
      </c>
      <c r="D4058" s="9">
        <f t="shared" si="378"/>
        <v>4.8459159859977046E-3</v>
      </c>
      <c r="E4058">
        <v>1591</v>
      </c>
      <c r="F4058" t="s">
        <v>16184</v>
      </c>
      <c r="G4058" s="9">
        <f t="shared" si="379"/>
        <v>6.7062225015713049E-3</v>
      </c>
      <c r="H4058">
        <v>1713</v>
      </c>
      <c r="I4058" t="s">
        <v>16183</v>
      </c>
      <c r="J4058" s="9">
        <f t="shared" si="380"/>
        <v>4.2649737302977615E-3</v>
      </c>
      <c r="K4058">
        <v>1589</v>
      </c>
      <c r="L4058" t="s">
        <v>16184</v>
      </c>
      <c r="M4058" s="9">
        <f t="shared" si="381"/>
        <v>5.456010069225894E-3</v>
      </c>
      <c r="N4058">
        <v>1427</v>
      </c>
      <c r="O4058" t="s">
        <v>16185</v>
      </c>
      <c r="P4058" s="9">
        <f t="shared" si="382"/>
        <v>6.9074982480728598E-3</v>
      </c>
      <c r="Q4058">
        <v>1267</v>
      </c>
      <c r="R4058" t="s">
        <v>16186</v>
      </c>
      <c r="S4058" s="9">
        <f t="shared" si="383"/>
        <v>4.9666140489344653E-3</v>
      </c>
    </row>
    <row r="4059" spans="1:19">
      <c r="A4059">
        <v>4074</v>
      </c>
      <c r="B4059">
        <v>1713</v>
      </c>
      <c r="C4059" t="s">
        <v>16187</v>
      </c>
      <c r="D4059" s="9">
        <f t="shared" si="378"/>
        <v>3.0123759486281564E-3</v>
      </c>
      <c r="E4059">
        <v>1588</v>
      </c>
      <c r="F4059" t="s">
        <v>16188</v>
      </c>
      <c r="G4059" s="9">
        <f t="shared" si="379"/>
        <v>3.5039042821158866E-3</v>
      </c>
      <c r="H4059">
        <v>1714</v>
      </c>
      <c r="I4059" t="s">
        <v>16187</v>
      </c>
      <c r="J4059" s="9">
        <f t="shared" si="380"/>
        <v>3.5940490081680463E-3</v>
      </c>
      <c r="K4059">
        <v>1589</v>
      </c>
      <c r="L4059" t="s">
        <v>16188</v>
      </c>
      <c r="M4059" s="9">
        <f t="shared" si="381"/>
        <v>4.1310258023914588E-3</v>
      </c>
      <c r="N4059">
        <v>1426</v>
      </c>
      <c r="O4059" t="s">
        <v>16189</v>
      </c>
      <c r="P4059" s="9">
        <f t="shared" si="382"/>
        <v>4.9976858345021236E-3</v>
      </c>
      <c r="Q4059">
        <v>1267</v>
      </c>
      <c r="R4059" t="s">
        <v>16190</v>
      </c>
      <c r="S4059" s="9">
        <f t="shared" si="383"/>
        <v>2.8324388318863593E-3</v>
      </c>
    </row>
    <row r="4060" spans="1:19">
      <c r="A4060">
        <v>4075</v>
      </c>
      <c r="B4060">
        <v>1712</v>
      </c>
      <c r="C4060" t="s">
        <v>16191</v>
      </c>
      <c r="D4060" s="9">
        <f t="shared" si="378"/>
        <v>2.3380841121495204E-3</v>
      </c>
      <c r="E4060">
        <v>1591</v>
      </c>
      <c r="F4060" t="s">
        <v>16192</v>
      </c>
      <c r="G4060" s="9">
        <f t="shared" si="379"/>
        <v>5.4659962287869511E-3</v>
      </c>
      <c r="H4060">
        <v>1709</v>
      </c>
      <c r="I4060" t="s">
        <v>16191</v>
      </c>
      <c r="J4060" s="9">
        <f t="shared" si="380"/>
        <v>5.8677589233468649E-4</v>
      </c>
      <c r="K4060">
        <v>1587</v>
      </c>
      <c r="L4060" t="s">
        <v>16192</v>
      </c>
      <c r="M4060" s="9">
        <f t="shared" si="381"/>
        <v>2.9592942659105478E-3</v>
      </c>
      <c r="N4060">
        <v>1426</v>
      </c>
      <c r="O4060" t="s">
        <v>16193</v>
      </c>
      <c r="P4060" s="9">
        <f t="shared" si="382"/>
        <v>4.8652875175314867E-3</v>
      </c>
      <c r="Q4060">
        <v>1266</v>
      </c>
      <c r="R4060" t="s">
        <v>16194</v>
      </c>
      <c r="S4060" s="9">
        <f t="shared" si="383"/>
        <v>2.1001579778830398E-3</v>
      </c>
    </row>
    <row r="4061" spans="1:19">
      <c r="A4061">
        <v>4076</v>
      </c>
      <c r="B4061">
        <v>1714</v>
      </c>
      <c r="C4061" t="s">
        <v>16195</v>
      </c>
      <c r="D4061" s="9">
        <f t="shared" si="378"/>
        <v>4.8296966161026807E-3</v>
      </c>
      <c r="E4061">
        <v>1596</v>
      </c>
      <c r="F4061" t="s">
        <v>16196</v>
      </c>
      <c r="G4061" s="9">
        <f t="shared" si="379"/>
        <v>9.409962406015009E-3</v>
      </c>
      <c r="H4061">
        <v>1712</v>
      </c>
      <c r="I4061" t="s">
        <v>16195</v>
      </c>
      <c r="J4061" s="9">
        <f t="shared" si="380"/>
        <v>3.6671144859813055E-3</v>
      </c>
      <c r="K4061">
        <v>1585</v>
      </c>
      <c r="L4061" t="s">
        <v>16196</v>
      </c>
      <c r="M4061" s="9">
        <f t="shared" si="381"/>
        <v>2.5352050473185827E-3</v>
      </c>
      <c r="N4061">
        <v>1424</v>
      </c>
      <c r="O4061" t="s">
        <v>16197</v>
      </c>
      <c r="P4061" s="9">
        <f t="shared" si="382"/>
        <v>4.9585674157302823E-3</v>
      </c>
      <c r="Q4061">
        <v>1268</v>
      </c>
      <c r="R4061" t="s">
        <v>16198</v>
      </c>
      <c r="S4061" s="9">
        <f t="shared" si="383"/>
        <v>5.3015772870663308E-3</v>
      </c>
    </row>
    <row r="4062" spans="1:19">
      <c r="A4062">
        <v>4077</v>
      </c>
      <c r="B4062">
        <v>1711</v>
      </c>
      <c r="C4062" t="s">
        <v>16199</v>
      </c>
      <c r="D4062" s="9">
        <f t="shared" si="378"/>
        <v>3.0187025131501832E-3</v>
      </c>
      <c r="E4062">
        <v>1588</v>
      </c>
      <c r="F4062" t="s">
        <v>16200</v>
      </c>
      <c r="G4062" s="9">
        <f t="shared" si="379"/>
        <v>4.6362090680100781E-3</v>
      </c>
      <c r="H4062">
        <v>1712</v>
      </c>
      <c r="I4062" t="s">
        <v>16199</v>
      </c>
      <c r="J4062" s="9">
        <f t="shared" si="380"/>
        <v>3.6010514018691374E-3</v>
      </c>
      <c r="K4062">
        <v>1593</v>
      </c>
      <c r="L4062" t="s">
        <v>16200</v>
      </c>
      <c r="M4062" s="9">
        <f t="shared" si="381"/>
        <v>7.760389202762087E-3</v>
      </c>
      <c r="N4062">
        <v>1426</v>
      </c>
      <c r="O4062" t="s">
        <v>16201</v>
      </c>
      <c r="P4062" s="9">
        <f t="shared" si="382"/>
        <v>6.4927769985975384E-3</v>
      </c>
      <c r="Q4062">
        <v>1265</v>
      </c>
      <c r="R4062" t="s">
        <v>16202</v>
      </c>
      <c r="S4062" s="9">
        <f t="shared" si="383"/>
        <v>3.6818972332015826E-3</v>
      </c>
    </row>
    <row r="4063" spans="1:19">
      <c r="A4063">
        <v>4078</v>
      </c>
      <c r="B4063">
        <v>1714</v>
      </c>
      <c r="C4063" t="s">
        <v>16203</v>
      </c>
      <c r="D4063" s="9">
        <f t="shared" si="378"/>
        <v>4.0169778296382528E-3</v>
      </c>
      <c r="E4063">
        <v>1592</v>
      </c>
      <c r="F4063" t="s">
        <v>16204</v>
      </c>
      <c r="G4063" s="9">
        <f t="shared" si="379"/>
        <v>6.380841708542747E-3</v>
      </c>
      <c r="H4063">
        <v>1713</v>
      </c>
      <c r="I4063" t="s">
        <v>16203</v>
      </c>
      <c r="J4063" s="9">
        <f t="shared" si="380"/>
        <v>3.4355516637477909E-3</v>
      </c>
      <c r="K4063">
        <v>1592</v>
      </c>
      <c r="L4063" t="s">
        <v>16204</v>
      </c>
      <c r="M4063" s="9">
        <f t="shared" si="381"/>
        <v>6.380841708542747E-3</v>
      </c>
      <c r="N4063">
        <v>1426</v>
      </c>
      <c r="O4063" t="s">
        <v>16205</v>
      </c>
      <c r="P4063" s="9">
        <f t="shared" si="382"/>
        <v>5.4309957924263616E-3</v>
      </c>
      <c r="Q4063">
        <v>1267</v>
      </c>
      <c r="R4063" t="s">
        <v>16206</v>
      </c>
      <c r="S4063" s="9">
        <f t="shared" si="383"/>
        <v>3.8033149171270799E-3</v>
      </c>
    </row>
    <row r="4064" spans="1:19">
      <c r="A4064">
        <v>4079</v>
      </c>
      <c r="B4064">
        <v>1711</v>
      </c>
      <c r="C4064" t="s">
        <v>16207</v>
      </c>
      <c r="D4064" s="9">
        <f t="shared" si="378"/>
        <v>1.6855639976621943E-3</v>
      </c>
      <c r="E4064">
        <v>1584</v>
      </c>
      <c r="F4064" t="s">
        <v>16208</v>
      </c>
      <c r="G4064" s="9">
        <f t="shared" si="379"/>
        <v>9.2297979797979106E-4</v>
      </c>
      <c r="H4064">
        <v>1710</v>
      </c>
      <c r="I4064" t="s">
        <v>16207</v>
      </c>
      <c r="J4064" s="9">
        <f t="shared" si="380"/>
        <v>1.1017543859649208E-3</v>
      </c>
      <c r="K4064">
        <v>1589</v>
      </c>
      <c r="L4064" t="s">
        <v>16208</v>
      </c>
      <c r="M4064" s="9">
        <f t="shared" si="381"/>
        <v>4.0667086217746938E-3</v>
      </c>
      <c r="N4064">
        <v>1425</v>
      </c>
      <c r="O4064" t="s">
        <v>16209</v>
      </c>
      <c r="P4064" s="9">
        <f t="shared" si="382"/>
        <v>4.3131228070174788E-3</v>
      </c>
      <c r="Q4064">
        <v>1266</v>
      </c>
      <c r="R4064" t="s">
        <v>16210</v>
      </c>
      <c r="S4064" s="9">
        <f t="shared" si="383"/>
        <v>2.3597156398104105E-3</v>
      </c>
    </row>
    <row r="4065" spans="1:19">
      <c r="A4065">
        <v>4080</v>
      </c>
      <c r="B4065">
        <v>1712</v>
      </c>
      <c r="C4065" t="s">
        <v>16211</v>
      </c>
      <c r="D4065" s="9">
        <f t="shared" si="378"/>
        <v>3.8037967289719149E-3</v>
      </c>
      <c r="E4065">
        <v>1590</v>
      </c>
      <c r="F4065" t="s">
        <v>16212</v>
      </c>
      <c r="G4065" s="9">
        <f t="shared" si="379"/>
        <v>6.235408805031391E-3</v>
      </c>
      <c r="H4065">
        <v>1712</v>
      </c>
      <c r="I4065" t="s">
        <v>16211</v>
      </c>
      <c r="J4065" s="9">
        <f t="shared" si="380"/>
        <v>3.8037967289719149E-3</v>
      </c>
      <c r="K4065">
        <v>1584</v>
      </c>
      <c r="L4065" t="s">
        <v>16212</v>
      </c>
      <c r="M4065" s="9">
        <f t="shared" si="381"/>
        <v>2.4711489898989344E-3</v>
      </c>
      <c r="N4065">
        <v>1425</v>
      </c>
      <c r="O4065" t="s">
        <v>16213</v>
      </c>
      <c r="P4065" s="9">
        <f t="shared" si="382"/>
        <v>5.8266666666667447E-3</v>
      </c>
      <c r="Q4065">
        <v>1265</v>
      </c>
      <c r="R4065" t="s">
        <v>16214</v>
      </c>
      <c r="S4065" s="9">
        <f t="shared" si="383"/>
        <v>3.5924110671936727E-3</v>
      </c>
    </row>
    <row r="4066" spans="1:19">
      <c r="A4066">
        <v>4081</v>
      </c>
      <c r="B4066">
        <v>1712</v>
      </c>
      <c r="C4066" t="s">
        <v>14905</v>
      </c>
      <c r="D4066" s="9">
        <f t="shared" si="378"/>
        <v>4.701401869158895E-3</v>
      </c>
      <c r="E4066">
        <v>1588</v>
      </c>
      <c r="F4066" t="s">
        <v>16215</v>
      </c>
      <c r="G4066" s="9">
        <f t="shared" si="379"/>
        <v>5.5716624685138577E-3</v>
      </c>
      <c r="H4066">
        <v>1714</v>
      </c>
      <c r="I4066" t="s">
        <v>14905</v>
      </c>
      <c r="J4066" s="9">
        <f t="shared" si="380"/>
        <v>5.8627771295216031E-3</v>
      </c>
      <c r="K4066">
        <v>1590</v>
      </c>
      <c r="L4066" t="s">
        <v>16215</v>
      </c>
      <c r="M4066" s="9">
        <f t="shared" si="381"/>
        <v>6.8225157232704448E-3</v>
      </c>
      <c r="N4066">
        <v>1427</v>
      </c>
      <c r="O4066" t="s">
        <v>16216</v>
      </c>
      <c r="P4066" s="9">
        <f t="shared" si="382"/>
        <v>7.7352487736509889E-3</v>
      </c>
      <c r="Q4066">
        <v>1268</v>
      </c>
      <c r="R4066" t="s">
        <v>16217</v>
      </c>
      <c r="S4066" s="9">
        <f t="shared" si="383"/>
        <v>6.7828864353311992E-3</v>
      </c>
    </row>
    <row r="4067" spans="1:19">
      <c r="A4067">
        <v>4082</v>
      </c>
      <c r="B4067">
        <v>1712</v>
      </c>
      <c r="C4067" t="s">
        <v>16218</v>
      </c>
      <c r="D4067" s="9">
        <f t="shared" si="378"/>
        <v>2.5234813084112811E-3</v>
      </c>
      <c r="E4067">
        <v>1585</v>
      </c>
      <c r="F4067" t="s">
        <v>16219</v>
      </c>
      <c r="G4067" s="9">
        <f t="shared" si="379"/>
        <v>1.5634069400631328E-3</v>
      </c>
      <c r="H4067">
        <v>1710</v>
      </c>
      <c r="I4067" t="s">
        <v>16218</v>
      </c>
      <c r="J4067" s="9">
        <f t="shared" si="380"/>
        <v>1.3568421052632242E-3</v>
      </c>
      <c r="K4067">
        <v>1589</v>
      </c>
      <c r="L4067" t="s">
        <v>16219</v>
      </c>
      <c r="M4067" s="9">
        <f t="shared" si="381"/>
        <v>4.0767778477029991E-3</v>
      </c>
      <c r="N4067">
        <v>1427</v>
      </c>
      <c r="O4067" t="s">
        <v>16220</v>
      </c>
      <c r="P4067" s="9">
        <f t="shared" si="382"/>
        <v>5.5799579537491699E-3</v>
      </c>
      <c r="Q4067">
        <v>1268</v>
      </c>
      <c r="R4067" t="s">
        <v>16221</v>
      </c>
      <c r="S4067" s="9">
        <f t="shared" si="383"/>
        <v>3.2932965299684197E-3</v>
      </c>
    </row>
    <row r="4068" spans="1:19">
      <c r="A4068">
        <v>4083</v>
      </c>
      <c r="B4068">
        <v>1712</v>
      </c>
      <c r="C4068" t="s">
        <v>16222</v>
      </c>
      <c r="D4068" s="9">
        <f t="shared" si="378"/>
        <v>2.399357476635527E-3</v>
      </c>
      <c r="E4068">
        <v>1586</v>
      </c>
      <c r="F4068" t="s">
        <v>16223</v>
      </c>
      <c r="G4068" s="9">
        <f t="shared" si="379"/>
        <v>2.3001891551072593E-3</v>
      </c>
      <c r="H4068">
        <v>1711</v>
      </c>
      <c r="I4068" t="s">
        <v>16222</v>
      </c>
      <c r="J4068" s="9">
        <f t="shared" si="380"/>
        <v>1.8163062536528478E-3</v>
      </c>
      <c r="K4068">
        <v>1584</v>
      </c>
      <c r="L4068" t="s">
        <v>16223</v>
      </c>
      <c r="M4068" s="9">
        <f t="shared" si="381"/>
        <v>1.0404671717172431E-3</v>
      </c>
      <c r="N4068">
        <v>1424</v>
      </c>
      <c r="O4068" t="s">
        <v>16224</v>
      </c>
      <c r="P4068" s="9">
        <f t="shared" si="382"/>
        <v>3.5186797752809465E-3</v>
      </c>
      <c r="Q4068">
        <v>1268</v>
      </c>
      <c r="R4068" t="s">
        <v>16225</v>
      </c>
      <c r="S4068" s="9">
        <f t="shared" si="383"/>
        <v>4.0791798107254933E-3</v>
      </c>
    </row>
    <row r="4069" spans="1:19">
      <c r="A4069">
        <v>4084</v>
      </c>
      <c r="B4069">
        <v>1712</v>
      </c>
      <c r="C4069" t="s">
        <v>16226</v>
      </c>
      <c r="D4069" s="9">
        <f t="shared" si="378"/>
        <v>4.103329439252271E-3</v>
      </c>
      <c r="E4069">
        <v>1586</v>
      </c>
      <c r="F4069" t="s">
        <v>16227</v>
      </c>
      <c r="G4069" s="9">
        <f t="shared" si="379"/>
        <v>3.8832912988650083E-3</v>
      </c>
      <c r="H4069">
        <v>1710</v>
      </c>
      <c r="I4069" t="s">
        <v>16226</v>
      </c>
      <c r="J4069" s="9">
        <f t="shared" si="380"/>
        <v>2.9385380116958414E-3</v>
      </c>
      <c r="K4069">
        <v>1589</v>
      </c>
      <c r="L4069" t="s">
        <v>16227</v>
      </c>
      <c r="M4069" s="9">
        <f t="shared" si="381"/>
        <v>5.7639395846443694E-3</v>
      </c>
      <c r="N4069">
        <v>1424</v>
      </c>
      <c r="O4069" t="s">
        <v>12312</v>
      </c>
      <c r="P4069" s="9">
        <f t="shared" si="382"/>
        <v>5.1912219101123433E-3</v>
      </c>
      <c r="Q4069">
        <v>1270</v>
      </c>
      <c r="R4069" t="s">
        <v>16228</v>
      </c>
      <c r="S4069" s="9">
        <f t="shared" si="383"/>
        <v>7.6255118110236976E-3</v>
      </c>
    </row>
    <row r="4070" spans="1:19">
      <c r="A4070">
        <v>4085</v>
      </c>
      <c r="B4070">
        <v>1711</v>
      </c>
      <c r="C4070" t="s">
        <v>16229</v>
      </c>
      <c r="D4070" s="9">
        <f t="shared" si="378"/>
        <v>2.917007597895959E-3</v>
      </c>
      <c r="E4070">
        <v>1587</v>
      </c>
      <c r="F4070" t="s">
        <v>16230</v>
      </c>
      <c r="G4070" s="9">
        <f t="shared" si="379"/>
        <v>3.668431001890321E-3</v>
      </c>
      <c r="H4070">
        <v>1709</v>
      </c>
      <c r="I4070" t="s">
        <v>16229</v>
      </c>
      <c r="J4070" s="9">
        <f t="shared" si="380"/>
        <v>1.75014628437682E-3</v>
      </c>
      <c r="K4070">
        <v>1585</v>
      </c>
      <c r="L4070" t="s">
        <v>16230</v>
      </c>
      <c r="M4070" s="9">
        <f t="shared" si="381"/>
        <v>2.4112302839116337E-3</v>
      </c>
      <c r="N4070">
        <v>1426</v>
      </c>
      <c r="O4070" t="s">
        <v>16231</v>
      </c>
      <c r="P4070" s="9">
        <f t="shared" si="382"/>
        <v>5.8528751753155351E-3</v>
      </c>
      <c r="Q4070">
        <v>1265</v>
      </c>
      <c r="R4070" t="s">
        <v>15738</v>
      </c>
      <c r="S4070" s="9">
        <f t="shared" si="383"/>
        <v>2.3760474308299868E-3</v>
      </c>
    </row>
    <row r="4071" spans="1:19">
      <c r="A4071">
        <v>4086</v>
      </c>
      <c r="B4071">
        <v>1710</v>
      </c>
      <c r="C4071" t="s">
        <v>16232</v>
      </c>
      <c r="D4071" s="9">
        <f t="shared" si="378"/>
        <v>3.2087134502924593E-3</v>
      </c>
      <c r="E4071">
        <v>1587</v>
      </c>
      <c r="F4071" t="s">
        <v>16233</v>
      </c>
      <c r="G4071" s="9">
        <f t="shared" si="379"/>
        <v>4.7769376181473876E-3</v>
      </c>
      <c r="H4071">
        <v>1711</v>
      </c>
      <c r="I4071" t="s">
        <v>16232</v>
      </c>
      <c r="J4071" s="9">
        <f t="shared" si="380"/>
        <v>3.7912916423144976E-3</v>
      </c>
      <c r="K4071">
        <v>1590</v>
      </c>
      <c r="L4071" t="s">
        <v>16233</v>
      </c>
      <c r="M4071" s="9">
        <f t="shared" si="381"/>
        <v>6.6547169811320148E-3</v>
      </c>
      <c r="N4071">
        <v>1425</v>
      </c>
      <c r="O4071" t="s">
        <v>16234</v>
      </c>
      <c r="P4071" s="9">
        <f t="shared" si="382"/>
        <v>5.8762807017544551E-3</v>
      </c>
      <c r="Q4071">
        <v>1266</v>
      </c>
      <c r="R4071" t="s">
        <v>16235</v>
      </c>
      <c r="S4071" s="9">
        <f t="shared" si="383"/>
        <v>3.9593206951027216E-3</v>
      </c>
    </row>
    <row r="4072" spans="1:19">
      <c r="A4072">
        <v>4087</v>
      </c>
      <c r="B4072">
        <v>1710</v>
      </c>
      <c r="C4072" t="s">
        <v>16236</v>
      </c>
      <c r="D4072" s="9">
        <f t="shared" si="378"/>
        <v>1.8914619883041231E-3</v>
      </c>
      <c r="E4072">
        <v>1591</v>
      </c>
      <c r="F4072" t="s">
        <v>16237</v>
      </c>
      <c r="G4072" s="9">
        <f t="shared" si="379"/>
        <v>6.1485229415462464E-3</v>
      </c>
      <c r="H4072">
        <v>1708</v>
      </c>
      <c r="I4072" t="s">
        <v>16236</v>
      </c>
      <c r="J4072" s="9">
        <f t="shared" si="380"/>
        <v>7.2271662763469008E-4</v>
      </c>
      <c r="K4072">
        <v>1594</v>
      </c>
      <c r="L4072" t="s">
        <v>16237</v>
      </c>
      <c r="M4072" s="9">
        <f t="shared" si="381"/>
        <v>8.0190087829360591E-3</v>
      </c>
      <c r="N4072">
        <v>1428</v>
      </c>
      <c r="O4072" t="s">
        <v>16238</v>
      </c>
      <c r="P4072" s="9">
        <f t="shared" si="382"/>
        <v>6.9184173669467842E-3</v>
      </c>
      <c r="Q4072">
        <v>1264</v>
      </c>
      <c r="R4072" t="s">
        <v>16239</v>
      </c>
      <c r="S4072" s="9">
        <f t="shared" si="383"/>
        <v>1.2139240506329155E-3</v>
      </c>
    </row>
    <row r="4073" spans="1:19">
      <c r="A4073">
        <v>4088</v>
      </c>
      <c r="B4073">
        <v>1708</v>
      </c>
      <c r="C4073" t="s">
        <v>16240</v>
      </c>
      <c r="D4073" s="9">
        <f t="shared" si="378"/>
        <v>2.1601873536299344E-3</v>
      </c>
      <c r="E4073">
        <v>1585</v>
      </c>
      <c r="F4073" t="s">
        <v>16241</v>
      </c>
      <c r="G4073" s="9">
        <f t="shared" si="379"/>
        <v>3.8088328075709999E-3</v>
      </c>
      <c r="H4073">
        <v>1712</v>
      </c>
      <c r="I4073" t="s">
        <v>16240</v>
      </c>
      <c r="J4073" s="9">
        <f t="shared" si="380"/>
        <v>4.4915887850466869E-3</v>
      </c>
      <c r="K4073">
        <v>1592</v>
      </c>
      <c r="L4073" t="s">
        <v>16241</v>
      </c>
      <c r="M4073" s="9">
        <f t="shared" si="381"/>
        <v>8.1890703517588162E-3</v>
      </c>
      <c r="N4073">
        <v>1422</v>
      </c>
      <c r="O4073" t="s">
        <v>16242</v>
      </c>
      <c r="P4073" s="9">
        <f t="shared" si="382"/>
        <v>4.2736286919831034E-3</v>
      </c>
      <c r="Q4073">
        <v>1269</v>
      </c>
      <c r="R4073" t="s">
        <v>16243</v>
      </c>
      <c r="S4073" s="9">
        <f t="shared" si="383"/>
        <v>7.4495665878645204E-3</v>
      </c>
    </row>
    <row r="4074" spans="1:19">
      <c r="A4074">
        <v>4089</v>
      </c>
      <c r="B4074">
        <v>1714</v>
      </c>
      <c r="C4074" t="s">
        <v>16244</v>
      </c>
      <c r="D4074" s="9">
        <f t="shared" si="378"/>
        <v>5.8990665110852415E-3</v>
      </c>
      <c r="E4074">
        <v>1589</v>
      </c>
      <c r="F4074" t="s">
        <v>16245</v>
      </c>
      <c r="G4074" s="9">
        <f t="shared" si="379"/>
        <v>6.4798615481434386E-3</v>
      </c>
      <c r="H4074">
        <v>1706</v>
      </c>
      <c r="I4074" t="s">
        <v>16244</v>
      </c>
      <c r="J4074" s="9">
        <f t="shared" si="380"/>
        <v>1.2373974208675872E-3</v>
      </c>
      <c r="K4074">
        <v>1586</v>
      </c>
      <c r="L4074" t="s">
        <v>16245</v>
      </c>
      <c r="M4074" s="9">
        <f t="shared" si="381"/>
        <v>4.6005674653215155E-3</v>
      </c>
      <c r="N4074">
        <v>1426</v>
      </c>
      <c r="O4074" t="s">
        <v>16246</v>
      </c>
      <c r="P4074" s="9">
        <f t="shared" si="382"/>
        <v>7.238008415147293E-3</v>
      </c>
      <c r="Q4074">
        <v>1265</v>
      </c>
      <c r="R4074" t="s">
        <v>16247</v>
      </c>
      <c r="S4074" s="9">
        <f t="shared" si="383"/>
        <v>4.4474308300395072E-3</v>
      </c>
    </row>
    <row r="4075" spans="1:19">
      <c r="A4075">
        <v>4090</v>
      </c>
      <c r="B4075">
        <v>1712</v>
      </c>
      <c r="C4075" t="s">
        <v>16248</v>
      </c>
      <c r="D4075" s="9">
        <f t="shared" si="378"/>
        <v>4.9268107476635632E-3</v>
      </c>
      <c r="E4075">
        <v>1585</v>
      </c>
      <c r="F4075" t="s">
        <v>16249</v>
      </c>
      <c r="G4075" s="9">
        <f t="shared" si="379"/>
        <v>3.8664353312303349E-3</v>
      </c>
      <c r="H4075">
        <v>1708</v>
      </c>
      <c r="I4075" t="s">
        <v>16248</v>
      </c>
      <c r="J4075" s="9">
        <f t="shared" si="380"/>
        <v>2.5964285714285837E-3</v>
      </c>
      <c r="K4075">
        <v>1588</v>
      </c>
      <c r="L4075" t="s">
        <v>16249</v>
      </c>
      <c r="M4075" s="9">
        <f t="shared" si="381"/>
        <v>5.7482997481108824E-3</v>
      </c>
      <c r="N4075">
        <v>1425</v>
      </c>
      <c r="O4075" t="s">
        <v>16250</v>
      </c>
      <c r="P4075" s="9">
        <f t="shared" si="382"/>
        <v>6.3334035087719764E-3</v>
      </c>
      <c r="Q4075">
        <v>1268</v>
      </c>
      <c r="R4075" t="s">
        <v>16251</v>
      </c>
      <c r="S4075" s="9">
        <f t="shared" si="383"/>
        <v>6.9314668769715794E-3</v>
      </c>
    </row>
    <row r="4076" spans="1:19">
      <c r="A4076">
        <v>4091</v>
      </c>
      <c r="B4076">
        <v>1713</v>
      </c>
      <c r="C4076" t="s">
        <v>16252</v>
      </c>
      <c r="D4076" s="9">
        <f t="shared" si="378"/>
        <v>3.6436077057793856E-3</v>
      </c>
      <c r="E4076">
        <v>1586</v>
      </c>
      <c r="F4076" t="s">
        <v>16253</v>
      </c>
      <c r="G4076" s="9">
        <f t="shared" si="379"/>
        <v>3.0427490542245094E-3</v>
      </c>
      <c r="H4076">
        <v>1711</v>
      </c>
      <c r="I4076" t="s">
        <v>16252</v>
      </c>
      <c r="J4076" s="9">
        <f t="shared" si="380"/>
        <v>2.4789596727060707E-3</v>
      </c>
      <c r="K4076">
        <v>1594</v>
      </c>
      <c r="L4076" t="s">
        <v>16253</v>
      </c>
      <c r="M4076" s="9">
        <f t="shared" si="381"/>
        <v>8.0462986198243866E-3</v>
      </c>
      <c r="N4076">
        <v>1422</v>
      </c>
      <c r="O4076" t="s">
        <v>16254</v>
      </c>
      <c r="P4076" s="9">
        <f t="shared" si="382"/>
        <v>2.4519690576652094E-3</v>
      </c>
      <c r="Q4076">
        <v>1271</v>
      </c>
      <c r="R4076" t="s">
        <v>16255</v>
      </c>
      <c r="S4076" s="9">
        <f t="shared" si="383"/>
        <v>5.9545239968528197E-3</v>
      </c>
    </row>
    <row r="4077" spans="1:19">
      <c r="A4077">
        <v>4092</v>
      </c>
      <c r="B4077">
        <v>1713</v>
      </c>
      <c r="C4077" t="s">
        <v>16256</v>
      </c>
      <c r="D4077" s="9">
        <f t="shared" si="378"/>
        <v>2.8740805604202725E-3</v>
      </c>
      <c r="E4077">
        <v>1586</v>
      </c>
      <c r="F4077" t="s">
        <v>16257</v>
      </c>
      <c r="G4077" s="9">
        <f t="shared" si="379"/>
        <v>2.2501261034048141E-3</v>
      </c>
      <c r="H4077">
        <v>1711</v>
      </c>
      <c r="I4077" t="s">
        <v>16256</v>
      </c>
      <c r="J4077" s="9">
        <f t="shared" si="380"/>
        <v>1.708533021624738E-3</v>
      </c>
      <c r="K4077">
        <v>1587</v>
      </c>
      <c r="L4077" t="s">
        <v>16257</v>
      </c>
      <c r="M4077" s="9">
        <f t="shared" si="381"/>
        <v>2.8788279773157123E-3</v>
      </c>
      <c r="N4077">
        <v>1427</v>
      </c>
      <c r="O4077" t="s">
        <v>16258</v>
      </c>
      <c r="P4077" s="9">
        <f t="shared" si="382"/>
        <v>5.3342676944639665E-3</v>
      </c>
      <c r="Q4077">
        <v>1265</v>
      </c>
      <c r="R4077" t="s">
        <v>16259</v>
      </c>
      <c r="S4077" s="9">
        <f t="shared" si="383"/>
        <v>3.8869565217394239E-4</v>
      </c>
    </row>
    <row r="4078" spans="1:19">
      <c r="A4078">
        <v>4093</v>
      </c>
      <c r="B4078">
        <v>1711</v>
      </c>
      <c r="C4078" t="s">
        <v>16260</v>
      </c>
      <c r="D4078" s="9">
        <f t="shared" si="378"/>
        <v>3.0961426066627119E-3</v>
      </c>
      <c r="E4078">
        <v>1586</v>
      </c>
      <c r="F4078" t="s">
        <v>16261</v>
      </c>
      <c r="G4078" s="9">
        <f t="shared" si="379"/>
        <v>3.216645649432511E-3</v>
      </c>
      <c r="H4078">
        <v>1711</v>
      </c>
      <c r="I4078" t="s">
        <v>16260</v>
      </c>
      <c r="J4078" s="9">
        <f t="shared" si="380"/>
        <v>3.0961426066627119E-3</v>
      </c>
      <c r="K4078">
        <v>1590</v>
      </c>
      <c r="L4078" t="s">
        <v>16261</v>
      </c>
      <c r="M4078" s="9">
        <f t="shared" si="381"/>
        <v>5.7242767295597246E-3</v>
      </c>
      <c r="N4078">
        <v>1425</v>
      </c>
      <c r="O4078" t="s">
        <v>16262</v>
      </c>
      <c r="P4078" s="9">
        <f t="shared" si="382"/>
        <v>5.687789473684206E-3</v>
      </c>
      <c r="Q4078">
        <v>1267</v>
      </c>
      <c r="R4078" t="s">
        <v>16263</v>
      </c>
      <c r="S4078" s="9">
        <f t="shared" si="383"/>
        <v>4.8067087608523228E-3</v>
      </c>
    </row>
    <row r="4079" spans="1:19">
      <c r="A4079">
        <v>4094</v>
      </c>
      <c r="B4079">
        <v>1715</v>
      </c>
      <c r="C4079" t="s">
        <v>16264</v>
      </c>
      <c r="D4079" s="9">
        <f t="shared" si="378"/>
        <v>5.5225072886297254E-3</v>
      </c>
      <c r="E4079">
        <v>1593</v>
      </c>
      <c r="F4079" t="s">
        <v>16265</v>
      </c>
      <c r="G4079" s="9">
        <f t="shared" si="379"/>
        <v>7.3169491525423569E-3</v>
      </c>
      <c r="H4079">
        <v>1714</v>
      </c>
      <c r="I4079" t="s">
        <v>16264</v>
      </c>
      <c r="J4079" s="9">
        <f t="shared" si="380"/>
        <v>4.94229871645273E-3</v>
      </c>
      <c r="K4079">
        <v>1586</v>
      </c>
      <c r="L4079" t="s">
        <v>16265</v>
      </c>
      <c r="M4079" s="9">
        <f t="shared" si="381"/>
        <v>2.9356242118537038E-3</v>
      </c>
      <c r="N4079">
        <v>1427</v>
      </c>
      <c r="O4079" t="s">
        <v>16266</v>
      </c>
      <c r="P4079" s="9">
        <f t="shared" si="382"/>
        <v>6.6285914505956976E-3</v>
      </c>
      <c r="Q4079">
        <v>1266</v>
      </c>
      <c r="R4079" t="s">
        <v>16267</v>
      </c>
      <c r="S4079" s="9">
        <f t="shared" si="383"/>
        <v>3.0381516587677159E-3</v>
      </c>
    </row>
    <row r="4080" spans="1:19">
      <c r="A4080">
        <v>4095</v>
      </c>
      <c r="B4080">
        <v>1711</v>
      </c>
      <c r="C4080" t="s">
        <v>16268</v>
      </c>
      <c r="D4080" s="9">
        <f t="shared" si="378"/>
        <v>4.3598480420807195E-3</v>
      </c>
      <c r="E4080">
        <v>1589</v>
      </c>
      <c r="F4080" t="s">
        <v>16269</v>
      </c>
      <c r="G4080" s="9">
        <f t="shared" si="379"/>
        <v>6.3403398363751388E-3</v>
      </c>
      <c r="H4080">
        <v>1709</v>
      </c>
      <c r="I4080" t="s">
        <v>16268</v>
      </c>
      <c r="J4080" s="9">
        <f t="shared" si="380"/>
        <v>3.1946752486835058E-3</v>
      </c>
      <c r="K4080">
        <v>1586</v>
      </c>
      <c r="L4080" t="s">
        <v>16269</v>
      </c>
      <c r="M4080" s="9">
        <f t="shared" si="381"/>
        <v>4.46078184110977E-3</v>
      </c>
      <c r="N4080">
        <v>1428</v>
      </c>
      <c r="O4080" t="s">
        <v>16270</v>
      </c>
      <c r="P4080" s="9">
        <f t="shared" si="382"/>
        <v>8.2214285714285427E-3</v>
      </c>
      <c r="Q4080">
        <v>1265</v>
      </c>
      <c r="R4080" t="s">
        <v>16271</v>
      </c>
      <c r="S4080" s="9">
        <f t="shared" si="383"/>
        <v>4.1159683794466046E-3</v>
      </c>
    </row>
    <row r="4081" spans="1:19">
      <c r="A4081">
        <v>4096</v>
      </c>
      <c r="B4081">
        <v>1710</v>
      </c>
      <c r="C4081" t="s">
        <v>16272</v>
      </c>
      <c r="D4081" s="9">
        <f t="shared" si="378"/>
        <v>1.8591812865497294E-3</v>
      </c>
      <c r="E4081">
        <v>1588</v>
      </c>
      <c r="F4081" t="s">
        <v>16273</v>
      </c>
      <c r="G4081" s="9">
        <f t="shared" si="379"/>
        <v>4.3585642317380026E-3</v>
      </c>
      <c r="H4081">
        <v>1713</v>
      </c>
      <c r="I4081" t="s">
        <v>16272</v>
      </c>
      <c r="J4081" s="9">
        <f t="shared" si="380"/>
        <v>3.607238762405159E-3</v>
      </c>
      <c r="K4081">
        <v>1585</v>
      </c>
      <c r="L4081" t="s">
        <v>16273</v>
      </c>
      <c r="M4081" s="9">
        <f t="shared" si="381"/>
        <v>2.4740694006308824E-3</v>
      </c>
      <c r="N4081">
        <v>1426</v>
      </c>
      <c r="O4081" t="s">
        <v>16274</v>
      </c>
      <c r="P4081" s="9">
        <f t="shared" si="382"/>
        <v>5.0802945301542893E-3</v>
      </c>
      <c r="Q4081">
        <v>1266</v>
      </c>
      <c r="R4081" t="s">
        <v>16275</v>
      </c>
      <c r="S4081" s="9">
        <f t="shared" si="383"/>
        <v>2.295418641390165E-3</v>
      </c>
    </row>
    <row r="4082" spans="1:19">
      <c r="A4082">
        <v>4097</v>
      </c>
      <c r="B4082">
        <v>1711</v>
      </c>
      <c r="C4082" t="s">
        <v>16276</v>
      </c>
      <c r="D4082" s="9">
        <f t="shared" si="378"/>
        <v>1.8087668030392038E-3</v>
      </c>
      <c r="E4082">
        <v>1589</v>
      </c>
      <c r="F4082" t="s">
        <v>16277</v>
      </c>
      <c r="G4082" s="9">
        <f t="shared" si="379"/>
        <v>4.0760226557582831E-3</v>
      </c>
      <c r="H4082">
        <v>1714</v>
      </c>
      <c r="I4082" t="s">
        <v>16276</v>
      </c>
      <c r="J4082" s="9">
        <f t="shared" si="380"/>
        <v>3.5558926487748409E-3</v>
      </c>
      <c r="K4082">
        <v>1599</v>
      </c>
      <c r="L4082" t="s">
        <v>16277</v>
      </c>
      <c r="M4082" s="9">
        <f t="shared" si="381"/>
        <v>1.0304440275171927E-2</v>
      </c>
      <c r="N4082">
        <v>1423</v>
      </c>
      <c r="O4082" t="s">
        <v>16278</v>
      </c>
      <c r="P4082" s="9">
        <f t="shared" si="382"/>
        <v>2.7312719606465523E-3</v>
      </c>
      <c r="Q4082">
        <v>1270</v>
      </c>
      <c r="R4082" t="s">
        <v>16279</v>
      </c>
      <c r="S4082" s="9">
        <f t="shared" si="383"/>
        <v>4.9975590551181144E-3</v>
      </c>
    </row>
    <row r="4083" spans="1:19">
      <c r="A4083">
        <v>4098</v>
      </c>
      <c r="B4083">
        <v>1709</v>
      </c>
      <c r="C4083" t="s">
        <v>16280</v>
      </c>
      <c r="D4083" s="9">
        <f t="shared" si="378"/>
        <v>1.7870099473376755E-3</v>
      </c>
      <c r="E4083">
        <v>1590</v>
      </c>
      <c r="F4083" t="s">
        <v>16281</v>
      </c>
      <c r="G4083" s="9">
        <f t="shared" si="379"/>
        <v>5.2470440251571682E-3</v>
      </c>
      <c r="H4083">
        <v>1713</v>
      </c>
      <c r="I4083" t="s">
        <v>16280</v>
      </c>
      <c r="J4083" s="9">
        <f t="shared" si="380"/>
        <v>4.1179217746643822E-3</v>
      </c>
      <c r="K4083">
        <v>1593</v>
      </c>
      <c r="L4083" t="s">
        <v>16281</v>
      </c>
      <c r="M4083" s="9">
        <f t="shared" si="381"/>
        <v>7.1204017576898286E-3</v>
      </c>
      <c r="N4083">
        <v>1427</v>
      </c>
      <c r="O4083" t="s">
        <v>14389</v>
      </c>
      <c r="P4083" s="9">
        <f t="shared" si="382"/>
        <v>6.7531184302733142E-3</v>
      </c>
      <c r="Q4083">
        <v>1264</v>
      </c>
      <c r="R4083" t="s">
        <v>16282</v>
      </c>
      <c r="S4083" s="9">
        <f t="shared" si="383"/>
        <v>2.0159018987341588E-3</v>
      </c>
    </row>
    <row r="4084" spans="1:19">
      <c r="A4084">
        <v>4099</v>
      </c>
      <c r="B4084">
        <v>1710</v>
      </c>
      <c r="C4084" t="s">
        <v>16283</v>
      </c>
      <c r="D4084" s="9">
        <f t="shared" si="378"/>
        <v>2.5608187134502371E-3</v>
      </c>
      <c r="E4084">
        <v>1581</v>
      </c>
      <c r="F4084" t="s">
        <v>16284</v>
      </c>
      <c r="G4084" s="9">
        <f t="shared" si="379"/>
        <v>8.5768500948809408E-5</v>
      </c>
      <c r="H4084">
        <v>1709</v>
      </c>
      <c r="I4084" t="s">
        <v>16283</v>
      </c>
      <c r="J4084" s="9">
        <f t="shared" si="380"/>
        <v>1.9771796372146902E-3</v>
      </c>
      <c r="K4084">
        <v>1594</v>
      </c>
      <c r="L4084" t="s">
        <v>16284</v>
      </c>
      <c r="M4084" s="9">
        <f t="shared" si="381"/>
        <v>8.0705144291091171E-3</v>
      </c>
      <c r="N4084">
        <v>1427</v>
      </c>
      <c r="O4084" t="s">
        <v>16285</v>
      </c>
      <c r="P4084" s="9">
        <f t="shared" si="382"/>
        <v>6.537631394533918E-3</v>
      </c>
      <c r="Q4084">
        <v>1265</v>
      </c>
      <c r="R4084" t="s">
        <v>16286</v>
      </c>
      <c r="S4084" s="9">
        <f t="shared" si="383"/>
        <v>2.465533596837897E-3</v>
      </c>
    </row>
    <row r="4085" spans="1:19">
      <c r="A4085">
        <v>4100</v>
      </c>
      <c r="B4085">
        <v>1709</v>
      </c>
      <c r="C4085" t="s">
        <v>16287</v>
      </c>
      <c r="D4085" s="9">
        <f t="shared" si="378"/>
        <v>1.9091281451140991E-3</v>
      </c>
      <c r="E4085">
        <v>1590</v>
      </c>
      <c r="F4085" t="s">
        <v>16288</v>
      </c>
      <c r="G4085" s="9">
        <f t="shared" si="379"/>
        <v>6.0645283018867305E-3</v>
      </c>
      <c r="H4085">
        <v>1712</v>
      </c>
      <c r="I4085" t="s">
        <v>16287</v>
      </c>
      <c r="J4085" s="9">
        <f t="shared" si="380"/>
        <v>3.658119158878502E-3</v>
      </c>
      <c r="K4085">
        <v>1585</v>
      </c>
      <c r="L4085" t="s">
        <v>16288</v>
      </c>
      <c r="M4085" s="9">
        <f t="shared" si="381"/>
        <v>2.9290851735015153E-3</v>
      </c>
      <c r="N4085">
        <v>1428</v>
      </c>
      <c r="O4085" t="s">
        <v>16289</v>
      </c>
      <c r="P4085" s="9">
        <f t="shared" si="382"/>
        <v>7.1882352941175934E-3</v>
      </c>
      <c r="Q4085">
        <v>1265</v>
      </c>
      <c r="R4085" t="s">
        <v>16290</v>
      </c>
      <c r="S4085" s="9">
        <f t="shared" si="383"/>
        <v>2.1581818181818126E-3</v>
      </c>
    </row>
    <row r="4086" spans="1:19">
      <c r="A4086">
        <v>4101</v>
      </c>
      <c r="B4086">
        <v>1715</v>
      </c>
      <c r="C4086" t="s">
        <v>16291</v>
      </c>
      <c r="D4086" s="9">
        <f t="shared" si="378"/>
        <v>3.8847813411078333E-3</v>
      </c>
      <c r="E4086">
        <v>1584</v>
      </c>
      <c r="F4086" t="s">
        <v>16292</v>
      </c>
      <c r="G4086" s="9">
        <f t="shared" si="379"/>
        <v>9.0606060606053995E-4</v>
      </c>
      <c r="H4086">
        <v>1710</v>
      </c>
      <c r="I4086" t="s">
        <v>16291</v>
      </c>
      <c r="J4086" s="9">
        <f t="shared" si="380"/>
        <v>9.7216374269002001E-4</v>
      </c>
      <c r="K4086">
        <v>1585</v>
      </c>
      <c r="L4086" t="s">
        <v>16292</v>
      </c>
      <c r="M4086" s="9">
        <f t="shared" si="381"/>
        <v>1.5364037854888929E-3</v>
      </c>
      <c r="N4086">
        <v>1428</v>
      </c>
      <c r="O4086" t="s">
        <v>16293</v>
      </c>
      <c r="P4086" s="9">
        <f t="shared" si="382"/>
        <v>5.7797619047619264E-3</v>
      </c>
      <c r="Q4086">
        <v>1268</v>
      </c>
      <c r="R4086" t="s">
        <v>16294</v>
      </c>
      <c r="S4086" s="9">
        <f t="shared" si="383"/>
        <v>2.5134069400630111E-3</v>
      </c>
    </row>
    <row r="4087" spans="1:19">
      <c r="A4087">
        <v>4102</v>
      </c>
      <c r="B4087">
        <v>1715</v>
      </c>
      <c r="C4087" t="s">
        <v>16295</v>
      </c>
      <c r="D4087" s="9">
        <f t="shared" si="378"/>
        <v>5.1661807580174347E-3</v>
      </c>
      <c r="E4087">
        <v>1593</v>
      </c>
      <c r="F4087" t="s">
        <v>16296</v>
      </c>
      <c r="G4087" s="9">
        <f t="shared" si="379"/>
        <v>7.3719397363465411E-3</v>
      </c>
      <c r="H4087">
        <v>1718</v>
      </c>
      <c r="I4087" t="s">
        <v>16295</v>
      </c>
      <c r="J4087" s="9">
        <f t="shared" si="380"/>
        <v>6.9033760186262517E-3</v>
      </c>
      <c r="K4087">
        <v>1591</v>
      </c>
      <c r="L4087" t="s">
        <v>16296</v>
      </c>
      <c r="M4087" s="9">
        <f t="shared" si="381"/>
        <v>6.1241357636706729E-3</v>
      </c>
      <c r="N4087">
        <v>1430</v>
      </c>
      <c r="O4087" t="s">
        <v>16297</v>
      </c>
      <c r="P4087" s="9">
        <f t="shared" si="382"/>
        <v>8.3266433566432877E-3</v>
      </c>
      <c r="Q4087">
        <v>1261</v>
      </c>
      <c r="R4087" t="s">
        <v>16298</v>
      </c>
      <c r="S4087" s="9">
        <f t="shared" si="383"/>
        <v>1.3592386994448389E-3</v>
      </c>
    </row>
    <row r="4088" spans="1:19">
      <c r="A4088">
        <v>4103</v>
      </c>
      <c r="B4088">
        <v>1710</v>
      </c>
      <c r="C4088" t="s">
        <v>16299</v>
      </c>
      <c r="D4088" s="9">
        <f t="shared" si="378"/>
        <v>2.7380701754385912E-3</v>
      </c>
      <c r="E4088">
        <v>1597</v>
      </c>
      <c r="F4088" t="s">
        <v>16300</v>
      </c>
      <c r="G4088" s="9">
        <f t="shared" si="379"/>
        <v>1.0250782717595486E-2</v>
      </c>
      <c r="H4088">
        <v>1710</v>
      </c>
      <c r="I4088" t="s">
        <v>16299</v>
      </c>
      <c r="J4088" s="9">
        <f t="shared" si="380"/>
        <v>2.7380701754385912E-3</v>
      </c>
      <c r="K4088">
        <v>1583</v>
      </c>
      <c r="L4088" t="s">
        <v>16300</v>
      </c>
      <c r="M4088" s="9">
        <f t="shared" si="381"/>
        <v>1.4974731522425727E-3</v>
      </c>
      <c r="N4088">
        <v>1428</v>
      </c>
      <c r="O4088" t="s">
        <v>16301</v>
      </c>
      <c r="P4088" s="9">
        <f t="shared" si="382"/>
        <v>7.4141456582632274E-3</v>
      </c>
      <c r="Q4088">
        <v>1263</v>
      </c>
      <c r="R4088" t="s">
        <v>16302</v>
      </c>
      <c r="S4088" s="9">
        <f t="shared" si="383"/>
        <v>1.3501187648456883E-3</v>
      </c>
    </row>
    <row r="4089" spans="1:19">
      <c r="A4089">
        <v>4104</v>
      </c>
      <c r="B4089">
        <v>1712</v>
      </c>
      <c r="C4089" t="s">
        <v>16303</v>
      </c>
      <c r="D4089" s="9">
        <f t="shared" si="378"/>
        <v>4.7335280373832309E-3</v>
      </c>
      <c r="E4089">
        <v>1594</v>
      </c>
      <c r="F4089" t="s">
        <v>16304</v>
      </c>
      <c r="G4089" s="9">
        <f t="shared" si="379"/>
        <v>9.3822459222083314E-3</v>
      </c>
      <c r="H4089">
        <v>1716</v>
      </c>
      <c r="I4089" t="s">
        <v>16303</v>
      </c>
      <c r="J4089" s="9">
        <f t="shared" si="380"/>
        <v>7.0534965034965572E-3</v>
      </c>
      <c r="K4089">
        <v>1591</v>
      </c>
      <c r="L4089" t="s">
        <v>16304</v>
      </c>
      <c r="M4089" s="9">
        <f t="shared" si="381"/>
        <v>7.5143306096794966E-3</v>
      </c>
      <c r="N4089">
        <v>1424</v>
      </c>
      <c r="O4089" t="s">
        <v>16305</v>
      </c>
      <c r="P4089" s="9">
        <f t="shared" si="382"/>
        <v>5.4264747191011334E-3</v>
      </c>
      <c r="Q4089">
        <v>1261</v>
      </c>
      <c r="R4089" t="s">
        <v>16306</v>
      </c>
      <c r="S4089" s="9">
        <f t="shared" si="383"/>
        <v>7.4710547184772579E-4</v>
      </c>
    </row>
    <row r="4090" spans="1:19">
      <c r="A4090">
        <v>4105</v>
      </c>
      <c r="B4090">
        <v>1711</v>
      </c>
      <c r="C4090" t="s">
        <v>16307</v>
      </c>
      <c r="D4090" s="9">
        <f t="shared" si="378"/>
        <v>1.4566919929866094E-3</v>
      </c>
      <c r="E4090">
        <v>1589</v>
      </c>
      <c r="F4090" t="s">
        <v>16308</v>
      </c>
      <c r="G4090" s="9">
        <f t="shared" si="379"/>
        <v>3.8274386406544555E-3</v>
      </c>
      <c r="H4090">
        <v>1707</v>
      </c>
      <c r="I4090" t="s">
        <v>16307</v>
      </c>
      <c r="J4090" s="9">
        <f t="shared" si="380"/>
        <v>8.8318687756292402E-4</v>
      </c>
      <c r="K4090">
        <v>1587</v>
      </c>
      <c r="L4090" t="s">
        <v>16308</v>
      </c>
      <c r="M4090" s="9">
        <f t="shared" si="381"/>
        <v>2.5720226843099748E-3</v>
      </c>
      <c r="N4090">
        <v>1425</v>
      </c>
      <c r="O4090" t="s">
        <v>16309</v>
      </c>
      <c r="P4090" s="9">
        <f t="shared" si="382"/>
        <v>3.5456140350877256E-3</v>
      </c>
      <c r="Q4090">
        <v>1266</v>
      </c>
      <c r="R4090" t="s">
        <v>16310</v>
      </c>
      <c r="S4090" s="9">
        <f t="shared" si="383"/>
        <v>8.2180094786737012E-4</v>
      </c>
    </row>
    <row r="4091" spans="1:19">
      <c r="A4091">
        <v>4106</v>
      </c>
      <c r="B4091">
        <v>1713</v>
      </c>
      <c r="C4091" t="s">
        <v>16311</v>
      </c>
      <c r="D4091" s="9">
        <f t="shared" si="378"/>
        <v>2.6624635143023771E-3</v>
      </c>
      <c r="E4091">
        <v>1587</v>
      </c>
      <c r="F4091" t="s">
        <v>16312</v>
      </c>
      <c r="G4091" s="9">
        <f t="shared" si="379"/>
        <v>2.8626339004410163E-3</v>
      </c>
      <c r="H4091">
        <v>1712</v>
      </c>
      <c r="I4091" t="s">
        <v>16311</v>
      </c>
      <c r="J4091" s="9">
        <f t="shared" si="380"/>
        <v>2.0799065420560583E-3</v>
      </c>
      <c r="K4091">
        <v>1586</v>
      </c>
      <c r="L4091" t="s">
        <v>16312</v>
      </c>
      <c r="M4091" s="9">
        <f t="shared" si="381"/>
        <v>2.2339218158889613E-3</v>
      </c>
      <c r="N4091">
        <v>1428</v>
      </c>
      <c r="O4091" t="s">
        <v>16313</v>
      </c>
      <c r="P4091" s="9">
        <f t="shared" si="382"/>
        <v>5.8214985994398298E-3</v>
      </c>
      <c r="Q4091">
        <v>1267</v>
      </c>
      <c r="R4091" t="s">
        <v>16314</v>
      </c>
      <c r="S4091" s="9">
        <f t="shared" si="383"/>
        <v>2.1374112075769995E-3</v>
      </c>
    </row>
    <row r="4092" spans="1:19">
      <c r="A4092">
        <v>4107</v>
      </c>
      <c r="B4092">
        <v>1712</v>
      </c>
      <c r="C4092" t="s">
        <v>16315</v>
      </c>
      <c r="D4092" s="9">
        <f t="shared" si="378"/>
        <v>4.0271612149533334E-3</v>
      </c>
      <c r="E4092">
        <v>1591</v>
      </c>
      <c r="F4092" t="s">
        <v>16316</v>
      </c>
      <c r="G4092" s="9">
        <f t="shared" si="379"/>
        <v>6.9350722815838799E-3</v>
      </c>
      <c r="H4092">
        <v>1712</v>
      </c>
      <c r="I4092" t="s">
        <v>16315</v>
      </c>
      <c r="J4092" s="9">
        <f t="shared" si="380"/>
        <v>4.0271612149533334E-3</v>
      </c>
      <c r="K4092">
        <v>1589</v>
      </c>
      <c r="L4092" t="s">
        <v>16316</v>
      </c>
      <c r="M4092" s="9">
        <f t="shared" si="381"/>
        <v>5.6851478917557922E-3</v>
      </c>
      <c r="N4092">
        <v>1425</v>
      </c>
      <c r="O4092" t="s">
        <v>16317</v>
      </c>
      <c r="P4092" s="9">
        <f t="shared" si="382"/>
        <v>5.7071578947369217E-3</v>
      </c>
      <c r="Q4092">
        <v>1266</v>
      </c>
      <c r="R4092" t="s">
        <v>16318</v>
      </c>
      <c r="S4092" s="9">
        <f t="shared" si="383"/>
        <v>4.0159557661927411E-3</v>
      </c>
    </row>
    <row r="4093" spans="1:19">
      <c r="A4093">
        <v>4108</v>
      </c>
      <c r="B4093">
        <v>1716</v>
      </c>
      <c r="C4093" t="s">
        <v>16319</v>
      </c>
      <c r="D4093" s="9">
        <f t="shared" si="378"/>
        <v>6.067540792540827E-3</v>
      </c>
      <c r="E4093">
        <v>1593</v>
      </c>
      <c r="F4093" t="s">
        <v>16320</v>
      </c>
      <c r="G4093" s="9">
        <f t="shared" si="379"/>
        <v>7.1290646578782623E-3</v>
      </c>
      <c r="H4093">
        <v>1717</v>
      </c>
      <c r="I4093" t="s">
        <v>16319</v>
      </c>
      <c r="J4093" s="9">
        <f t="shared" si="380"/>
        <v>6.646418171228922E-3</v>
      </c>
      <c r="K4093">
        <v>1592</v>
      </c>
      <c r="L4093" t="s">
        <v>16320</v>
      </c>
      <c r="M4093" s="9">
        <f t="shared" si="381"/>
        <v>6.5054020100502961E-3</v>
      </c>
      <c r="N4093">
        <v>1423</v>
      </c>
      <c r="O4093" t="s">
        <v>16321</v>
      </c>
      <c r="P4093" s="9">
        <f t="shared" si="382"/>
        <v>4.0127898805340729E-3</v>
      </c>
      <c r="Q4093">
        <v>1270</v>
      </c>
      <c r="R4093" t="s">
        <v>16322</v>
      </c>
      <c r="S4093" s="9">
        <f t="shared" si="383"/>
        <v>6.9051181102363053E-3</v>
      </c>
    </row>
    <row r="4094" spans="1:19">
      <c r="A4094">
        <v>4109</v>
      </c>
      <c r="B4094">
        <v>1711</v>
      </c>
      <c r="C4094" t="s">
        <v>16323</v>
      </c>
      <c r="D4094" s="9">
        <f t="shared" si="378"/>
        <v>3.423611922852132E-3</v>
      </c>
      <c r="E4094">
        <v>1585</v>
      </c>
      <c r="F4094" t="s">
        <v>16324</v>
      </c>
      <c r="G4094" s="9">
        <f t="shared" si="379"/>
        <v>2.9323659305993447E-3</v>
      </c>
      <c r="H4094">
        <v>1712</v>
      </c>
      <c r="I4094" t="s">
        <v>16323</v>
      </c>
      <c r="J4094" s="9">
        <f t="shared" si="380"/>
        <v>4.0057242990654187E-3</v>
      </c>
      <c r="K4094">
        <v>1587</v>
      </c>
      <c r="L4094" t="s">
        <v>16324</v>
      </c>
      <c r="M4094" s="9">
        <f t="shared" si="381"/>
        <v>4.1889098928796229E-3</v>
      </c>
      <c r="N4094">
        <v>1428</v>
      </c>
      <c r="O4094" t="s">
        <v>16325</v>
      </c>
      <c r="P4094" s="9">
        <f t="shared" si="382"/>
        <v>7.422268907562978E-3</v>
      </c>
      <c r="Q4094">
        <v>1265</v>
      </c>
      <c r="R4094" t="s">
        <v>16326</v>
      </c>
      <c r="S4094" s="9">
        <f t="shared" si="383"/>
        <v>1.9965217391303878E-3</v>
      </c>
    </row>
    <row r="4095" spans="1:19">
      <c r="A4095">
        <v>4110</v>
      </c>
      <c r="B4095">
        <v>1711</v>
      </c>
      <c r="C4095" t="s">
        <v>16327</v>
      </c>
      <c r="D4095" s="9">
        <f t="shared" si="378"/>
        <v>1.7791350087668447E-3</v>
      </c>
      <c r="E4095">
        <v>1591</v>
      </c>
      <c r="F4095" t="s">
        <v>16328</v>
      </c>
      <c r="G4095" s="9">
        <f t="shared" si="379"/>
        <v>5.4113136392206478E-3</v>
      </c>
      <c r="H4095">
        <v>1711</v>
      </c>
      <c r="I4095" t="s">
        <v>16327</v>
      </c>
      <c r="J4095" s="9">
        <f t="shared" si="380"/>
        <v>1.7791350087668447E-3</v>
      </c>
      <c r="K4095">
        <v>1583</v>
      </c>
      <c r="L4095" t="s">
        <v>16328</v>
      </c>
      <c r="M4095" s="9">
        <f t="shared" si="381"/>
        <v>3.849652558433674E-4</v>
      </c>
      <c r="N4095">
        <v>1427</v>
      </c>
      <c r="O4095" t="s">
        <v>16329</v>
      </c>
      <c r="P4095" s="9">
        <f t="shared" si="382"/>
        <v>5.2002102312543076E-3</v>
      </c>
      <c r="Q4095">
        <v>1267</v>
      </c>
      <c r="R4095" t="s">
        <v>16330</v>
      </c>
      <c r="S4095" s="9">
        <f t="shared" si="383"/>
        <v>2.0067876874506653E-3</v>
      </c>
    </row>
    <row r="4096" spans="1:19">
      <c r="A4096">
        <v>4111</v>
      </c>
      <c r="B4096">
        <v>1711</v>
      </c>
      <c r="C4096" t="s">
        <v>16331</v>
      </c>
      <c r="D4096" s="9">
        <f t="shared" si="378"/>
        <v>3.3465809468147941E-3</v>
      </c>
      <c r="E4096">
        <v>1591</v>
      </c>
      <c r="F4096" t="s">
        <v>16332</v>
      </c>
      <c r="G4096" s="9">
        <f t="shared" si="379"/>
        <v>6.8533626649906173E-3</v>
      </c>
      <c r="H4096">
        <v>1711</v>
      </c>
      <c r="I4096" t="s">
        <v>16331</v>
      </c>
      <c r="J4096" s="9">
        <f t="shared" si="380"/>
        <v>3.3465809468147941E-3</v>
      </c>
      <c r="K4096">
        <v>1590</v>
      </c>
      <c r="L4096" t="s">
        <v>16332</v>
      </c>
      <c r="M4096" s="9">
        <f t="shared" si="381"/>
        <v>6.2287421383648246E-3</v>
      </c>
      <c r="N4096">
        <v>1427</v>
      </c>
      <c r="O4096" t="s">
        <v>16333</v>
      </c>
      <c r="P4096" s="9">
        <f t="shared" si="382"/>
        <v>6.7458304134547309E-3</v>
      </c>
      <c r="Q4096">
        <v>1268</v>
      </c>
      <c r="R4096" t="s">
        <v>16334</v>
      </c>
      <c r="S4096" s="9">
        <f t="shared" si="383"/>
        <v>5.1476340694006258E-3</v>
      </c>
    </row>
    <row r="4097" spans="1:19">
      <c r="A4097">
        <v>4112</v>
      </c>
      <c r="B4097">
        <v>1711</v>
      </c>
      <c r="C4097" t="s">
        <v>16335</v>
      </c>
      <c r="D4097" s="9">
        <f t="shared" si="378"/>
        <v>3.760724722384597E-3</v>
      </c>
      <c r="E4097">
        <v>1587</v>
      </c>
      <c r="F4097" t="s">
        <v>16336</v>
      </c>
      <c r="G4097" s="9">
        <f t="shared" si="379"/>
        <v>4.5961562696912863E-3</v>
      </c>
      <c r="H4097">
        <v>1714</v>
      </c>
      <c r="I4097" t="s">
        <v>16335</v>
      </c>
      <c r="J4097" s="9">
        <f t="shared" si="380"/>
        <v>5.5044340723454177E-3</v>
      </c>
      <c r="K4097">
        <v>1587</v>
      </c>
      <c r="L4097" t="s">
        <v>16336</v>
      </c>
      <c r="M4097" s="9">
        <f t="shared" si="381"/>
        <v>4.5961562696912863E-3</v>
      </c>
      <c r="N4097">
        <v>1426</v>
      </c>
      <c r="O4097" t="s">
        <v>16337</v>
      </c>
      <c r="P4097" s="9">
        <f t="shared" si="382"/>
        <v>6.1756661991584257E-3</v>
      </c>
      <c r="Q4097">
        <v>1267</v>
      </c>
      <c r="R4097" t="s">
        <v>16338</v>
      </c>
      <c r="S4097" s="9">
        <f t="shared" si="383"/>
        <v>4.4432517758484467E-3</v>
      </c>
    </row>
    <row r="4098" spans="1:19">
      <c r="A4098">
        <v>4113</v>
      </c>
      <c r="B4098">
        <v>1713</v>
      </c>
      <c r="C4098" t="s">
        <v>16339</v>
      </c>
      <c r="D4098" s="9">
        <f t="shared" si="378"/>
        <v>5.201751313485074E-3</v>
      </c>
      <c r="E4098">
        <v>1588</v>
      </c>
      <c r="F4098" t="s">
        <v>16340</v>
      </c>
      <c r="G4098" s="9">
        <f t="shared" si="379"/>
        <v>5.305919395465983E-3</v>
      </c>
      <c r="H4098">
        <v>1714</v>
      </c>
      <c r="I4098" t="s">
        <v>16339</v>
      </c>
      <c r="J4098" s="9">
        <f t="shared" si="380"/>
        <v>5.7821470245040443E-3</v>
      </c>
      <c r="K4098">
        <v>1587</v>
      </c>
      <c r="L4098" t="s">
        <v>16340</v>
      </c>
      <c r="M4098" s="9">
        <f t="shared" si="381"/>
        <v>4.6791430371770516E-3</v>
      </c>
      <c r="N4098">
        <v>1426</v>
      </c>
      <c r="O4098" t="s">
        <v>16341</v>
      </c>
      <c r="P4098" s="9">
        <f t="shared" si="382"/>
        <v>6.424474053295921E-3</v>
      </c>
      <c r="Q4098">
        <v>1266</v>
      </c>
      <c r="R4098" t="s">
        <v>16342</v>
      </c>
      <c r="S4098" s="9">
        <f t="shared" si="383"/>
        <v>3.7849131121642904E-3</v>
      </c>
    </row>
    <row r="4099" spans="1:19">
      <c r="A4099">
        <v>4114</v>
      </c>
      <c r="B4099">
        <v>1712</v>
      </c>
      <c r="C4099" t="s">
        <v>16343</v>
      </c>
      <c r="D4099" s="9">
        <f t="shared" si="378"/>
        <v>4.384345794392573E-3</v>
      </c>
      <c r="E4099">
        <v>1593</v>
      </c>
      <c r="F4099" t="s">
        <v>16344</v>
      </c>
      <c r="G4099" s="9">
        <f t="shared" si="379"/>
        <v>8.0123666038920092E-3</v>
      </c>
      <c r="H4099">
        <v>1710</v>
      </c>
      <c r="I4099" t="s">
        <v>16343</v>
      </c>
      <c r="J4099" s="9">
        <f t="shared" si="380"/>
        <v>3.2198830409357225E-3</v>
      </c>
      <c r="K4099">
        <v>1590</v>
      </c>
      <c r="L4099" t="s">
        <v>16344</v>
      </c>
      <c r="M4099" s="9">
        <f t="shared" si="381"/>
        <v>6.1406918238993535E-3</v>
      </c>
      <c r="N4099">
        <v>1425</v>
      </c>
      <c r="O4099" t="s">
        <v>16345</v>
      </c>
      <c r="P4099" s="9">
        <f t="shared" si="382"/>
        <v>5.4821754385965616E-3</v>
      </c>
      <c r="Q4099">
        <v>1268</v>
      </c>
      <c r="R4099" t="s">
        <v>16346</v>
      </c>
      <c r="S4099" s="9">
        <f t="shared" si="383"/>
        <v>4.8251577287066957E-3</v>
      </c>
    </row>
    <row r="4100" spans="1:19">
      <c r="A4100">
        <v>4115</v>
      </c>
      <c r="B4100">
        <v>1710</v>
      </c>
      <c r="C4100" t="s">
        <v>16347</v>
      </c>
      <c r="D4100" s="9">
        <f t="shared" si="378"/>
        <v>1.2539181286549447E-3</v>
      </c>
      <c r="E4100">
        <v>1583</v>
      </c>
      <c r="F4100" t="s">
        <v>16348</v>
      </c>
      <c r="G4100" s="9">
        <f t="shared" si="379"/>
        <v>6.6291850915988957E-4</v>
      </c>
      <c r="H4100">
        <v>1709</v>
      </c>
      <c r="I4100" t="s">
        <v>16347</v>
      </c>
      <c r="J4100" s="9">
        <f t="shared" si="380"/>
        <v>6.6951433586890296E-4</v>
      </c>
      <c r="K4100">
        <v>1588</v>
      </c>
      <c r="L4100" t="s">
        <v>16348</v>
      </c>
      <c r="M4100" s="9">
        <f t="shared" si="381"/>
        <v>3.8094458438287814E-3</v>
      </c>
      <c r="N4100">
        <v>1425</v>
      </c>
      <c r="O4100" t="s">
        <v>16349</v>
      </c>
      <c r="P4100" s="9">
        <f t="shared" si="382"/>
        <v>3.6665964912280238E-3</v>
      </c>
      <c r="Q4100">
        <v>1266</v>
      </c>
      <c r="R4100" t="s">
        <v>16350</v>
      </c>
      <c r="S4100" s="9">
        <f t="shared" si="383"/>
        <v>9.353080568719937E-4</v>
      </c>
    </row>
    <row r="4101" spans="1:19">
      <c r="A4101">
        <v>4116</v>
      </c>
      <c r="B4101">
        <v>1711</v>
      </c>
      <c r="C4101" t="s">
        <v>16351</v>
      </c>
      <c r="D4101" s="9">
        <f t="shared" ref="D4101:D4164" si="384">ABS(B4101-C4101)/B4101</f>
        <v>3.1563413208649709E-3</v>
      </c>
      <c r="E4101">
        <v>1591</v>
      </c>
      <c r="F4101" t="s">
        <v>16352</v>
      </c>
      <c r="G4101" s="9">
        <f t="shared" ref="G4101:G4164" si="385">ABS(E4101-F4101)/E4101</f>
        <v>6.6463230672532958E-3</v>
      </c>
      <c r="H4101">
        <v>1710</v>
      </c>
      <c r="I4101" t="s">
        <v>16351</v>
      </c>
      <c r="J4101" s="9">
        <f t="shared" ref="J4101:J4164" si="386">ABS(H4101-I4101)/H4101</f>
        <v>2.5733918128654767E-3</v>
      </c>
      <c r="K4101">
        <v>1586</v>
      </c>
      <c r="L4101" t="s">
        <v>16352</v>
      </c>
      <c r="M4101" s="9">
        <f t="shared" ref="M4101:M4164" si="387">ABS(K4101-L4101)/K4101</f>
        <v>3.5146910466582557E-3</v>
      </c>
      <c r="N4101">
        <v>1428</v>
      </c>
      <c r="O4101" t="s">
        <v>16353</v>
      </c>
      <c r="P4101" s="9">
        <f t="shared" ref="P4101:P4164" si="388">ABS(N4101-O4101)/N4101</f>
        <v>7.2163865546218935E-3</v>
      </c>
      <c r="Q4101">
        <v>1265</v>
      </c>
      <c r="R4101" t="s">
        <v>16354</v>
      </c>
      <c r="S4101" s="9">
        <f t="shared" ref="S4101:S4164" si="389">ABS(Q4101-R4101)/Q4101</f>
        <v>2.2022924901186429E-3</v>
      </c>
    </row>
    <row r="4102" spans="1:19">
      <c r="A4102">
        <v>4117</v>
      </c>
      <c r="B4102">
        <v>1711</v>
      </c>
      <c r="C4102" t="s">
        <v>16355</v>
      </c>
      <c r="D4102" s="9">
        <f t="shared" si="384"/>
        <v>3.9699006428989001E-3</v>
      </c>
      <c r="E4102">
        <v>1589</v>
      </c>
      <c r="F4102" t="s">
        <v>16356</v>
      </c>
      <c r="G4102" s="9">
        <f t="shared" si="385"/>
        <v>5.601384518565098E-3</v>
      </c>
      <c r="H4102">
        <v>1710</v>
      </c>
      <c r="I4102" t="s">
        <v>16355</v>
      </c>
      <c r="J4102" s="9">
        <f t="shared" si="386"/>
        <v>3.3874269005848058E-3</v>
      </c>
      <c r="K4102">
        <v>1591</v>
      </c>
      <c r="L4102" t="s">
        <v>16356</v>
      </c>
      <c r="M4102" s="9">
        <f t="shared" si="387"/>
        <v>6.8514142049025395E-3</v>
      </c>
      <c r="N4102">
        <v>1426</v>
      </c>
      <c r="O4102" t="s">
        <v>16357</v>
      </c>
      <c r="P4102" s="9">
        <f t="shared" si="388"/>
        <v>6.2941795231416624E-3</v>
      </c>
      <c r="Q4102">
        <v>1266</v>
      </c>
      <c r="R4102" t="s">
        <v>16358</v>
      </c>
      <c r="S4102" s="9">
        <f t="shared" si="389"/>
        <v>4.0327804107424111E-3</v>
      </c>
    </row>
    <row r="4103" spans="1:19">
      <c r="A4103">
        <v>4118</v>
      </c>
      <c r="B4103">
        <v>1711</v>
      </c>
      <c r="C4103" t="s">
        <v>16359</v>
      </c>
      <c r="D4103" s="9">
        <f t="shared" si="384"/>
        <v>3.3507890122734642E-3</v>
      </c>
      <c r="E4103">
        <v>1596</v>
      </c>
      <c r="F4103" t="s">
        <v>16360</v>
      </c>
      <c r="G4103" s="9">
        <f t="shared" si="385"/>
        <v>9.8071428571428528E-3</v>
      </c>
      <c r="H4103">
        <v>1710</v>
      </c>
      <c r="I4103" t="s">
        <v>16359</v>
      </c>
      <c r="J4103" s="9">
        <f t="shared" si="386"/>
        <v>2.767953216374209E-3</v>
      </c>
      <c r="K4103">
        <v>1587</v>
      </c>
      <c r="L4103" t="s">
        <v>16360</v>
      </c>
      <c r="M4103" s="9">
        <f t="shared" si="387"/>
        <v>4.191682419659731E-3</v>
      </c>
      <c r="N4103">
        <v>1426</v>
      </c>
      <c r="O4103" t="s">
        <v>16361</v>
      </c>
      <c r="P4103" s="9">
        <f t="shared" si="388"/>
        <v>5.6143057503506913E-3</v>
      </c>
      <c r="Q4103">
        <v>1264</v>
      </c>
      <c r="R4103" t="s">
        <v>16362</v>
      </c>
      <c r="S4103" s="9">
        <f t="shared" si="389"/>
        <v>3.1289556962031938E-4</v>
      </c>
    </row>
    <row r="4104" spans="1:19">
      <c r="A4104">
        <v>4119</v>
      </c>
      <c r="B4104">
        <v>1712</v>
      </c>
      <c r="C4104" t="s">
        <v>16363</v>
      </c>
      <c r="D4104" s="9">
        <f t="shared" si="384"/>
        <v>2.6187500000000581E-3</v>
      </c>
      <c r="E4104">
        <v>1589</v>
      </c>
      <c r="F4104" t="s">
        <v>16364</v>
      </c>
      <c r="G4104" s="9">
        <f t="shared" si="385"/>
        <v>4.472057898049068E-3</v>
      </c>
      <c r="H4104">
        <v>1713</v>
      </c>
      <c r="I4104" t="s">
        <v>16363</v>
      </c>
      <c r="J4104" s="9">
        <f t="shared" si="386"/>
        <v>3.2009924109749556E-3</v>
      </c>
      <c r="K4104">
        <v>1591</v>
      </c>
      <c r="L4104" t="s">
        <v>16364</v>
      </c>
      <c r="M4104" s="9">
        <f t="shared" si="387"/>
        <v>5.7235072281583716E-3</v>
      </c>
      <c r="N4104">
        <v>1423</v>
      </c>
      <c r="O4104" t="s">
        <v>16365</v>
      </c>
      <c r="P4104" s="9">
        <f t="shared" si="388"/>
        <v>2.618552354181351E-3</v>
      </c>
      <c r="Q4104">
        <v>1265</v>
      </c>
      <c r="R4104" t="s">
        <v>16366</v>
      </c>
      <c r="S4104" s="9">
        <f t="shared" si="389"/>
        <v>9.2513833992094658E-4</v>
      </c>
    </row>
    <row r="4105" spans="1:19">
      <c r="A4105">
        <v>4120</v>
      </c>
      <c r="B4105">
        <v>1710</v>
      </c>
      <c r="C4105" t="s">
        <v>16367</v>
      </c>
      <c r="D4105" s="9">
        <f t="shared" si="384"/>
        <v>1.3570760233918206E-3</v>
      </c>
      <c r="E4105">
        <v>1590</v>
      </c>
      <c r="F4105" t="s">
        <v>16368</v>
      </c>
      <c r="G4105" s="9">
        <f t="shared" si="385"/>
        <v>4.9698113207547441E-3</v>
      </c>
      <c r="H4105">
        <v>1706</v>
      </c>
      <c r="I4105" t="s">
        <v>16367</v>
      </c>
      <c r="J4105" s="9">
        <f t="shared" si="386"/>
        <v>9.8440797186400168E-4</v>
      </c>
      <c r="K4105">
        <v>1583</v>
      </c>
      <c r="L4105" t="s">
        <v>16368</v>
      </c>
      <c r="M4105" s="9">
        <f t="shared" si="387"/>
        <v>5.6980416929882727E-4</v>
      </c>
      <c r="N4105">
        <v>1425</v>
      </c>
      <c r="O4105" t="s">
        <v>16369</v>
      </c>
      <c r="P4105" s="9">
        <f t="shared" si="388"/>
        <v>4.0692631578947746E-3</v>
      </c>
      <c r="Q4105">
        <v>1264</v>
      </c>
      <c r="R4105" t="s">
        <v>16370</v>
      </c>
      <c r="S4105" s="9">
        <f t="shared" si="389"/>
        <v>2.8560126582286683E-4</v>
      </c>
    </row>
    <row r="4106" spans="1:19">
      <c r="A4106">
        <v>4121</v>
      </c>
      <c r="B4106">
        <v>1709</v>
      </c>
      <c r="C4106" t="s">
        <v>16371</v>
      </c>
      <c r="D4106" s="9">
        <f t="shared" si="384"/>
        <v>1.697542422469305E-3</v>
      </c>
      <c r="E4106">
        <v>1583</v>
      </c>
      <c r="F4106" t="s">
        <v>16372</v>
      </c>
      <c r="G4106" s="9">
        <f t="shared" si="385"/>
        <v>4.9444093493365574E-4</v>
      </c>
      <c r="H4106">
        <v>1712</v>
      </c>
      <c r="I4106" t="s">
        <v>16371</v>
      </c>
      <c r="J4106" s="9">
        <f t="shared" si="386"/>
        <v>3.4469042056075013E-3</v>
      </c>
      <c r="K4106">
        <v>1593</v>
      </c>
      <c r="L4106" t="s">
        <v>16372</v>
      </c>
      <c r="M4106" s="9">
        <f t="shared" si="387"/>
        <v>6.7688010043942103E-3</v>
      </c>
      <c r="N4106">
        <v>1426</v>
      </c>
      <c r="O4106" t="s">
        <v>16373</v>
      </c>
      <c r="P4106" s="9">
        <f t="shared" si="388"/>
        <v>5.5417251051892834E-3</v>
      </c>
      <c r="Q4106">
        <v>1268</v>
      </c>
      <c r="R4106" t="s">
        <v>16374</v>
      </c>
      <c r="S4106" s="9">
        <f t="shared" si="389"/>
        <v>4.1891167192428611E-3</v>
      </c>
    </row>
    <row r="4107" spans="1:19">
      <c r="A4107">
        <v>4122</v>
      </c>
      <c r="B4107">
        <v>1714</v>
      </c>
      <c r="C4107" t="s">
        <v>16375</v>
      </c>
      <c r="D4107" s="9">
        <f t="shared" si="384"/>
        <v>5.4285880980162989E-3</v>
      </c>
      <c r="E4107">
        <v>1588</v>
      </c>
      <c r="F4107" t="s">
        <v>16376</v>
      </c>
      <c r="G4107" s="9">
        <f t="shared" si="385"/>
        <v>4.5897355163728674E-3</v>
      </c>
      <c r="H4107">
        <v>1709</v>
      </c>
      <c r="I4107" t="s">
        <v>16375</v>
      </c>
      <c r="J4107" s="9">
        <f t="shared" si="386"/>
        <v>2.5187829139847492E-3</v>
      </c>
      <c r="K4107">
        <v>1591</v>
      </c>
      <c r="L4107" t="s">
        <v>16376</v>
      </c>
      <c r="M4107" s="9">
        <f t="shared" si="387"/>
        <v>6.4666876178504796E-3</v>
      </c>
      <c r="N4107">
        <v>1429</v>
      </c>
      <c r="O4107" t="s">
        <v>16377</v>
      </c>
      <c r="P4107" s="9">
        <f t="shared" si="388"/>
        <v>8.3540237928620715E-3</v>
      </c>
      <c r="Q4107">
        <v>1265</v>
      </c>
      <c r="R4107" t="s">
        <v>16378</v>
      </c>
      <c r="S4107" s="9">
        <f t="shared" si="389"/>
        <v>2.8530434782607895E-3</v>
      </c>
    </row>
    <row r="4108" spans="1:19">
      <c r="A4108">
        <v>4123</v>
      </c>
      <c r="B4108">
        <v>1714</v>
      </c>
      <c r="C4108" t="s">
        <v>16379</v>
      </c>
      <c r="D4108" s="9">
        <f t="shared" si="384"/>
        <v>5.1992415402566704E-3</v>
      </c>
      <c r="E4108">
        <v>1590</v>
      </c>
      <c r="F4108" t="s">
        <v>16380</v>
      </c>
      <c r="G4108" s="9">
        <f t="shared" si="385"/>
        <v>5.782893081760998E-3</v>
      </c>
      <c r="H4108">
        <v>1712</v>
      </c>
      <c r="I4108" t="s">
        <v>16379</v>
      </c>
      <c r="J4108" s="9">
        <f t="shared" si="386"/>
        <v>4.0370911214952874E-3</v>
      </c>
      <c r="K4108">
        <v>1591</v>
      </c>
      <c r="L4108" t="s">
        <v>16380</v>
      </c>
      <c r="M4108" s="9">
        <f t="shared" si="387"/>
        <v>6.4077938403519713E-3</v>
      </c>
      <c r="N4108">
        <v>1426</v>
      </c>
      <c r="O4108" t="s">
        <v>16381</v>
      </c>
      <c r="P4108" s="9">
        <f t="shared" si="388"/>
        <v>5.7384291725105134E-3</v>
      </c>
      <c r="Q4108">
        <v>1269</v>
      </c>
      <c r="R4108" t="s">
        <v>16382</v>
      </c>
      <c r="S4108" s="9">
        <f t="shared" si="389"/>
        <v>4.8513790386131407E-3</v>
      </c>
    </row>
    <row r="4109" spans="1:19">
      <c r="A4109">
        <v>4124</v>
      </c>
      <c r="B4109">
        <v>1711</v>
      </c>
      <c r="C4109" t="s">
        <v>16383</v>
      </c>
      <c r="D4109" s="9">
        <f t="shared" si="384"/>
        <v>1.4929281122150711E-3</v>
      </c>
      <c r="E4109">
        <v>1587</v>
      </c>
      <c r="F4109" t="s">
        <v>16384</v>
      </c>
      <c r="G4109" s="9">
        <f t="shared" si="385"/>
        <v>2.0211090107120238E-3</v>
      </c>
      <c r="H4109">
        <v>1712</v>
      </c>
      <c r="I4109" t="s">
        <v>16383</v>
      </c>
      <c r="J4109" s="9">
        <f t="shared" si="386"/>
        <v>2.0761682242990578E-3</v>
      </c>
      <c r="K4109">
        <v>1583</v>
      </c>
      <c r="L4109" t="s">
        <v>16384</v>
      </c>
      <c r="M4109" s="9">
        <f t="shared" si="387"/>
        <v>5.0063171193936713E-4</v>
      </c>
      <c r="N4109">
        <v>1429</v>
      </c>
      <c r="O4109" t="s">
        <v>16385</v>
      </c>
      <c r="P4109" s="9">
        <f t="shared" si="388"/>
        <v>6.3672498250524727E-3</v>
      </c>
      <c r="Q4109">
        <v>1265</v>
      </c>
      <c r="R4109" t="s">
        <v>16386</v>
      </c>
      <c r="S4109" s="9">
        <f t="shared" si="389"/>
        <v>7.2189723320154997E-4</v>
      </c>
    </row>
    <row r="4110" spans="1:19">
      <c r="A4110">
        <v>4125</v>
      </c>
      <c r="B4110">
        <v>1713</v>
      </c>
      <c r="C4110" t="s">
        <v>16387</v>
      </c>
      <c r="D4110" s="9">
        <f t="shared" si="384"/>
        <v>3.9758902510215978E-3</v>
      </c>
      <c r="E4110">
        <v>1593</v>
      </c>
      <c r="F4110" t="s">
        <v>16388</v>
      </c>
      <c r="G4110" s="9">
        <f t="shared" si="385"/>
        <v>6.9590709353421617E-3</v>
      </c>
      <c r="H4110">
        <v>1715</v>
      </c>
      <c r="I4110" t="s">
        <v>16387</v>
      </c>
      <c r="J4110" s="9">
        <f t="shared" si="386"/>
        <v>5.1374344023323599E-3</v>
      </c>
      <c r="K4110">
        <v>1587</v>
      </c>
      <c r="L4110" t="s">
        <v>16388</v>
      </c>
      <c r="M4110" s="9">
        <f t="shared" si="387"/>
        <v>3.2046628859483698E-3</v>
      </c>
      <c r="N4110">
        <v>1426</v>
      </c>
      <c r="O4110" t="s">
        <v>16389</v>
      </c>
      <c r="P4110" s="9">
        <f t="shared" si="388"/>
        <v>5.6430575035063294E-3</v>
      </c>
      <c r="Q4110">
        <v>1267</v>
      </c>
      <c r="R4110" t="s">
        <v>16390</v>
      </c>
      <c r="S4110" s="9">
        <f t="shared" si="389"/>
        <v>3.7637726913970645E-3</v>
      </c>
    </row>
    <row r="4111" spans="1:19">
      <c r="A4111">
        <v>4126</v>
      </c>
      <c r="B4111">
        <v>1709</v>
      </c>
      <c r="C4111" t="s">
        <v>16391</v>
      </c>
      <c r="D4111" s="9">
        <f t="shared" si="384"/>
        <v>1.9380339379754829E-3</v>
      </c>
      <c r="E4111">
        <v>1588</v>
      </c>
      <c r="F4111" t="s">
        <v>16392</v>
      </c>
      <c r="G4111" s="9">
        <f t="shared" si="385"/>
        <v>4.1331234256926962E-3</v>
      </c>
      <c r="H4111">
        <v>1712</v>
      </c>
      <c r="I4111" t="s">
        <v>16391</v>
      </c>
      <c r="J4111" s="9">
        <f t="shared" si="386"/>
        <v>3.6869742990654794E-3</v>
      </c>
      <c r="K4111">
        <v>1590</v>
      </c>
      <c r="L4111" t="s">
        <v>16392</v>
      </c>
      <c r="M4111" s="9">
        <f t="shared" si="387"/>
        <v>5.3857861635220137E-3</v>
      </c>
      <c r="N4111">
        <v>1423</v>
      </c>
      <c r="O4111" t="s">
        <v>16393</v>
      </c>
      <c r="P4111" s="9">
        <f t="shared" si="388"/>
        <v>3.8470836261419957E-3</v>
      </c>
      <c r="Q4111">
        <v>1267</v>
      </c>
      <c r="R4111" t="s">
        <v>16394</v>
      </c>
      <c r="S4111" s="9">
        <f t="shared" si="389"/>
        <v>4.3038674033148974E-3</v>
      </c>
    </row>
    <row r="4112" spans="1:19">
      <c r="A4112">
        <v>4127</v>
      </c>
      <c r="B4112">
        <v>1709</v>
      </c>
      <c r="C4112" t="s">
        <v>16395</v>
      </c>
      <c r="D4112" s="9">
        <f t="shared" si="384"/>
        <v>2.875775307197214E-3</v>
      </c>
      <c r="E4112">
        <v>1587</v>
      </c>
      <c r="F4112" t="s">
        <v>16396</v>
      </c>
      <c r="G4112" s="9">
        <f t="shared" si="385"/>
        <v>4.3476370510396592E-3</v>
      </c>
      <c r="H4112">
        <v>1708</v>
      </c>
      <c r="I4112" t="s">
        <v>16395</v>
      </c>
      <c r="J4112" s="9">
        <f t="shared" si="386"/>
        <v>2.2919789227166506E-3</v>
      </c>
      <c r="K4112">
        <v>1590</v>
      </c>
      <c r="L4112" t="s">
        <v>16396</v>
      </c>
      <c r="M4112" s="9">
        <f t="shared" si="387"/>
        <v>6.2262264150943014E-3</v>
      </c>
      <c r="N4112">
        <v>1424</v>
      </c>
      <c r="O4112" t="s">
        <v>16397</v>
      </c>
      <c r="P4112" s="9">
        <f t="shared" si="388"/>
        <v>4.941643258427008E-3</v>
      </c>
      <c r="Q4112">
        <v>1265</v>
      </c>
      <c r="R4112" t="s">
        <v>16398</v>
      </c>
      <c r="S4112" s="9">
        <f t="shared" si="389"/>
        <v>3.0864031620552734E-3</v>
      </c>
    </row>
    <row r="4113" spans="1:19">
      <c r="A4113">
        <v>4128</v>
      </c>
      <c r="B4113">
        <v>1713</v>
      </c>
      <c r="C4113" t="s">
        <v>16399</v>
      </c>
      <c r="D4113" s="9">
        <f t="shared" si="384"/>
        <v>3.5465265615878547E-3</v>
      </c>
      <c r="E4113">
        <v>1593</v>
      </c>
      <c r="F4113" t="s">
        <v>16400</v>
      </c>
      <c r="G4113" s="9">
        <f t="shared" si="385"/>
        <v>6.4180163214061252E-3</v>
      </c>
      <c r="H4113">
        <v>1712</v>
      </c>
      <c r="I4113" t="s">
        <v>16399</v>
      </c>
      <c r="J4113" s="9">
        <f t="shared" si="386"/>
        <v>2.9644859813084084E-3</v>
      </c>
      <c r="K4113">
        <v>1592</v>
      </c>
      <c r="L4113" t="s">
        <v>16400</v>
      </c>
      <c r="M4113" s="9">
        <f t="shared" si="387"/>
        <v>5.7939070351758527E-3</v>
      </c>
      <c r="N4113">
        <v>1426</v>
      </c>
      <c r="O4113" t="s">
        <v>16401</v>
      </c>
      <c r="P4113" s="9">
        <f t="shared" si="388"/>
        <v>4.5751753155680672E-3</v>
      </c>
      <c r="Q4113">
        <v>1267</v>
      </c>
      <c r="R4113" t="s">
        <v>16402</v>
      </c>
      <c r="S4113" s="9">
        <f t="shared" si="389"/>
        <v>1.6183898973954668E-3</v>
      </c>
    </row>
    <row r="4114" spans="1:19">
      <c r="A4114">
        <v>4129</v>
      </c>
      <c r="B4114">
        <v>1710</v>
      </c>
      <c r="C4114" t="s">
        <v>16403</v>
      </c>
      <c r="D4114" s="9">
        <f t="shared" si="384"/>
        <v>2.0114619883040514E-3</v>
      </c>
      <c r="E4114">
        <v>1585</v>
      </c>
      <c r="F4114" t="s">
        <v>16404</v>
      </c>
      <c r="G4114" s="9">
        <f t="shared" si="385"/>
        <v>2.4344479495268289E-3</v>
      </c>
      <c r="H4114">
        <v>1711</v>
      </c>
      <c r="I4114" t="s">
        <v>16403</v>
      </c>
      <c r="J4114" s="9">
        <f t="shared" si="386"/>
        <v>2.5947399181764628E-3</v>
      </c>
      <c r="K4114">
        <v>1587</v>
      </c>
      <c r="L4114" t="s">
        <v>16404</v>
      </c>
      <c r="M4114" s="9">
        <f t="shared" si="387"/>
        <v>3.6916194076874759E-3</v>
      </c>
      <c r="N4114">
        <v>1425</v>
      </c>
      <c r="O4114" t="s">
        <v>16405</v>
      </c>
      <c r="P4114" s="9">
        <f t="shared" si="388"/>
        <v>4.2431578947367881E-3</v>
      </c>
      <c r="Q4114">
        <v>1266</v>
      </c>
      <c r="R4114" t="s">
        <v>16406</v>
      </c>
      <c r="S4114" s="9">
        <f t="shared" si="389"/>
        <v>1.7526856240126982E-3</v>
      </c>
    </row>
    <row r="4115" spans="1:19">
      <c r="A4115">
        <v>4130</v>
      </c>
      <c r="B4115">
        <v>1713</v>
      </c>
      <c r="C4115" t="s">
        <v>16407</v>
      </c>
      <c r="D4115" s="9">
        <f t="shared" si="384"/>
        <v>4.236252189141804E-3</v>
      </c>
      <c r="E4115">
        <v>1594</v>
      </c>
      <c r="F4115" t="s">
        <v>16408</v>
      </c>
      <c r="G4115" s="9">
        <f t="shared" si="385"/>
        <v>7.8432873274779814E-3</v>
      </c>
      <c r="H4115">
        <v>1712</v>
      </c>
      <c r="I4115" t="s">
        <v>16407</v>
      </c>
      <c r="J4115" s="9">
        <f t="shared" si="386"/>
        <v>3.6546144859812557E-3</v>
      </c>
      <c r="K4115">
        <v>1592</v>
      </c>
      <c r="L4115" t="s">
        <v>16408</v>
      </c>
      <c r="M4115" s="9">
        <f t="shared" si="387"/>
        <v>6.5968592964823509E-3</v>
      </c>
      <c r="N4115">
        <v>1427</v>
      </c>
      <c r="O4115" t="s">
        <v>16409</v>
      </c>
      <c r="P4115" s="9">
        <f t="shared" si="388"/>
        <v>6.349124036440011E-3</v>
      </c>
      <c r="Q4115">
        <v>1268</v>
      </c>
      <c r="R4115" t="s">
        <v>16410</v>
      </c>
      <c r="S4115" s="9">
        <f t="shared" si="389"/>
        <v>4.653785488959044E-3</v>
      </c>
    </row>
    <row r="4116" spans="1:19">
      <c r="A4116">
        <v>4131</v>
      </c>
      <c r="B4116">
        <v>1711</v>
      </c>
      <c r="C4116" t="s">
        <v>16411</v>
      </c>
      <c r="D4116" s="9">
        <f t="shared" si="384"/>
        <v>4.0609000584453788E-3</v>
      </c>
      <c r="E4116">
        <v>1586</v>
      </c>
      <c r="F4116" t="s">
        <v>16412</v>
      </c>
      <c r="G4116" s="9">
        <f t="shared" si="385"/>
        <v>3.6894073139974856E-3</v>
      </c>
      <c r="H4116">
        <v>1713</v>
      </c>
      <c r="I4116" t="s">
        <v>16411</v>
      </c>
      <c r="J4116" s="9">
        <f t="shared" si="386"/>
        <v>5.2237011091652323E-3</v>
      </c>
      <c r="K4116">
        <v>1592</v>
      </c>
      <c r="L4116" t="s">
        <v>16412</v>
      </c>
      <c r="M4116" s="9">
        <f t="shared" si="387"/>
        <v>7.4443467336683493E-3</v>
      </c>
      <c r="N4116">
        <v>1425</v>
      </c>
      <c r="O4116" t="s">
        <v>16413</v>
      </c>
      <c r="P4116" s="9">
        <f t="shared" si="388"/>
        <v>5.7163508771929886E-3</v>
      </c>
      <c r="Q4116">
        <v>1267</v>
      </c>
      <c r="R4116" t="s">
        <v>16414</v>
      </c>
      <c r="S4116" s="9">
        <f t="shared" si="389"/>
        <v>4.8194948697710491E-3</v>
      </c>
    </row>
    <row r="4117" spans="1:19">
      <c r="A4117">
        <v>4132</v>
      </c>
      <c r="B4117">
        <v>1713</v>
      </c>
      <c r="C4117" t="s">
        <v>16415</v>
      </c>
      <c r="D4117" s="9">
        <f t="shared" si="384"/>
        <v>3.9054290718038846E-3</v>
      </c>
      <c r="E4117">
        <v>1589</v>
      </c>
      <c r="F4117" t="s">
        <v>16416</v>
      </c>
      <c r="G4117" s="9">
        <f t="shared" si="385"/>
        <v>4.6458779106356117E-3</v>
      </c>
      <c r="H4117">
        <v>1712</v>
      </c>
      <c r="I4117" t="s">
        <v>16415</v>
      </c>
      <c r="J4117" s="9">
        <f t="shared" si="386"/>
        <v>3.3235981308411535E-3</v>
      </c>
      <c r="K4117">
        <v>1590</v>
      </c>
      <c r="L4117" t="s">
        <v>16416</v>
      </c>
      <c r="M4117" s="9">
        <f t="shared" si="387"/>
        <v>5.271886792452822E-3</v>
      </c>
      <c r="N4117">
        <v>1426</v>
      </c>
      <c r="O4117" t="s">
        <v>16417</v>
      </c>
      <c r="P4117" s="9">
        <f t="shared" si="388"/>
        <v>5.1980364656381024E-3</v>
      </c>
      <c r="Q4117">
        <v>1267</v>
      </c>
      <c r="R4117" t="s">
        <v>15420</v>
      </c>
      <c r="S4117" s="9">
        <f t="shared" si="389"/>
        <v>2.7540647198105229E-3</v>
      </c>
    </row>
    <row r="4118" spans="1:19">
      <c r="A4118">
        <v>4133</v>
      </c>
      <c r="B4118">
        <v>1714</v>
      </c>
      <c r="C4118" t="s">
        <v>16418</v>
      </c>
      <c r="D4118" s="9">
        <f t="shared" si="384"/>
        <v>3.7368728121353399E-3</v>
      </c>
      <c r="E4118">
        <v>1593</v>
      </c>
      <c r="F4118" t="s">
        <v>16419</v>
      </c>
      <c r="G4118" s="9">
        <f t="shared" si="385"/>
        <v>7.0988700564972342E-3</v>
      </c>
      <c r="H4118">
        <v>1715</v>
      </c>
      <c r="I4118" t="s">
        <v>16418</v>
      </c>
      <c r="J4118" s="9">
        <f t="shared" si="386"/>
        <v>4.3177842565597507E-3</v>
      </c>
      <c r="K4118">
        <v>1592</v>
      </c>
      <c r="L4118" t="s">
        <v>16419</v>
      </c>
      <c r="M4118" s="9">
        <f t="shared" si="387"/>
        <v>6.4751884422111147E-3</v>
      </c>
      <c r="N4118">
        <v>1428</v>
      </c>
      <c r="O4118" t="s">
        <v>16420</v>
      </c>
      <c r="P4118" s="9">
        <f t="shared" si="388"/>
        <v>5.9319327731092815E-3</v>
      </c>
      <c r="Q4118">
        <v>1267</v>
      </c>
      <c r="R4118" t="s">
        <v>16421</v>
      </c>
      <c r="S4118" s="9">
        <f t="shared" si="389"/>
        <v>2.3158642462509224E-3</v>
      </c>
    </row>
    <row r="4119" spans="1:19">
      <c r="A4119">
        <v>4134</v>
      </c>
      <c r="B4119">
        <v>1712</v>
      </c>
      <c r="C4119" t="s">
        <v>16422</v>
      </c>
      <c r="D4119" s="9">
        <f t="shared" si="384"/>
        <v>2.3794392523364149E-3</v>
      </c>
      <c r="E4119">
        <v>1587</v>
      </c>
      <c r="F4119" t="s">
        <v>16423</v>
      </c>
      <c r="G4119" s="9">
        <f t="shared" si="385"/>
        <v>2.8166981726528055E-3</v>
      </c>
      <c r="H4119">
        <v>1712</v>
      </c>
      <c r="I4119" t="s">
        <v>16422</v>
      </c>
      <c r="J4119" s="9">
        <f t="shared" si="386"/>
        <v>2.3794392523364149E-3</v>
      </c>
      <c r="K4119">
        <v>1587</v>
      </c>
      <c r="L4119" t="s">
        <v>16423</v>
      </c>
      <c r="M4119" s="9">
        <f t="shared" si="387"/>
        <v>2.8166981726528055E-3</v>
      </c>
      <c r="N4119">
        <v>1426</v>
      </c>
      <c r="O4119" t="s">
        <v>16424</v>
      </c>
      <c r="P4119" s="9">
        <f t="shared" si="388"/>
        <v>4.4564516129032561E-3</v>
      </c>
      <c r="Q4119">
        <v>1267</v>
      </c>
      <c r="R4119" t="s">
        <v>16425</v>
      </c>
      <c r="S4119" s="9">
        <f t="shared" si="389"/>
        <v>2.3279400157852751E-3</v>
      </c>
    </row>
    <row r="4120" spans="1:19">
      <c r="A4120">
        <v>4135</v>
      </c>
      <c r="B4120">
        <v>1714</v>
      </c>
      <c r="C4120" t="s">
        <v>16426</v>
      </c>
      <c r="D4120" s="9">
        <f t="shared" si="384"/>
        <v>5.3575845974329159E-3</v>
      </c>
      <c r="E4120">
        <v>1592</v>
      </c>
      <c r="F4120" t="s">
        <v>16427</v>
      </c>
      <c r="G4120" s="9">
        <f t="shared" si="385"/>
        <v>7.1981783919597576E-3</v>
      </c>
      <c r="H4120">
        <v>1713</v>
      </c>
      <c r="I4120" t="s">
        <v>16426</v>
      </c>
      <c r="J4120" s="9">
        <f t="shared" si="386"/>
        <v>4.7769410391126782E-3</v>
      </c>
      <c r="K4120">
        <v>1595</v>
      </c>
      <c r="L4120" t="s">
        <v>16427</v>
      </c>
      <c r="M4120" s="9">
        <f t="shared" si="387"/>
        <v>9.0655172413792694E-3</v>
      </c>
      <c r="N4120">
        <v>1427</v>
      </c>
      <c r="O4120" t="s">
        <v>16428</v>
      </c>
      <c r="P4120" s="9">
        <f t="shared" si="388"/>
        <v>6.6666433076384528E-3</v>
      </c>
      <c r="Q4120">
        <v>1269</v>
      </c>
      <c r="R4120" t="s">
        <v>16429</v>
      </c>
      <c r="S4120" s="9">
        <f t="shared" si="389"/>
        <v>5.7215918045705619E-3</v>
      </c>
    </row>
    <row r="4121" spans="1:19">
      <c r="A4121">
        <v>4136</v>
      </c>
      <c r="B4121">
        <v>1712</v>
      </c>
      <c r="C4121" t="s">
        <v>16430</v>
      </c>
      <c r="D4121" s="9">
        <f t="shared" si="384"/>
        <v>4.8955607476635719E-3</v>
      </c>
      <c r="E4121">
        <v>1592</v>
      </c>
      <c r="F4121" t="s">
        <v>16431</v>
      </c>
      <c r="G4121" s="9">
        <f t="shared" si="385"/>
        <v>8.1226758793969626E-3</v>
      </c>
      <c r="H4121">
        <v>1709</v>
      </c>
      <c r="I4121" t="s">
        <v>16430</v>
      </c>
      <c r="J4121" s="9">
        <f t="shared" si="386"/>
        <v>3.1487419543592952E-3</v>
      </c>
      <c r="K4121">
        <v>1590</v>
      </c>
      <c r="L4121" t="s">
        <v>16431</v>
      </c>
      <c r="M4121" s="9">
        <f t="shared" si="387"/>
        <v>6.8750314465408583E-3</v>
      </c>
      <c r="N4121">
        <v>1424</v>
      </c>
      <c r="O4121" t="s">
        <v>16432</v>
      </c>
      <c r="P4121" s="9">
        <f t="shared" si="388"/>
        <v>5.4007022471909442E-3</v>
      </c>
      <c r="Q4121">
        <v>1267</v>
      </c>
      <c r="R4121" t="s">
        <v>16433</v>
      </c>
      <c r="S4121" s="9">
        <f t="shared" si="389"/>
        <v>5.3380426203631188E-3</v>
      </c>
    </row>
    <row r="4122" spans="1:19">
      <c r="A4122">
        <v>4137</v>
      </c>
      <c r="B4122">
        <v>1709</v>
      </c>
      <c r="C4122" t="s">
        <v>16434</v>
      </c>
      <c r="D4122" s="9">
        <f t="shared" si="384"/>
        <v>2.1791691047396782E-3</v>
      </c>
      <c r="E4122">
        <v>1587</v>
      </c>
      <c r="F4122" t="s">
        <v>16435</v>
      </c>
      <c r="G4122" s="9">
        <f t="shared" si="385"/>
        <v>4.2843100189035466E-3</v>
      </c>
      <c r="H4122">
        <v>1714</v>
      </c>
      <c r="I4122" t="s">
        <v>16434</v>
      </c>
      <c r="J4122" s="9">
        <f t="shared" si="386"/>
        <v>5.0899649941657582E-3</v>
      </c>
      <c r="K4122">
        <v>1583</v>
      </c>
      <c r="L4122" t="s">
        <v>16435</v>
      </c>
      <c r="M4122" s="9">
        <f t="shared" si="387"/>
        <v>1.7682880606443006E-3</v>
      </c>
      <c r="N4122">
        <v>1426</v>
      </c>
      <c r="O4122" t="s">
        <v>16436</v>
      </c>
      <c r="P4122" s="9">
        <f t="shared" si="388"/>
        <v>5.9138148667601453E-3</v>
      </c>
      <c r="Q4122">
        <v>1265</v>
      </c>
      <c r="R4122" t="s">
        <v>16437</v>
      </c>
      <c r="S4122" s="9">
        <f t="shared" si="389"/>
        <v>2.6493280632411166E-3</v>
      </c>
    </row>
    <row r="4123" spans="1:19">
      <c r="A4123">
        <v>4138</v>
      </c>
      <c r="B4123">
        <v>1712</v>
      </c>
      <c r="C4123" t="s">
        <v>16438</v>
      </c>
      <c r="D4123" s="9">
        <f t="shared" si="384"/>
        <v>2.066471962616858E-3</v>
      </c>
      <c r="E4123">
        <v>1588</v>
      </c>
      <c r="F4123" t="s">
        <v>16439</v>
      </c>
      <c r="G4123" s="9">
        <f t="shared" si="385"/>
        <v>3.0765113350126527E-3</v>
      </c>
      <c r="H4123">
        <v>1715</v>
      </c>
      <c r="I4123" t="s">
        <v>16438</v>
      </c>
      <c r="J4123" s="9">
        <f t="shared" si="386"/>
        <v>3.8121282798834174E-3</v>
      </c>
      <c r="K4123">
        <v>1589</v>
      </c>
      <c r="L4123" t="s">
        <v>16439</v>
      </c>
      <c r="M4123" s="9">
        <f t="shared" si="387"/>
        <v>3.7039018250472578E-3</v>
      </c>
      <c r="N4123">
        <v>1427</v>
      </c>
      <c r="O4123" t="s">
        <v>16440</v>
      </c>
      <c r="P4123" s="9">
        <f t="shared" si="388"/>
        <v>4.9426769446391456E-3</v>
      </c>
      <c r="Q4123">
        <v>1266</v>
      </c>
      <c r="R4123" t="s">
        <v>16441</v>
      </c>
      <c r="S4123" s="9">
        <f t="shared" si="389"/>
        <v>1.0646129541864191E-3</v>
      </c>
    </row>
    <row r="4124" spans="1:19">
      <c r="A4124">
        <v>4139</v>
      </c>
      <c r="B4124">
        <v>1716</v>
      </c>
      <c r="C4124" t="s">
        <v>15689</v>
      </c>
      <c r="D4124" s="9">
        <f t="shared" si="384"/>
        <v>6.8575757575757004E-3</v>
      </c>
      <c r="E4124">
        <v>1593</v>
      </c>
      <c r="F4124" t="s">
        <v>16442</v>
      </c>
      <c r="G4124" s="9">
        <f t="shared" si="385"/>
        <v>8.1701820464532803E-3</v>
      </c>
      <c r="H4124">
        <v>1711</v>
      </c>
      <c r="I4124" t="s">
        <v>15689</v>
      </c>
      <c r="J4124" s="9">
        <f t="shared" si="386"/>
        <v>3.9553477498538298E-3</v>
      </c>
      <c r="K4124">
        <v>1593</v>
      </c>
      <c r="L4124" t="s">
        <v>16442</v>
      </c>
      <c r="M4124" s="9">
        <f t="shared" si="387"/>
        <v>8.1701820464532803E-3</v>
      </c>
      <c r="N4124">
        <v>1427</v>
      </c>
      <c r="O4124" t="s">
        <v>16443</v>
      </c>
      <c r="P4124" s="9">
        <f t="shared" si="388"/>
        <v>7.2236159775753098E-3</v>
      </c>
      <c r="Q4124">
        <v>1273</v>
      </c>
      <c r="R4124" t="s">
        <v>16444</v>
      </c>
      <c r="S4124" s="9">
        <f t="shared" si="389"/>
        <v>9.984917517674833E-3</v>
      </c>
    </row>
    <row r="4125" spans="1:19">
      <c r="A4125">
        <v>4140</v>
      </c>
      <c r="B4125">
        <v>1707</v>
      </c>
      <c r="C4125" t="s">
        <v>16445</v>
      </c>
      <c r="D4125" s="9">
        <f t="shared" si="384"/>
        <v>1.8560632688928206E-3</v>
      </c>
      <c r="E4125">
        <v>1584</v>
      </c>
      <c r="F4125" t="s">
        <v>16446</v>
      </c>
      <c r="G4125" s="9">
        <f t="shared" si="385"/>
        <v>2.4724116161616741E-3</v>
      </c>
      <c r="H4125">
        <v>1715</v>
      </c>
      <c r="I4125" t="s">
        <v>16445</v>
      </c>
      <c r="J4125" s="9">
        <f t="shared" si="386"/>
        <v>6.512128279883408E-3</v>
      </c>
      <c r="K4125">
        <v>1593</v>
      </c>
      <c r="L4125" t="s">
        <v>16446</v>
      </c>
      <c r="M4125" s="9">
        <f t="shared" si="387"/>
        <v>8.1081607030760155E-3</v>
      </c>
      <c r="N4125">
        <v>1429</v>
      </c>
      <c r="O4125" t="s">
        <v>16447</v>
      </c>
      <c r="P4125" s="9">
        <f t="shared" si="388"/>
        <v>8.6966410076976964E-3</v>
      </c>
      <c r="Q4125">
        <v>1261</v>
      </c>
      <c r="R4125" t="s">
        <v>16448</v>
      </c>
      <c r="S4125" s="9">
        <f t="shared" si="389"/>
        <v>3.6011102299756206E-4</v>
      </c>
    </row>
    <row r="4126" spans="1:19">
      <c r="A4126">
        <v>4141</v>
      </c>
      <c r="B4126">
        <v>1711</v>
      </c>
      <c r="C4126" t="s">
        <v>16449</v>
      </c>
      <c r="D4126" s="9">
        <f t="shared" si="384"/>
        <v>3.7233196960841423E-3</v>
      </c>
      <c r="E4126">
        <v>1583</v>
      </c>
      <c r="F4126" t="s">
        <v>16450</v>
      </c>
      <c r="G4126" s="9">
        <f t="shared" si="385"/>
        <v>1.6257738471256741E-3</v>
      </c>
      <c r="H4126">
        <v>1714</v>
      </c>
      <c r="I4126" t="s">
        <v>16449</v>
      </c>
      <c r="J4126" s="9">
        <f t="shared" si="386"/>
        <v>5.4670945157526069E-3</v>
      </c>
      <c r="K4126">
        <v>1598</v>
      </c>
      <c r="L4126" t="s">
        <v>16450</v>
      </c>
      <c r="M4126" s="9">
        <f t="shared" si="387"/>
        <v>1.0997246558197711E-2</v>
      </c>
      <c r="N4126">
        <v>1427</v>
      </c>
      <c r="O4126" t="s">
        <v>16451</v>
      </c>
      <c r="P4126" s="9">
        <f t="shared" si="388"/>
        <v>6.9010511562719035E-3</v>
      </c>
      <c r="Q4126">
        <v>1262</v>
      </c>
      <c r="R4126" t="s">
        <v>16452</v>
      </c>
      <c r="S4126" s="9">
        <f t="shared" si="389"/>
        <v>6.2337559429485726E-4</v>
      </c>
    </row>
    <row r="4127" spans="1:19">
      <c r="A4127">
        <v>4142</v>
      </c>
      <c r="B4127">
        <v>1715</v>
      </c>
      <c r="C4127" t="s">
        <v>16453</v>
      </c>
      <c r="D4127" s="9">
        <f t="shared" si="384"/>
        <v>5.3518950437317697E-3</v>
      </c>
      <c r="E4127">
        <v>1592</v>
      </c>
      <c r="F4127" t="s">
        <v>16454</v>
      </c>
      <c r="G4127" s="9">
        <f t="shared" si="385"/>
        <v>6.9699748743718305E-3</v>
      </c>
      <c r="H4127">
        <v>1711</v>
      </c>
      <c r="I4127" t="s">
        <v>16453</v>
      </c>
      <c r="J4127" s="9">
        <f t="shared" si="386"/>
        <v>3.0265926358854387E-3</v>
      </c>
      <c r="K4127">
        <v>1590</v>
      </c>
      <c r="L4127" t="s">
        <v>16454</v>
      </c>
      <c r="M4127" s="9">
        <f t="shared" si="387"/>
        <v>5.7208805031446252E-3</v>
      </c>
      <c r="N4127">
        <v>1425</v>
      </c>
      <c r="O4127" t="s">
        <v>16455</v>
      </c>
      <c r="P4127" s="9">
        <f t="shared" si="388"/>
        <v>4.7014035087718899E-3</v>
      </c>
      <c r="Q4127">
        <v>1270</v>
      </c>
      <c r="R4127" t="s">
        <v>16456</v>
      </c>
      <c r="S4127" s="9">
        <f t="shared" si="389"/>
        <v>5.8612598425196926E-3</v>
      </c>
    </row>
    <row r="4128" spans="1:19">
      <c r="A4128">
        <v>4143</v>
      </c>
      <c r="B4128">
        <v>1713</v>
      </c>
      <c r="C4128" t="s">
        <v>16457</v>
      </c>
      <c r="D4128" s="9">
        <f t="shared" si="384"/>
        <v>3.1507880910683519E-3</v>
      </c>
      <c r="E4128">
        <v>1594</v>
      </c>
      <c r="F4128" t="s">
        <v>16458</v>
      </c>
      <c r="G4128" s="9">
        <f t="shared" si="385"/>
        <v>7.3426599749058345E-3</v>
      </c>
      <c r="H4128">
        <v>1712</v>
      </c>
      <c r="I4128" t="s">
        <v>16457</v>
      </c>
      <c r="J4128" s="9">
        <f t="shared" si="386"/>
        <v>2.5685163551402374E-3</v>
      </c>
      <c r="K4128">
        <v>1591</v>
      </c>
      <c r="L4128" t="s">
        <v>16458</v>
      </c>
      <c r="M4128" s="9">
        <f t="shared" si="387"/>
        <v>5.4708988057824643E-3</v>
      </c>
      <c r="N4128">
        <v>1429</v>
      </c>
      <c r="O4128" t="s">
        <v>16459</v>
      </c>
      <c r="P4128" s="9">
        <f t="shared" si="388"/>
        <v>6.8470258922323337E-3</v>
      </c>
      <c r="Q4128">
        <v>1263</v>
      </c>
      <c r="R4128" t="s">
        <v>16460</v>
      </c>
      <c r="S4128" s="9">
        <f t="shared" si="389"/>
        <v>8.4346793349167001E-4</v>
      </c>
    </row>
    <row r="4129" spans="1:19">
      <c r="A4129">
        <v>4144</v>
      </c>
      <c r="B4129">
        <v>1710</v>
      </c>
      <c r="C4129" t="s">
        <v>16461</v>
      </c>
      <c r="D4129" s="9">
        <f t="shared" si="384"/>
        <v>2.0937426900585259E-3</v>
      </c>
      <c r="E4129">
        <v>1592</v>
      </c>
      <c r="F4129" t="s">
        <v>16462</v>
      </c>
      <c r="G4129" s="9">
        <f t="shared" si="385"/>
        <v>6.149999999999994E-3</v>
      </c>
      <c r="H4129">
        <v>1713</v>
      </c>
      <c r="I4129" t="s">
        <v>16461</v>
      </c>
      <c r="J4129" s="9">
        <f t="shared" si="386"/>
        <v>3.8413893753649034E-3</v>
      </c>
      <c r="K4129">
        <v>1588</v>
      </c>
      <c r="L4129" t="s">
        <v>16462</v>
      </c>
      <c r="M4129" s="9">
        <f t="shared" si="387"/>
        <v>3.6465994962216561E-3</v>
      </c>
      <c r="N4129">
        <v>1424</v>
      </c>
      <c r="O4129" t="s">
        <v>16463</v>
      </c>
      <c r="P4129" s="9">
        <f t="shared" si="388"/>
        <v>3.8507724719101469E-3</v>
      </c>
      <c r="Q4129">
        <v>1266</v>
      </c>
      <c r="R4129" t="s">
        <v>16464</v>
      </c>
      <c r="S4129" s="9">
        <f t="shared" si="389"/>
        <v>2.1429699842021844E-3</v>
      </c>
    </row>
    <row r="4130" spans="1:19">
      <c r="A4130">
        <v>4145</v>
      </c>
      <c r="B4130">
        <v>1711</v>
      </c>
      <c r="C4130" t="s">
        <v>16465</v>
      </c>
      <c r="D4130" s="9">
        <f t="shared" si="384"/>
        <v>4.427352425482171E-3</v>
      </c>
      <c r="E4130">
        <v>1587</v>
      </c>
      <c r="F4130" t="s">
        <v>16466</v>
      </c>
      <c r="G4130" s="9">
        <f t="shared" si="385"/>
        <v>4.725897920604915E-3</v>
      </c>
      <c r="H4130">
        <v>1712</v>
      </c>
      <c r="I4130" t="s">
        <v>16465</v>
      </c>
      <c r="J4130" s="9">
        <f t="shared" si="386"/>
        <v>5.0088785046728942E-3</v>
      </c>
      <c r="K4130">
        <v>1585</v>
      </c>
      <c r="L4130" t="s">
        <v>16466</v>
      </c>
      <c r="M4130" s="9">
        <f t="shared" si="387"/>
        <v>3.4700315457413251E-3</v>
      </c>
      <c r="N4130">
        <v>1425</v>
      </c>
      <c r="O4130" t="s">
        <v>16467</v>
      </c>
      <c r="P4130" s="9">
        <f t="shared" si="388"/>
        <v>5.6894035087719985E-3</v>
      </c>
      <c r="Q4130">
        <v>1266</v>
      </c>
      <c r="R4130" t="s">
        <v>16468</v>
      </c>
      <c r="S4130" s="9">
        <f t="shared" si="389"/>
        <v>3.9443127962085628E-3</v>
      </c>
    </row>
    <row r="4131" spans="1:19">
      <c r="A4131">
        <v>4146</v>
      </c>
      <c r="B4131">
        <v>1713</v>
      </c>
      <c r="C4131" t="s">
        <v>16469</v>
      </c>
      <c r="D4131" s="9">
        <f t="shared" si="384"/>
        <v>4.6169293636893916E-3</v>
      </c>
      <c r="E4131">
        <v>1592</v>
      </c>
      <c r="F4131" t="s">
        <v>14784</v>
      </c>
      <c r="G4131" s="9">
        <f t="shared" si="385"/>
        <v>7.0373743718593444E-3</v>
      </c>
      <c r="H4131">
        <v>1713</v>
      </c>
      <c r="I4131" t="s">
        <v>16469</v>
      </c>
      <c r="J4131" s="9">
        <f t="shared" si="386"/>
        <v>4.6169293636893916E-3</v>
      </c>
      <c r="K4131">
        <v>1588</v>
      </c>
      <c r="L4131" t="s">
        <v>14784</v>
      </c>
      <c r="M4131" s="9">
        <f t="shared" si="387"/>
        <v>4.5362090680101238E-3</v>
      </c>
      <c r="N4131">
        <v>1423</v>
      </c>
      <c r="O4131" t="s">
        <v>16470</v>
      </c>
      <c r="P4131" s="9">
        <f t="shared" si="388"/>
        <v>3.5037245256499833E-3</v>
      </c>
      <c r="Q4131">
        <v>1266</v>
      </c>
      <c r="R4131" t="s">
        <v>16471</v>
      </c>
      <c r="S4131" s="9">
        <f t="shared" si="389"/>
        <v>2.7433649289098981E-3</v>
      </c>
    </row>
    <row r="4132" spans="1:19">
      <c r="A4132">
        <v>4147</v>
      </c>
      <c r="B4132">
        <v>1709</v>
      </c>
      <c r="C4132" t="s">
        <v>16472</v>
      </c>
      <c r="D4132" s="9">
        <f t="shared" si="384"/>
        <v>5.3066120538323611E-4</v>
      </c>
      <c r="E4132">
        <v>1588</v>
      </c>
      <c r="F4132" t="s">
        <v>16473</v>
      </c>
      <c r="G4132" s="9">
        <f t="shared" si="385"/>
        <v>3.1187657430730951E-3</v>
      </c>
      <c r="H4132">
        <v>1713</v>
      </c>
      <c r="I4132" t="s">
        <v>16472</v>
      </c>
      <c r="J4132" s="9">
        <f t="shared" si="386"/>
        <v>2.8645067133683307E-3</v>
      </c>
      <c r="K4132">
        <v>1586</v>
      </c>
      <c r="L4132" t="s">
        <v>16473</v>
      </c>
      <c r="M4132" s="9">
        <f t="shared" si="387"/>
        <v>1.8616645649433008E-3</v>
      </c>
      <c r="N4132">
        <v>1426</v>
      </c>
      <c r="O4132" t="s">
        <v>16474</v>
      </c>
      <c r="P4132" s="9">
        <f t="shared" si="388"/>
        <v>4.3805049088358654E-3</v>
      </c>
      <c r="Q4132">
        <v>1265</v>
      </c>
      <c r="R4132" t="s">
        <v>16475</v>
      </c>
      <c r="S4132" s="9">
        <f t="shared" si="389"/>
        <v>5.2521739130425833E-4</v>
      </c>
    </row>
    <row r="4133" spans="1:19">
      <c r="A4133">
        <v>4148</v>
      </c>
      <c r="B4133">
        <v>1712</v>
      </c>
      <c r="C4133" t="s">
        <v>16476</v>
      </c>
      <c r="D4133" s="9">
        <f t="shared" si="384"/>
        <v>3.2438668224298983E-3</v>
      </c>
      <c r="E4133">
        <v>1591</v>
      </c>
      <c r="F4133" t="s">
        <v>16477</v>
      </c>
      <c r="G4133" s="9">
        <f t="shared" si="385"/>
        <v>5.8304211187932223E-3</v>
      </c>
      <c r="H4133">
        <v>1711</v>
      </c>
      <c r="I4133" t="s">
        <v>16476</v>
      </c>
      <c r="J4133" s="9">
        <f t="shared" si="386"/>
        <v>2.6613091759205058E-3</v>
      </c>
      <c r="K4133">
        <v>1585</v>
      </c>
      <c r="L4133" t="s">
        <v>16477</v>
      </c>
      <c r="M4133" s="9">
        <f t="shared" si="387"/>
        <v>2.0670031545741434E-3</v>
      </c>
      <c r="N4133">
        <v>1423</v>
      </c>
      <c r="O4133" t="s">
        <v>16478</v>
      </c>
      <c r="P4133" s="9">
        <f t="shared" si="388"/>
        <v>3.4657765284610447E-3</v>
      </c>
      <c r="Q4133">
        <v>1267</v>
      </c>
      <c r="R4133" t="s">
        <v>16479</v>
      </c>
      <c r="S4133" s="9">
        <f t="shared" si="389"/>
        <v>3.9333070244672846E-3</v>
      </c>
    </row>
    <row r="4134" spans="1:19">
      <c r="A4134">
        <v>4149</v>
      </c>
      <c r="B4134">
        <v>1712</v>
      </c>
      <c r="C4134" t="s">
        <v>16480</v>
      </c>
      <c r="D4134" s="9">
        <f t="shared" si="384"/>
        <v>4.5074182242990342E-3</v>
      </c>
      <c r="E4134">
        <v>1592</v>
      </c>
      <c r="F4134" t="s">
        <v>16481</v>
      </c>
      <c r="G4134" s="9">
        <f t="shared" si="385"/>
        <v>7.7746231155778282E-3</v>
      </c>
      <c r="H4134">
        <v>1713</v>
      </c>
      <c r="I4134" t="s">
        <v>16480</v>
      </c>
      <c r="J4134" s="9">
        <f t="shared" si="386"/>
        <v>5.0885580852305578E-3</v>
      </c>
      <c r="K4134">
        <v>1590</v>
      </c>
      <c r="L4134" t="s">
        <v>16481</v>
      </c>
      <c r="M4134" s="9">
        <f t="shared" si="387"/>
        <v>6.5265408805030836E-3</v>
      </c>
      <c r="N4134">
        <v>1426</v>
      </c>
      <c r="O4134" t="s">
        <v>16482</v>
      </c>
      <c r="P4134" s="9">
        <f t="shared" si="388"/>
        <v>6.3481767180925729E-3</v>
      </c>
      <c r="Q4134">
        <v>1268</v>
      </c>
      <c r="R4134" t="s">
        <v>16483</v>
      </c>
      <c r="S4134" s="9">
        <f t="shared" si="389"/>
        <v>5.1947160883280873E-3</v>
      </c>
    </row>
    <row r="4135" spans="1:19">
      <c r="A4135">
        <v>4150</v>
      </c>
      <c r="B4135">
        <v>1711</v>
      </c>
      <c r="C4135" t="s">
        <v>16484</v>
      </c>
      <c r="D4135" s="9">
        <f t="shared" si="384"/>
        <v>3.4783752191700152E-3</v>
      </c>
      <c r="E4135">
        <v>1594</v>
      </c>
      <c r="F4135" t="s">
        <v>16485</v>
      </c>
      <c r="G4135" s="9">
        <f t="shared" si="385"/>
        <v>8.2806148055206991E-3</v>
      </c>
      <c r="H4135">
        <v>1710</v>
      </c>
      <c r="I4135" t="s">
        <v>16484</v>
      </c>
      <c r="J4135" s="9">
        <f t="shared" si="386"/>
        <v>2.8956140350876588E-3</v>
      </c>
      <c r="K4135">
        <v>1589</v>
      </c>
      <c r="L4135" t="s">
        <v>16485</v>
      </c>
      <c r="M4135" s="9">
        <f t="shared" si="387"/>
        <v>5.1600377595972273E-3</v>
      </c>
      <c r="N4135">
        <v>1425</v>
      </c>
      <c r="O4135" t="s">
        <v>16486</v>
      </c>
      <c r="P4135" s="9">
        <f t="shared" si="388"/>
        <v>5.0176140350877653E-3</v>
      </c>
      <c r="Q4135">
        <v>1265</v>
      </c>
      <c r="R4135" t="s">
        <v>16487</v>
      </c>
      <c r="S4135" s="9">
        <f t="shared" si="389"/>
        <v>1.8224505928853465E-3</v>
      </c>
    </row>
    <row r="4136" spans="1:19">
      <c r="A4136">
        <v>4151</v>
      </c>
      <c r="B4136">
        <v>1709</v>
      </c>
      <c r="C4136" t="s">
        <v>16488</v>
      </c>
      <c r="D4136" s="9">
        <f t="shared" si="384"/>
        <v>2.0547103569339199E-3</v>
      </c>
      <c r="E4136">
        <v>1587</v>
      </c>
      <c r="F4136" t="s">
        <v>16489</v>
      </c>
      <c r="G4136" s="9">
        <f t="shared" si="385"/>
        <v>4.2504095778197973E-3</v>
      </c>
      <c r="H4136">
        <v>1713</v>
      </c>
      <c r="I4136" t="s">
        <v>16488</v>
      </c>
      <c r="J4136" s="9">
        <f t="shared" si="386"/>
        <v>4.3849970811442318E-3</v>
      </c>
      <c r="K4136">
        <v>1590</v>
      </c>
      <c r="L4136" t="s">
        <v>16489</v>
      </c>
      <c r="M4136" s="9">
        <f t="shared" si="387"/>
        <v>6.1291823899371177E-3</v>
      </c>
      <c r="N4136">
        <v>1427</v>
      </c>
      <c r="O4136" t="s">
        <v>16490</v>
      </c>
      <c r="P4136" s="9">
        <f t="shared" si="388"/>
        <v>6.0031534688156311E-3</v>
      </c>
      <c r="Q4136">
        <v>1266</v>
      </c>
      <c r="R4136" t="s">
        <v>16491</v>
      </c>
      <c r="S4136" s="9">
        <f t="shared" si="389"/>
        <v>2.5103475513428798E-3</v>
      </c>
    </row>
    <row r="4137" spans="1:19">
      <c r="A4137">
        <v>4152</v>
      </c>
      <c r="B4137">
        <v>1714</v>
      </c>
      <c r="C4137" t="s">
        <v>16492</v>
      </c>
      <c r="D4137" s="9">
        <f t="shared" si="384"/>
        <v>2.8927071178530095E-3</v>
      </c>
      <c r="E4137">
        <v>1586</v>
      </c>
      <c r="F4137" t="s">
        <v>16493</v>
      </c>
      <c r="G4137" s="9">
        <f t="shared" si="385"/>
        <v>1.1266708701135307E-3</v>
      </c>
      <c r="H4137">
        <v>1713</v>
      </c>
      <c r="I4137" t="s">
        <v>16492</v>
      </c>
      <c r="J4137" s="9">
        <f t="shared" si="386"/>
        <v>2.3106246351430582E-3</v>
      </c>
      <c r="K4137">
        <v>1592</v>
      </c>
      <c r="L4137" t="s">
        <v>16493</v>
      </c>
      <c r="M4137" s="9">
        <f t="shared" si="387"/>
        <v>4.8912688442211433E-3</v>
      </c>
      <c r="N4137">
        <v>1426</v>
      </c>
      <c r="O4137" t="s">
        <v>16494</v>
      </c>
      <c r="P4137" s="9">
        <f t="shared" si="388"/>
        <v>3.5122720897615097E-3</v>
      </c>
      <c r="Q4137">
        <v>1268</v>
      </c>
      <c r="R4137" t="s">
        <v>16495</v>
      </c>
      <c r="S4137" s="9">
        <f t="shared" si="389"/>
        <v>1.2898264984227861E-3</v>
      </c>
    </row>
    <row r="4138" spans="1:19">
      <c r="A4138">
        <v>4153</v>
      </c>
      <c r="B4138">
        <v>1710</v>
      </c>
      <c r="C4138" t="s">
        <v>16496</v>
      </c>
      <c r="D4138" s="9">
        <f t="shared" si="384"/>
        <v>2.9450877192982649E-3</v>
      </c>
      <c r="E4138">
        <v>1589</v>
      </c>
      <c r="F4138" t="s">
        <v>16497</v>
      </c>
      <c r="G4138" s="9">
        <f t="shared" si="385"/>
        <v>5.2949653870359107E-3</v>
      </c>
      <c r="H4138">
        <v>1710</v>
      </c>
      <c r="I4138" t="s">
        <v>16496</v>
      </c>
      <c r="J4138" s="9">
        <f t="shared" si="386"/>
        <v>2.9450877192982649E-3</v>
      </c>
      <c r="K4138">
        <v>1592</v>
      </c>
      <c r="L4138" t="s">
        <v>16497</v>
      </c>
      <c r="M4138" s="9">
        <f t="shared" si="387"/>
        <v>7.1694095477387327E-3</v>
      </c>
      <c r="N4138">
        <v>1426</v>
      </c>
      <c r="O4138" t="s">
        <v>16498</v>
      </c>
      <c r="P4138" s="9">
        <f t="shared" si="388"/>
        <v>6.3699859747545114E-3</v>
      </c>
      <c r="Q4138">
        <v>1268</v>
      </c>
      <c r="R4138" t="s">
        <v>16499</v>
      </c>
      <c r="S4138" s="9">
        <f t="shared" si="389"/>
        <v>5.8307570977917415E-3</v>
      </c>
    </row>
    <row r="4139" spans="1:19">
      <c r="A4139">
        <v>4154</v>
      </c>
      <c r="B4139">
        <v>1714</v>
      </c>
      <c r="C4139" t="s">
        <v>16500</v>
      </c>
      <c r="D4139" s="9">
        <f t="shared" si="384"/>
        <v>5.9304550758459825E-3</v>
      </c>
      <c r="E4139">
        <v>1591</v>
      </c>
      <c r="F4139" t="s">
        <v>16501</v>
      </c>
      <c r="G4139" s="9">
        <f t="shared" si="385"/>
        <v>6.948774355751061E-3</v>
      </c>
      <c r="H4139">
        <v>1715</v>
      </c>
      <c r="I4139" t="s">
        <v>16500</v>
      </c>
      <c r="J4139" s="9">
        <f t="shared" si="386"/>
        <v>6.510087463556859E-3</v>
      </c>
      <c r="K4139">
        <v>1590</v>
      </c>
      <c r="L4139" t="s">
        <v>16501</v>
      </c>
      <c r="M4139" s="9">
        <f t="shared" si="387"/>
        <v>6.3242138364779489E-3</v>
      </c>
      <c r="N4139">
        <v>1427</v>
      </c>
      <c r="O4139" t="s">
        <v>16502</v>
      </c>
      <c r="P4139" s="9">
        <f t="shared" si="388"/>
        <v>7.1478626489138372E-3</v>
      </c>
      <c r="Q4139">
        <v>1268</v>
      </c>
      <c r="R4139" t="s">
        <v>16503</v>
      </c>
      <c r="S4139" s="9">
        <f t="shared" si="389"/>
        <v>5.6591482649842118E-3</v>
      </c>
    </row>
    <row r="4140" spans="1:19">
      <c r="A4140">
        <v>4155</v>
      </c>
      <c r="B4140">
        <v>1709</v>
      </c>
      <c r="C4140" t="s">
        <v>16504</v>
      </c>
      <c r="D4140" s="9">
        <f t="shared" si="384"/>
        <v>2.3198946752486798E-3</v>
      </c>
      <c r="E4140">
        <v>1589</v>
      </c>
      <c r="F4140" t="s">
        <v>16505</v>
      </c>
      <c r="G4140" s="9">
        <f t="shared" si="385"/>
        <v>5.7820012586532249E-3</v>
      </c>
      <c r="H4140">
        <v>1710</v>
      </c>
      <c r="I4140" t="s">
        <v>16504</v>
      </c>
      <c r="J4140" s="9">
        <f t="shared" si="386"/>
        <v>2.9033333333333294E-3</v>
      </c>
      <c r="K4140">
        <v>1590</v>
      </c>
      <c r="L4140" t="s">
        <v>16505</v>
      </c>
      <c r="M4140" s="9">
        <f t="shared" si="387"/>
        <v>6.4072955974842612E-3</v>
      </c>
      <c r="N4140">
        <v>1426</v>
      </c>
      <c r="O4140" t="s">
        <v>16506</v>
      </c>
      <c r="P4140" s="9">
        <f t="shared" si="388"/>
        <v>5.5890603085554189E-3</v>
      </c>
      <c r="Q4140">
        <v>1267</v>
      </c>
      <c r="R4140" t="s">
        <v>16507</v>
      </c>
      <c r="S4140" s="9">
        <f t="shared" si="389"/>
        <v>3.3975532754537581E-3</v>
      </c>
    </row>
    <row r="4141" spans="1:19">
      <c r="A4141">
        <v>4156</v>
      </c>
      <c r="B4141">
        <v>1714</v>
      </c>
      <c r="C4141" t="s">
        <v>16508</v>
      </c>
      <c r="D4141" s="9">
        <f t="shared" si="384"/>
        <v>5.0207701283547816E-3</v>
      </c>
      <c r="E4141">
        <v>1592</v>
      </c>
      <c r="F4141" t="s">
        <v>16509</v>
      </c>
      <c r="G4141" s="9">
        <f t="shared" si="385"/>
        <v>7.4330402010050148E-3</v>
      </c>
      <c r="H4141">
        <v>1712</v>
      </c>
      <c r="I4141" t="s">
        <v>16508</v>
      </c>
      <c r="J4141" s="9">
        <f t="shared" si="386"/>
        <v>3.8584112149533264E-3</v>
      </c>
      <c r="K4141">
        <v>1592</v>
      </c>
      <c r="L4141" t="s">
        <v>16509</v>
      </c>
      <c r="M4141" s="9">
        <f t="shared" si="387"/>
        <v>7.4330402010050148E-3</v>
      </c>
      <c r="N4141">
        <v>1426</v>
      </c>
      <c r="O4141" t="s">
        <v>15884</v>
      </c>
      <c r="P4141" s="9">
        <f t="shared" si="388"/>
        <v>5.5208976157083431E-3</v>
      </c>
      <c r="Q4141">
        <v>1266</v>
      </c>
      <c r="R4141" t="s">
        <v>16510</v>
      </c>
      <c r="S4141" s="9">
        <f t="shared" si="389"/>
        <v>2.9594786729857177E-3</v>
      </c>
    </row>
    <row r="4142" spans="1:19">
      <c r="A4142">
        <v>4157</v>
      </c>
      <c r="B4142">
        <v>1711</v>
      </c>
      <c r="C4142" t="s">
        <v>16511</v>
      </c>
      <c r="D4142" s="9">
        <f t="shared" si="384"/>
        <v>3.779076563413147E-3</v>
      </c>
      <c r="E4142">
        <v>1589</v>
      </c>
      <c r="F4142" t="s">
        <v>16512</v>
      </c>
      <c r="G4142" s="9">
        <f t="shared" si="385"/>
        <v>5.953492762743871E-3</v>
      </c>
      <c r="H4142">
        <v>1713</v>
      </c>
      <c r="I4142" t="s">
        <v>16511</v>
      </c>
      <c r="J4142" s="9">
        <f t="shared" si="386"/>
        <v>4.9422066549911822E-3</v>
      </c>
      <c r="K4142">
        <v>1593</v>
      </c>
      <c r="L4142" t="s">
        <v>16512</v>
      </c>
      <c r="M4142" s="9">
        <f t="shared" si="387"/>
        <v>8.4495291902071633E-3</v>
      </c>
      <c r="N4142">
        <v>1430</v>
      </c>
      <c r="O4142" t="s">
        <v>16513</v>
      </c>
      <c r="P4142" s="9">
        <f t="shared" si="388"/>
        <v>9.267202797202747E-3</v>
      </c>
      <c r="Q4142">
        <v>1266</v>
      </c>
      <c r="R4142" t="s">
        <v>16514</v>
      </c>
      <c r="S4142" s="9">
        <f t="shared" si="389"/>
        <v>4.1634281200631775E-3</v>
      </c>
    </row>
    <row r="4143" spans="1:19">
      <c r="A4143">
        <v>4158</v>
      </c>
      <c r="B4143">
        <v>1714</v>
      </c>
      <c r="C4143" t="s">
        <v>16515</v>
      </c>
      <c r="D4143" s="9">
        <f t="shared" si="384"/>
        <v>5.6916569428237945E-3</v>
      </c>
      <c r="E4143">
        <v>1590</v>
      </c>
      <c r="F4143" t="s">
        <v>16516</v>
      </c>
      <c r="G4143" s="9">
        <f t="shared" si="385"/>
        <v>6.261761006289359E-3</v>
      </c>
      <c r="H4143">
        <v>1711</v>
      </c>
      <c r="I4143" t="s">
        <v>16515</v>
      </c>
      <c r="J4143" s="9">
        <f t="shared" si="386"/>
        <v>3.9482758620689564E-3</v>
      </c>
      <c r="K4143">
        <v>1584</v>
      </c>
      <c r="L4143" t="s">
        <v>16516</v>
      </c>
      <c r="M4143" s="9">
        <f t="shared" si="387"/>
        <v>2.4976010101010609E-3</v>
      </c>
      <c r="N4143">
        <v>1425</v>
      </c>
      <c r="O4143" t="s">
        <v>16517</v>
      </c>
      <c r="P4143" s="9">
        <f t="shared" si="388"/>
        <v>5.7839298245613594E-3</v>
      </c>
      <c r="Q4143">
        <v>1269</v>
      </c>
      <c r="R4143" t="s">
        <v>16518</v>
      </c>
      <c r="S4143" s="9">
        <f t="shared" si="389"/>
        <v>6.5693459416862783E-3</v>
      </c>
    </row>
    <row r="4144" spans="1:19">
      <c r="A4144">
        <v>4159</v>
      </c>
      <c r="B4144">
        <v>1712</v>
      </c>
      <c r="C4144" t="s">
        <v>16519</v>
      </c>
      <c r="D4144" s="9">
        <f t="shared" si="384"/>
        <v>5.1530373831775054E-3</v>
      </c>
      <c r="E4144">
        <v>1588</v>
      </c>
      <c r="F4144" t="s">
        <v>16520</v>
      </c>
      <c r="G4144" s="9">
        <f t="shared" si="385"/>
        <v>5.7071158690175693E-3</v>
      </c>
      <c r="H4144">
        <v>1713</v>
      </c>
      <c r="I4144" t="s">
        <v>16519</v>
      </c>
      <c r="J4144" s="9">
        <f t="shared" si="386"/>
        <v>5.7338003502626321E-3</v>
      </c>
      <c r="K4144">
        <v>1589</v>
      </c>
      <c r="L4144" t="s">
        <v>16520</v>
      </c>
      <c r="M4144" s="9">
        <f t="shared" si="387"/>
        <v>6.3328508495908743E-3</v>
      </c>
      <c r="N4144">
        <v>1424</v>
      </c>
      <c r="O4144" t="s">
        <v>16521</v>
      </c>
      <c r="P4144" s="9">
        <f t="shared" si="388"/>
        <v>5.3530898876405176E-3</v>
      </c>
      <c r="Q4144">
        <v>1268</v>
      </c>
      <c r="R4144" t="s">
        <v>16522</v>
      </c>
      <c r="S4144" s="9">
        <f t="shared" si="389"/>
        <v>6.068059936908606E-3</v>
      </c>
    </row>
    <row r="4145" spans="1:19">
      <c r="A4145">
        <v>4160</v>
      </c>
      <c r="B4145">
        <v>1712</v>
      </c>
      <c r="C4145" t="s">
        <v>16523</v>
      </c>
      <c r="D4145" s="9">
        <f t="shared" si="384"/>
        <v>1.9178154205607791E-3</v>
      </c>
      <c r="E4145">
        <v>1585</v>
      </c>
      <c r="F4145" t="s">
        <v>16524</v>
      </c>
      <c r="G4145" s="9">
        <f t="shared" si="385"/>
        <v>9.4220820189278552E-4</v>
      </c>
      <c r="H4145">
        <v>1710</v>
      </c>
      <c r="I4145" t="s">
        <v>16523</v>
      </c>
      <c r="J4145" s="9">
        <f t="shared" si="386"/>
        <v>7.5046783625734147E-4</v>
      </c>
      <c r="K4145">
        <v>1586</v>
      </c>
      <c r="L4145" t="s">
        <v>16524</v>
      </c>
      <c r="M4145" s="9">
        <f t="shared" si="387"/>
        <v>1.5721311475410246E-3</v>
      </c>
      <c r="N4145">
        <v>1423</v>
      </c>
      <c r="O4145" t="s">
        <v>16525</v>
      </c>
      <c r="P4145" s="9">
        <f t="shared" si="388"/>
        <v>1.6845397048488471E-3</v>
      </c>
      <c r="Q4145">
        <v>1264</v>
      </c>
      <c r="R4145" t="s">
        <v>16526</v>
      </c>
      <c r="S4145" s="9">
        <f t="shared" si="389"/>
        <v>1.2250791139241327E-3</v>
      </c>
    </row>
    <row r="4146" spans="1:19">
      <c r="A4146">
        <v>4161</v>
      </c>
      <c r="B4146">
        <v>1714</v>
      </c>
      <c r="C4146" t="s">
        <v>16527</v>
      </c>
      <c r="D4146" s="9">
        <f t="shared" si="384"/>
        <v>4.5670945157526106E-3</v>
      </c>
      <c r="E4146">
        <v>1590</v>
      </c>
      <c r="F4146" t="s">
        <v>16528</v>
      </c>
      <c r="G4146" s="9">
        <f t="shared" si="385"/>
        <v>5.7233962264151483E-3</v>
      </c>
      <c r="H4146">
        <v>1712</v>
      </c>
      <c r="I4146" t="s">
        <v>16527</v>
      </c>
      <c r="J4146" s="9">
        <f t="shared" si="386"/>
        <v>3.4042056074766206E-3</v>
      </c>
      <c r="K4146">
        <v>1589</v>
      </c>
      <c r="L4146" t="s">
        <v>16528</v>
      </c>
      <c r="M4146" s="9">
        <f t="shared" si="387"/>
        <v>5.0976714915041445E-3</v>
      </c>
      <c r="N4146">
        <v>1425</v>
      </c>
      <c r="O4146" t="s">
        <v>16529</v>
      </c>
      <c r="P4146" s="9">
        <f t="shared" si="388"/>
        <v>4.7698245614035267E-3</v>
      </c>
      <c r="Q4146">
        <v>1265</v>
      </c>
      <c r="R4146" t="s">
        <v>16530</v>
      </c>
      <c r="S4146" s="9">
        <f t="shared" si="389"/>
        <v>1.9429249011856968E-3</v>
      </c>
    </row>
    <row r="4147" spans="1:19">
      <c r="A4147">
        <v>4162</v>
      </c>
      <c r="B4147">
        <v>1712</v>
      </c>
      <c r="C4147" t="s">
        <v>16531</v>
      </c>
      <c r="D4147" s="9">
        <f t="shared" si="384"/>
        <v>4.1764018691589321E-3</v>
      </c>
      <c r="E4147">
        <v>1588</v>
      </c>
      <c r="F4147" t="s">
        <v>16532</v>
      </c>
      <c r="G4147" s="9">
        <f t="shared" si="385"/>
        <v>4.371158690176279E-3</v>
      </c>
      <c r="H4147">
        <v>1712</v>
      </c>
      <c r="I4147" t="s">
        <v>16531</v>
      </c>
      <c r="J4147" s="9">
        <f t="shared" si="386"/>
        <v>4.1764018691589321E-3</v>
      </c>
      <c r="K4147">
        <v>1582</v>
      </c>
      <c r="L4147" t="s">
        <v>16532</v>
      </c>
      <c r="M4147" s="9">
        <f t="shared" si="387"/>
        <v>5.9506953223762988E-4</v>
      </c>
      <c r="N4147">
        <v>1425</v>
      </c>
      <c r="O4147" t="s">
        <v>16533</v>
      </c>
      <c r="P4147" s="9">
        <f t="shared" si="388"/>
        <v>5.3775438596491308E-3</v>
      </c>
      <c r="Q4147">
        <v>1266</v>
      </c>
      <c r="R4147" t="s">
        <v>13352</v>
      </c>
      <c r="S4147" s="9">
        <f t="shared" si="389"/>
        <v>3.4133491311216942E-3</v>
      </c>
    </row>
    <row r="4148" spans="1:19">
      <c r="A4148">
        <v>4163</v>
      </c>
      <c r="B4148">
        <v>1712</v>
      </c>
      <c r="C4148" t="s">
        <v>16534</v>
      </c>
      <c r="D4148" s="9">
        <f t="shared" si="384"/>
        <v>3.5233060747663263E-3</v>
      </c>
      <c r="E4148">
        <v>1586</v>
      </c>
      <c r="F4148" t="s">
        <v>16535</v>
      </c>
      <c r="G4148" s="9">
        <f t="shared" si="385"/>
        <v>2.4168348045397595E-3</v>
      </c>
      <c r="H4148">
        <v>1712</v>
      </c>
      <c r="I4148" t="s">
        <v>16534</v>
      </c>
      <c r="J4148" s="9">
        <f t="shared" si="386"/>
        <v>3.5233060747663263E-3</v>
      </c>
      <c r="K4148">
        <v>1587</v>
      </c>
      <c r="L4148" t="s">
        <v>16535</v>
      </c>
      <c r="M4148" s="9">
        <f t="shared" si="387"/>
        <v>3.0454316320101186E-3</v>
      </c>
      <c r="N4148">
        <v>1425</v>
      </c>
      <c r="O4148" t="s">
        <v>16536</v>
      </c>
      <c r="P4148" s="9">
        <f t="shared" si="388"/>
        <v>4.6711578947368953E-3</v>
      </c>
      <c r="Q4148">
        <v>1269</v>
      </c>
      <c r="R4148" t="s">
        <v>16537</v>
      </c>
      <c r="S4148" s="9">
        <f t="shared" si="389"/>
        <v>4.5759653270291897E-3</v>
      </c>
    </row>
    <row r="4149" spans="1:19">
      <c r="A4149">
        <v>4164</v>
      </c>
      <c r="B4149">
        <v>1714</v>
      </c>
      <c r="C4149" t="s">
        <v>16538</v>
      </c>
      <c r="D4149" s="9">
        <f t="shared" si="384"/>
        <v>4.1730455075845354E-3</v>
      </c>
      <c r="E4149">
        <v>1585</v>
      </c>
      <c r="F4149" t="s">
        <v>16539</v>
      </c>
      <c r="G4149" s="9">
        <f t="shared" si="385"/>
        <v>1.8942586750789147E-3</v>
      </c>
      <c r="H4149">
        <v>1714</v>
      </c>
      <c r="I4149" t="s">
        <v>16538</v>
      </c>
      <c r="J4149" s="9">
        <f t="shared" si="386"/>
        <v>4.1730455075845354E-3</v>
      </c>
      <c r="K4149">
        <v>1592</v>
      </c>
      <c r="L4149" t="s">
        <v>16539</v>
      </c>
      <c r="M4149" s="9">
        <f t="shared" si="387"/>
        <v>6.2829145728643719E-3</v>
      </c>
      <c r="N4149">
        <v>1426</v>
      </c>
      <c r="O4149" t="s">
        <v>16540</v>
      </c>
      <c r="P4149" s="9">
        <f t="shared" si="388"/>
        <v>4.8406732117812551E-3</v>
      </c>
      <c r="Q4149">
        <v>1267</v>
      </c>
      <c r="R4149" t="s">
        <v>16541</v>
      </c>
      <c r="S4149" s="9">
        <f t="shared" si="389"/>
        <v>2.2867403314917809E-3</v>
      </c>
    </row>
    <row r="4150" spans="1:19">
      <c r="A4150">
        <v>4165</v>
      </c>
      <c r="B4150">
        <v>1711</v>
      </c>
      <c r="C4150" t="s">
        <v>16542</v>
      </c>
      <c r="D4150" s="9">
        <f t="shared" si="384"/>
        <v>1.3974868497954713E-3</v>
      </c>
      <c r="E4150">
        <v>1587</v>
      </c>
      <c r="F4150" t="s">
        <v>16543</v>
      </c>
      <c r="G4150" s="9">
        <f t="shared" si="385"/>
        <v>2.3388153749212756E-3</v>
      </c>
      <c r="H4150">
        <v>1710</v>
      </c>
      <c r="I4150" t="s">
        <v>16542</v>
      </c>
      <c r="J4150" s="9">
        <f t="shared" si="386"/>
        <v>8.1350877192985457E-4</v>
      </c>
      <c r="K4150">
        <v>1584</v>
      </c>
      <c r="L4150" t="s">
        <v>16543</v>
      </c>
      <c r="M4150" s="9">
        <f t="shared" si="387"/>
        <v>4.4930555555559621E-4</v>
      </c>
      <c r="N4150">
        <v>1426</v>
      </c>
      <c r="O4150" t="s">
        <v>16544</v>
      </c>
      <c r="P4150" s="9">
        <f t="shared" si="388"/>
        <v>4.1571528751753756E-3</v>
      </c>
      <c r="Q4150">
        <v>1268</v>
      </c>
      <c r="R4150" t="s">
        <v>16545</v>
      </c>
      <c r="S4150" s="9">
        <f t="shared" si="389"/>
        <v>2.5320189274448844E-3</v>
      </c>
    </row>
    <row r="4151" spans="1:19">
      <c r="A4151">
        <v>4166</v>
      </c>
      <c r="B4151">
        <v>1714</v>
      </c>
      <c r="C4151" t="s">
        <v>16546</v>
      </c>
      <c r="D4151" s="9">
        <f t="shared" si="384"/>
        <v>4.9289381563594184E-3</v>
      </c>
      <c r="E4151">
        <v>1587</v>
      </c>
      <c r="F4151" t="s">
        <v>16547</v>
      </c>
      <c r="G4151" s="9">
        <f t="shared" si="385"/>
        <v>3.3974165091366733E-3</v>
      </c>
      <c r="H4151">
        <v>1713</v>
      </c>
      <c r="I4151" t="s">
        <v>16546</v>
      </c>
      <c r="J4151" s="9">
        <f t="shared" si="386"/>
        <v>4.3480443666083146E-3</v>
      </c>
      <c r="K4151">
        <v>1593</v>
      </c>
      <c r="L4151" t="s">
        <v>16547</v>
      </c>
      <c r="M4151" s="9">
        <f t="shared" si="387"/>
        <v>7.1510985561832399E-3</v>
      </c>
      <c r="N4151">
        <v>1426</v>
      </c>
      <c r="O4151" t="s">
        <v>16548</v>
      </c>
      <c r="P4151" s="9">
        <f t="shared" si="388"/>
        <v>5.7225806451612774E-3</v>
      </c>
      <c r="Q4151">
        <v>1266</v>
      </c>
      <c r="R4151" t="s">
        <v>16549</v>
      </c>
      <c r="S4151" s="9">
        <f t="shared" si="389"/>
        <v>2.9678515007898788E-3</v>
      </c>
    </row>
    <row r="4152" spans="1:19">
      <c r="A4152">
        <v>4167</v>
      </c>
      <c r="B4152">
        <v>1712</v>
      </c>
      <c r="C4152" t="s">
        <v>16550</v>
      </c>
      <c r="D4152" s="9">
        <f t="shared" si="384"/>
        <v>5.5222546728971528E-3</v>
      </c>
      <c r="E4152">
        <v>1588</v>
      </c>
      <c r="F4152" t="s">
        <v>16551</v>
      </c>
      <c r="G4152" s="9">
        <f t="shared" si="385"/>
        <v>6.0742443324936926E-3</v>
      </c>
      <c r="H4152">
        <v>1712</v>
      </c>
      <c r="I4152" t="s">
        <v>16550</v>
      </c>
      <c r="J4152" s="9">
        <f t="shared" si="386"/>
        <v>5.5222546728971528E-3</v>
      </c>
      <c r="K4152">
        <v>1586</v>
      </c>
      <c r="L4152" t="s">
        <v>16551</v>
      </c>
      <c r="M4152" s="9">
        <f t="shared" si="387"/>
        <v>4.820870113493054E-3</v>
      </c>
      <c r="N4152">
        <v>1424</v>
      </c>
      <c r="O4152" t="s">
        <v>16552</v>
      </c>
      <c r="P4152" s="9">
        <f t="shared" si="388"/>
        <v>5.6641151685394003E-3</v>
      </c>
      <c r="Q4152">
        <v>1266</v>
      </c>
      <c r="R4152" t="s">
        <v>16553</v>
      </c>
      <c r="S4152" s="9">
        <f t="shared" si="389"/>
        <v>4.5644549763033939E-3</v>
      </c>
    </row>
    <row r="4153" spans="1:19">
      <c r="A4153">
        <v>4168</v>
      </c>
      <c r="B4153">
        <v>1712</v>
      </c>
      <c r="C4153" t="s">
        <v>16554</v>
      </c>
      <c r="D4153" s="9">
        <f t="shared" si="384"/>
        <v>4.0426401869159169E-3</v>
      </c>
      <c r="E4153">
        <v>1587</v>
      </c>
      <c r="F4153" t="s">
        <v>16555</v>
      </c>
      <c r="G4153" s="9">
        <f t="shared" si="385"/>
        <v>3.5734089477000939E-3</v>
      </c>
      <c r="H4153">
        <v>1710</v>
      </c>
      <c r="I4153" t="s">
        <v>16554</v>
      </c>
      <c r="J4153" s="9">
        <f t="shared" si="386"/>
        <v>2.8777777777778063E-3</v>
      </c>
      <c r="K4153">
        <v>1588</v>
      </c>
      <c r="L4153" t="s">
        <v>16555</v>
      </c>
      <c r="M4153" s="9">
        <f t="shared" si="387"/>
        <v>4.2008816120907106E-3</v>
      </c>
      <c r="N4153">
        <v>1426</v>
      </c>
      <c r="O4153" t="s">
        <v>16556</v>
      </c>
      <c r="P4153" s="9">
        <f t="shared" si="388"/>
        <v>5.4371669004207963E-3</v>
      </c>
      <c r="Q4153">
        <v>1267</v>
      </c>
      <c r="R4153" t="s">
        <v>16557</v>
      </c>
      <c r="S4153" s="9">
        <f t="shared" si="389"/>
        <v>3.3743488555643374E-3</v>
      </c>
    </row>
    <row r="4154" spans="1:19">
      <c r="A4154">
        <v>4169</v>
      </c>
      <c r="B4154">
        <v>1714</v>
      </c>
      <c r="C4154" t="s">
        <v>16558</v>
      </c>
      <c r="D4154" s="9">
        <f t="shared" si="384"/>
        <v>3.3353558926487287E-3</v>
      </c>
      <c r="E4154">
        <v>1587</v>
      </c>
      <c r="F4154" t="s">
        <v>16559</v>
      </c>
      <c r="G4154" s="9">
        <f t="shared" si="385"/>
        <v>2.364272211720181E-3</v>
      </c>
      <c r="H4154">
        <v>1713</v>
      </c>
      <c r="I4154" t="s">
        <v>16558</v>
      </c>
      <c r="J4154" s="9">
        <f t="shared" si="386"/>
        <v>2.7535318155282669E-3</v>
      </c>
      <c r="K4154">
        <v>1588</v>
      </c>
      <c r="L4154" t="s">
        <v>16559</v>
      </c>
      <c r="M4154" s="9">
        <f t="shared" si="387"/>
        <v>2.9925062972291734E-3</v>
      </c>
      <c r="N4154">
        <v>1425</v>
      </c>
      <c r="O4154" t="s">
        <v>16560</v>
      </c>
      <c r="P4154" s="9">
        <f t="shared" si="388"/>
        <v>3.5503157894736272E-3</v>
      </c>
      <c r="Q4154">
        <v>1267</v>
      </c>
      <c r="R4154" t="s">
        <v>16561</v>
      </c>
      <c r="S4154" s="9">
        <f t="shared" si="389"/>
        <v>1.9360694554064518E-3</v>
      </c>
    </row>
    <row r="4155" spans="1:19">
      <c r="A4155">
        <v>4170</v>
      </c>
      <c r="B4155">
        <v>1712</v>
      </c>
      <c r="C4155" t="s">
        <v>16562</v>
      </c>
      <c r="D4155" s="9">
        <f t="shared" si="384"/>
        <v>4.1586448598130788E-3</v>
      </c>
      <c r="E4155">
        <v>1587</v>
      </c>
      <c r="F4155" t="s">
        <v>16563</v>
      </c>
      <c r="G4155" s="9">
        <f t="shared" si="385"/>
        <v>3.7758664146187062E-3</v>
      </c>
      <c r="H4155">
        <v>1711</v>
      </c>
      <c r="I4155" t="s">
        <v>16562</v>
      </c>
      <c r="J4155" s="9">
        <f t="shared" si="386"/>
        <v>3.5766218585622394E-3</v>
      </c>
      <c r="K4155">
        <v>1596</v>
      </c>
      <c r="L4155" t="s">
        <v>16563</v>
      </c>
      <c r="M4155" s="9">
        <f t="shared" si="387"/>
        <v>9.3936716791979246E-3</v>
      </c>
      <c r="N4155">
        <v>1427</v>
      </c>
      <c r="O4155" t="s">
        <v>16564</v>
      </c>
      <c r="P4155" s="9">
        <f t="shared" si="388"/>
        <v>6.796846531184334E-3</v>
      </c>
      <c r="Q4155">
        <v>1267</v>
      </c>
      <c r="R4155" t="s">
        <v>16565</v>
      </c>
      <c r="S4155" s="9">
        <f t="shared" si="389"/>
        <v>4.4723756906077678E-3</v>
      </c>
    </row>
    <row r="4156" spans="1:19">
      <c r="A4156">
        <v>4171</v>
      </c>
      <c r="B4156">
        <v>1711</v>
      </c>
      <c r="C4156" t="s">
        <v>16566</v>
      </c>
      <c r="D4156" s="9">
        <f t="shared" si="384"/>
        <v>4.1237872589129695E-3</v>
      </c>
      <c r="E4156">
        <v>1590</v>
      </c>
      <c r="F4156" t="s">
        <v>16567</v>
      </c>
      <c r="G4156" s="9">
        <f t="shared" si="385"/>
        <v>6.0426415094339608E-3</v>
      </c>
      <c r="H4156">
        <v>1711</v>
      </c>
      <c r="I4156" t="s">
        <v>16566</v>
      </c>
      <c r="J4156" s="9">
        <f t="shared" si="386"/>
        <v>4.1237872589129695E-3</v>
      </c>
      <c r="K4156">
        <v>1593</v>
      </c>
      <c r="L4156" t="s">
        <v>16567</v>
      </c>
      <c r="M4156" s="9">
        <f t="shared" si="387"/>
        <v>7.914500941619584E-3</v>
      </c>
      <c r="N4156">
        <v>1426</v>
      </c>
      <c r="O4156" t="s">
        <v>16568</v>
      </c>
      <c r="P4156" s="9">
        <f t="shared" si="388"/>
        <v>6.7589060308556083E-3</v>
      </c>
      <c r="Q4156">
        <v>1267</v>
      </c>
      <c r="R4156" t="s">
        <v>16569</v>
      </c>
      <c r="S4156" s="9">
        <f t="shared" si="389"/>
        <v>6.1389897395422218E-3</v>
      </c>
    </row>
    <row r="4157" spans="1:19">
      <c r="A4157">
        <v>4172</v>
      </c>
      <c r="B4157">
        <v>1714</v>
      </c>
      <c r="C4157" t="s">
        <v>16570</v>
      </c>
      <c r="D4157" s="9">
        <f t="shared" si="384"/>
        <v>5.164527421236925E-3</v>
      </c>
      <c r="E4157">
        <v>1586</v>
      </c>
      <c r="F4157" t="s">
        <v>16571</v>
      </c>
      <c r="G4157" s="9">
        <f t="shared" si="385"/>
        <v>3.2581336696091067E-3</v>
      </c>
      <c r="H4157">
        <v>1711</v>
      </c>
      <c r="I4157" t="s">
        <v>16570</v>
      </c>
      <c r="J4157" s="9">
        <f t="shared" si="386"/>
        <v>3.4202220923437109E-3</v>
      </c>
      <c r="K4157">
        <v>1585</v>
      </c>
      <c r="L4157" t="s">
        <v>16571</v>
      </c>
      <c r="M4157" s="9">
        <f t="shared" si="387"/>
        <v>2.6292744479495542E-3</v>
      </c>
      <c r="N4157">
        <v>1425</v>
      </c>
      <c r="O4157" t="s">
        <v>15520</v>
      </c>
      <c r="P4157" s="9">
        <f t="shared" si="388"/>
        <v>4.9546666666667174E-3</v>
      </c>
      <c r="Q4157">
        <v>1266</v>
      </c>
      <c r="R4157" t="s">
        <v>16572</v>
      </c>
      <c r="S4157" s="9">
        <f t="shared" si="389"/>
        <v>2.6738546603475243E-3</v>
      </c>
    </row>
    <row r="4158" spans="1:19">
      <c r="A4158">
        <v>4173</v>
      </c>
      <c r="B4158">
        <v>1711</v>
      </c>
      <c r="C4158" t="s">
        <v>16573</v>
      </c>
      <c r="D4158" s="9">
        <f t="shared" si="384"/>
        <v>3.2795441262419805E-3</v>
      </c>
      <c r="E4158">
        <v>1587</v>
      </c>
      <c r="F4158" t="s">
        <v>16574</v>
      </c>
      <c r="G4158" s="9">
        <f t="shared" si="385"/>
        <v>3.6320100819154984E-3</v>
      </c>
      <c r="H4158">
        <v>1714</v>
      </c>
      <c r="I4158" t="s">
        <v>16573</v>
      </c>
      <c r="J4158" s="9">
        <f t="shared" si="386"/>
        <v>5.0240956826137859E-3</v>
      </c>
      <c r="K4158">
        <v>1592</v>
      </c>
      <c r="L4158" t="s">
        <v>16574</v>
      </c>
      <c r="M4158" s="9">
        <f t="shared" si="387"/>
        <v>6.7613065326632511E-3</v>
      </c>
      <c r="N4158">
        <v>1428</v>
      </c>
      <c r="O4158" t="s">
        <v>16575</v>
      </c>
      <c r="P4158" s="9">
        <f t="shared" si="388"/>
        <v>6.6542717086835465E-3</v>
      </c>
      <c r="Q4158">
        <v>1269</v>
      </c>
      <c r="R4158" t="s">
        <v>16576</v>
      </c>
      <c r="S4158" s="9">
        <f t="shared" si="389"/>
        <v>4.6662726556342977E-3</v>
      </c>
    </row>
    <row r="4159" spans="1:19">
      <c r="A4159">
        <v>4174</v>
      </c>
      <c r="B4159">
        <v>1711</v>
      </c>
      <c r="C4159" t="s">
        <v>16577</v>
      </c>
      <c r="D4159" s="9">
        <f t="shared" si="384"/>
        <v>2.5071303331385382E-3</v>
      </c>
      <c r="E4159">
        <v>1587</v>
      </c>
      <c r="F4159" t="s">
        <v>16578</v>
      </c>
      <c r="G4159" s="9">
        <f t="shared" si="385"/>
        <v>3.433270321361022E-3</v>
      </c>
      <c r="H4159">
        <v>1713</v>
      </c>
      <c r="I4159" t="s">
        <v>16577</v>
      </c>
      <c r="J4159" s="9">
        <f t="shared" si="386"/>
        <v>3.6717454757735197E-3</v>
      </c>
      <c r="K4159">
        <v>1589</v>
      </c>
      <c r="L4159" t="s">
        <v>16578</v>
      </c>
      <c r="M4159" s="9">
        <f t="shared" si="387"/>
        <v>4.6876022655757974E-3</v>
      </c>
      <c r="N4159">
        <v>1424</v>
      </c>
      <c r="O4159" t="s">
        <v>16579</v>
      </c>
      <c r="P4159" s="9">
        <f t="shared" si="388"/>
        <v>3.6670646067415765E-3</v>
      </c>
      <c r="Q4159">
        <v>1264</v>
      </c>
      <c r="R4159" t="s">
        <v>16580</v>
      </c>
      <c r="S4159" s="9">
        <f t="shared" si="389"/>
        <v>6.90585443038032E-4</v>
      </c>
    </row>
    <row r="4160" spans="1:19">
      <c r="A4160">
        <v>4175</v>
      </c>
      <c r="B4160">
        <v>1711</v>
      </c>
      <c r="C4160" t="s">
        <v>16581</v>
      </c>
      <c r="D4160" s="9">
        <f t="shared" si="384"/>
        <v>3.0260666277030883E-3</v>
      </c>
      <c r="E4160">
        <v>1590</v>
      </c>
      <c r="F4160" t="s">
        <v>16582</v>
      </c>
      <c r="G4160" s="9">
        <f t="shared" si="385"/>
        <v>5.559496855345924E-3</v>
      </c>
      <c r="H4160">
        <v>1711</v>
      </c>
      <c r="I4160" t="s">
        <v>16581</v>
      </c>
      <c r="J4160" s="9">
        <f t="shared" si="386"/>
        <v>3.0260666277030883E-3</v>
      </c>
      <c r="K4160">
        <v>1586</v>
      </c>
      <c r="L4160" t="s">
        <v>16582</v>
      </c>
      <c r="M4160" s="9">
        <f t="shared" si="387"/>
        <v>3.0514501891551189E-3</v>
      </c>
      <c r="N4160">
        <v>1425</v>
      </c>
      <c r="O4160" t="s">
        <v>16583</v>
      </c>
      <c r="P4160" s="9">
        <f t="shared" si="388"/>
        <v>5.1782456140350213E-3</v>
      </c>
      <c r="Q4160">
        <v>1266</v>
      </c>
      <c r="R4160" t="s">
        <v>16584</v>
      </c>
      <c r="S4160" s="9">
        <f t="shared" si="389"/>
        <v>3.155450236966778E-3</v>
      </c>
    </row>
    <row r="4161" spans="1:19">
      <c r="A4161">
        <v>4176</v>
      </c>
      <c r="B4161">
        <v>1712</v>
      </c>
      <c r="C4161" t="s">
        <v>16585</v>
      </c>
      <c r="D4161" s="9">
        <f t="shared" si="384"/>
        <v>4.3518691588784724E-3</v>
      </c>
      <c r="E4161">
        <v>1589</v>
      </c>
      <c r="F4161" t="s">
        <v>16028</v>
      </c>
      <c r="G4161" s="9">
        <f t="shared" si="385"/>
        <v>5.2987413467589176E-3</v>
      </c>
      <c r="H4161">
        <v>1713</v>
      </c>
      <c r="I4161" t="s">
        <v>16585</v>
      </c>
      <c r="J4161" s="9">
        <f t="shared" si="386"/>
        <v>4.9330998248686194E-3</v>
      </c>
      <c r="K4161">
        <v>1587</v>
      </c>
      <c r="L4161" t="s">
        <v>16028</v>
      </c>
      <c r="M4161" s="9">
        <f t="shared" si="387"/>
        <v>4.0451795841209334E-3</v>
      </c>
      <c r="N4161">
        <v>1425</v>
      </c>
      <c r="O4161" t="s">
        <v>16586</v>
      </c>
      <c r="P4161" s="9">
        <f t="shared" si="388"/>
        <v>5.5378245614034916E-3</v>
      </c>
      <c r="Q4161">
        <v>1266</v>
      </c>
      <c r="R4161" t="s">
        <v>16587</v>
      </c>
      <c r="S4161" s="9">
        <f t="shared" si="389"/>
        <v>3.6854660347551264E-3</v>
      </c>
    </row>
    <row r="4162" spans="1:19">
      <c r="A4162">
        <v>4177</v>
      </c>
      <c r="B4162">
        <v>1711</v>
      </c>
      <c r="C4162" t="s">
        <v>16588</v>
      </c>
      <c r="D4162" s="9">
        <f t="shared" si="384"/>
        <v>3.8767971946230204E-3</v>
      </c>
      <c r="E4162">
        <v>1590</v>
      </c>
      <c r="F4162" t="s">
        <v>16589</v>
      </c>
      <c r="G4162" s="9">
        <f t="shared" si="385"/>
        <v>6.107295597484348E-3</v>
      </c>
      <c r="H4162">
        <v>1710</v>
      </c>
      <c r="I4162" t="s">
        <v>16588</v>
      </c>
      <c r="J4162" s="9">
        <f t="shared" si="386"/>
        <v>3.2942690058479461E-3</v>
      </c>
      <c r="K4162">
        <v>1588</v>
      </c>
      <c r="L4162" t="s">
        <v>16589</v>
      </c>
      <c r="M4162" s="9">
        <f t="shared" si="387"/>
        <v>4.8555415617129172E-3</v>
      </c>
      <c r="N4162">
        <v>1425</v>
      </c>
      <c r="O4162" t="s">
        <v>16590</v>
      </c>
      <c r="P4162" s="9">
        <f t="shared" si="388"/>
        <v>5.1765614035088094E-3</v>
      </c>
      <c r="Q4162">
        <v>1266</v>
      </c>
      <c r="R4162" t="s">
        <v>16591</v>
      </c>
      <c r="S4162" s="9">
        <f t="shared" si="389"/>
        <v>3.0710900473933018E-3</v>
      </c>
    </row>
    <row r="4163" spans="1:19">
      <c r="A4163">
        <v>4178</v>
      </c>
      <c r="B4163">
        <v>1713</v>
      </c>
      <c r="C4163" t="s">
        <v>16592</v>
      </c>
      <c r="D4163" s="9">
        <f t="shared" si="384"/>
        <v>3.1096906012843101E-3</v>
      </c>
      <c r="E4163">
        <v>1594</v>
      </c>
      <c r="F4163" t="s">
        <v>16593</v>
      </c>
      <c r="G4163" s="9">
        <f t="shared" si="385"/>
        <v>7.4465495608531627E-3</v>
      </c>
      <c r="H4163">
        <v>1712</v>
      </c>
      <c r="I4163" t="s">
        <v>16592</v>
      </c>
      <c r="J4163" s="9">
        <f t="shared" si="386"/>
        <v>2.5273948598130975E-3</v>
      </c>
      <c r="K4163">
        <v>1589</v>
      </c>
      <c r="L4163" t="s">
        <v>16593</v>
      </c>
      <c r="M4163" s="9">
        <f t="shared" si="387"/>
        <v>4.323348017621108E-3</v>
      </c>
      <c r="N4163">
        <v>1426</v>
      </c>
      <c r="O4163" t="s">
        <v>16594</v>
      </c>
      <c r="P4163" s="9">
        <f t="shared" si="388"/>
        <v>4.3053997194950899E-3</v>
      </c>
      <c r="Q4163">
        <v>1268</v>
      </c>
      <c r="R4163" t="s">
        <v>16595</v>
      </c>
      <c r="S4163" s="9">
        <f t="shared" si="389"/>
        <v>2.3589905362775515E-3</v>
      </c>
    </row>
    <row r="4164" spans="1:19">
      <c r="A4164">
        <v>4179</v>
      </c>
      <c r="B4164">
        <v>1712</v>
      </c>
      <c r="C4164" t="s">
        <v>16596</v>
      </c>
      <c r="D4164" s="9">
        <f t="shared" si="384"/>
        <v>1.9336448598131265E-3</v>
      </c>
      <c r="E4164">
        <v>1592</v>
      </c>
      <c r="F4164" t="s">
        <v>16597</v>
      </c>
      <c r="G4164" s="9">
        <f t="shared" si="385"/>
        <v>5.0919597989949085E-3</v>
      </c>
      <c r="H4164">
        <v>1712</v>
      </c>
      <c r="I4164" t="s">
        <v>16596</v>
      </c>
      <c r="J4164" s="9">
        <f t="shared" si="386"/>
        <v>1.9336448598131265E-3</v>
      </c>
      <c r="K4164">
        <v>1587</v>
      </c>
      <c r="L4164" t="s">
        <v>16597</v>
      </c>
      <c r="M4164" s="9">
        <f t="shared" si="387"/>
        <v>1.9574039067422142E-3</v>
      </c>
      <c r="N4164">
        <v>1424</v>
      </c>
      <c r="O4164" t="s">
        <v>16598</v>
      </c>
      <c r="P4164" s="9">
        <f t="shared" si="388"/>
        <v>2.5451544943819863E-3</v>
      </c>
      <c r="Q4164">
        <v>1266</v>
      </c>
      <c r="R4164" t="s">
        <v>16599</v>
      </c>
      <c r="S4164" s="9">
        <f t="shared" si="389"/>
        <v>1.5347551342820856E-4</v>
      </c>
    </row>
    <row r="4165" spans="1:19">
      <c r="A4165">
        <v>4180</v>
      </c>
      <c r="B4165">
        <v>1712</v>
      </c>
      <c r="C4165" t="s">
        <v>16600</v>
      </c>
      <c r="D4165" s="9">
        <f t="shared" ref="D4165:D4228" si="390">ABS(B4165-C4165)/B4165</f>
        <v>3.8490070093458199E-3</v>
      </c>
      <c r="E4165">
        <v>1593</v>
      </c>
      <c r="F4165" t="s">
        <v>16601</v>
      </c>
      <c r="G4165" s="9">
        <f t="shared" ref="G4165:G4228" si="391">ABS(E4165-F4165)/E4165</f>
        <v>7.101443816698038E-3</v>
      </c>
      <c r="H4165">
        <v>1712</v>
      </c>
      <c r="I4165" t="s">
        <v>16600</v>
      </c>
      <c r="J4165" s="9">
        <f t="shared" ref="J4165:J4228" si="392">ABS(H4165-I4165)/H4165</f>
        <v>3.8490070093458199E-3</v>
      </c>
      <c r="K4165">
        <v>1583</v>
      </c>
      <c r="L4165" t="s">
        <v>16601</v>
      </c>
      <c r="M4165" s="9">
        <f t="shared" ref="M4165:M4228" si="393">ABS(K4165-L4165)/K4165</f>
        <v>8.2918509159821531E-4</v>
      </c>
      <c r="N4165">
        <v>1427</v>
      </c>
      <c r="O4165" t="s">
        <v>16602</v>
      </c>
      <c r="P4165" s="9">
        <f t="shared" ref="P4165:P4228" si="394">ABS(N4165-O4165)/N4165</f>
        <v>6.8264190609670008E-3</v>
      </c>
      <c r="Q4165">
        <v>1268</v>
      </c>
      <c r="R4165" t="s">
        <v>16603</v>
      </c>
      <c r="S4165" s="9">
        <f t="shared" ref="S4165:S4228" si="395">ABS(Q4165-R4165)/Q4165</f>
        <v>5.4442429022081582E-3</v>
      </c>
    </row>
    <row r="4166" spans="1:19">
      <c r="A4166">
        <v>4181</v>
      </c>
      <c r="B4166">
        <v>1709</v>
      </c>
      <c r="C4166" t="s">
        <v>16604</v>
      </c>
      <c r="D4166" s="9">
        <f t="shared" si="390"/>
        <v>3.0929783499122781E-3</v>
      </c>
      <c r="E4166">
        <v>1589</v>
      </c>
      <c r="F4166" t="s">
        <v>16360</v>
      </c>
      <c r="G4166" s="9">
        <f t="shared" si="391"/>
        <v>5.4450597860289445E-3</v>
      </c>
      <c r="H4166">
        <v>1711</v>
      </c>
      <c r="I4166" t="s">
        <v>16604</v>
      </c>
      <c r="J4166" s="9">
        <f t="shared" si="392"/>
        <v>4.2582700175336548E-3</v>
      </c>
      <c r="K4166">
        <v>1588</v>
      </c>
      <c r="L4166" t="s">
        <v>16360</v>
      </c>
      <c r="M4166" s="9">
        <f t="shared" si="393"/>
        <v>4.8187657430730441E-3</v>
      </c>
      <c r="N4166">
        <v>1428</v>
      </c>
      <c r="O4166" t="s">
        <v>16605</v>
      </c>
      <c r="P4166" s="9">
        <f t="shared" si="394"/>
        <v>7.9295518207282856E-3</v>
      </c>
      <c r="Q4166">
        <v>1268</v>
      </c>
      <c r="R4166" t="s">
        <v>16606</v>
      </c>
      <c r="S4166" s="9">
        <f t="shared" si="395"/>
        <v>5.83556782334384E-3</v>
      </c>
    </row>
    <row r="4167" spans="1:19">
      <c r="A4167">
        <v>4182</v>
      </c>
      <c r="B4167">
        <v>1713</v>
      </c>
      <c r="C4167" t="s">
        <v>16607</v>
      </c>
      <c r="D4167" s="9">
        <f t="shared" si="390"/>
        <v>4.3350262697022506E-3</v>
      </c>
      <c r="E4167">
        <v>1588</v>
      </c>
      <c r="F4167" t="s">
        <v>16608</v>
      </c>
      <c r="G4167" s="9">
        <f t="shared" si="391"/>
        <v>4.3763853904281447E-3</v>
      </c>
      <c r="H4167">
        <v>1714</v>
      </c>
      <c r="I4167" t="s">
        <v>16607</v>
      </c>
      <c r="J4167" s="9">
        <f t="shared" si="392"/>
        <v>4.9159276546090758E-3</v>
      </c>
      <c r="K4167">
        <v>1586</v>
      </c>
      <c r="L4167" t="s">
        <v>16608</v>
      </c>
      <c r="M4167" s="9">
        <f t="shared" si="393"/>
        <v>3.1208701134929971E-3</v>
      </c>
      <c r="N4167">
        <v>1425</v>
      </c>
      <c r="O4167" t="s">
        <v>16609</v>
      </c>
      <c r="P4167" s="9">
        <f t="shared" si="394"/>
        <v>4.8184561403508139E-3</v>
      </c>
      <c r="Q4167">
        <v>1267</v>
      </c>
      <c r="R4167" t="s">
        <v>16610</v>
      </c>
      <c r="S4167" s="9">
        <f t="shared" si="395"/>
        <v>3.3328334648776888E-3</v>
      </c>
    </row>
    <row r="4168" spans="1:19">
      <c r="A4168">
        <v>4183</v>
      </c>
      <c r="B4168">
        <v>1713</v>
      </c>
      <c r="C4168" t="s">
        <v>16611</v>
      </c>
      <c r="D4168" s="9">
        <f t="shared" si="390"/>
        <v>3.4870986573263766E-3</v>
      </c>
      <c r="E4168">
        <v>1596</v>
      </c>
      <c r="F4168" t="s">
        <v>16612</v>
      </c>
      <c r="G4168" s="9">
        <f t="shared" si="391"/>
        <v>9.0133458646616017E-3</v>
      </c>
      <c r="H4168">
        <v>1713</v>
      </c>
      <c r="I4168" t="s">
        <v>16611</v>
      </c>
      <c r="J4168" s="9">
        <f t="shared" si="392"/>
        <v>3.4870986573263766E-3</v>
      </c>
      <c r="K4168">
        <v>1590</v>
      </c>
      <c r="L4168" t="s">
        <v>16612</v>
      </c>
      <c r="M4168" s="9">
        <f t="shared" si="393"/>
        <v>5.2737735849056073E-3</v>
      </c>
      <c r="N4168">
        <v>1428</v>
      </c>
      <c r="O4168" t="s">
        <v>16613</v>
      </c>
      <c r="P4168" s="9">
        <f t="shared" si="394"/>
        <v>6.1796918767506436E-3</v>
      </c>
      <c r="Q4168">
        <v>1267</v>
      </c>
      <c r="R4168" t="s">
        <v>16614</v>
      </c>
      <c r="S4168" s="9">
        <f t="shared" si="395"/>
        <v>2.5787687450670696E-3</v>
      </c>
    </row>
    <row r="4169" spans="1:19">
      <c r="A4169">
        <v>4184</v>
      </c>
      <c r="B4169">
        <v>1710</v>
      </c>
      <c r="C4169" t="s">
        <v>16615</v>
      </c>
      <c r="D4169" s="9">
        <f t="shared" si="390"/>
        <v>2.6218713450292834E-3</v>
      </c>
      <c r="E4169">
        <v>1586</v>
      </c>
      <c r="F4169" t="s">
        <v>16616</v>
      </c>
      <c r="G4169" s="9">
        <f t="shared" si="391"/>
        <v>3.3384615384614725E-3</v>
      </c>
      <c r="H4169">
        <v>1709</v>
      </c>
      <c r="I4169" t="s">
        <v>16615</v>
      </c>
      <c r="J4169" s="9">
        <f t="shared" si="392"/>
        <v>2.0382679929783934E-3</v>
      </c>
      <c r="K4169">
        <v>1586</v>
      </c>
      <c r="L4169" t="s">
        <v>16616</v>
      </c>
      <c r="M4169" s="9">
        <f t="shared" si="393"/>
        <v>3.3384615384614725E-3</v>
      </c>
      <c r="N4169">
        <v>1425</v>
      </c>
      <c r="O4169" t="s">
        <v>16617</v>
      </c>
      <c r="P4169" s="9">
        <f t="shared" si="394"/>
        <v>5.2709473684210122E-3</v>
      </c>
      <c r="Q4169">
        <v>1266</v>
      </c>
      <c r="R4169" t="s">
        <v>16618</v>
      </c>
      <c r="S4169" s="9">
        <f t="shared" si="395"/>
        <v>3.5212480252765472E-3</v>
      </c>
    </row>
    <row r="4170" spans="1:19">
      <c r="A4170">
        <v>4185</v>
      </c>
      <c r="B4170">
        <v>1711</v>
      </c>
      <c r="C4170" t="s">
        <v>16619</v>
      </c>
      <c r="D4170" s="9">
        <f t="shared" si="390"/>
        <v>3.8441262419637188E-3</v>
      </c>
      <c r="E4170">
        <v>1593</v>
      </c>
      <c r="F4170" t="s">
        <v>16620</v>
      </c>
      <c r="G4170" s="9">
        <f t="shared" si="391"/>
        <v>7.6505963590709509E-3</v>
      </c>
      <c r="H4170">
        <v>1714</v>
      </c>
      <c r="I4170" t="s">
        <v>16619</v>
      </c>
      <c r="J4170" s="9">
        <f t="shared" si="392"/>
        <v>5.5876896149357775E-3</v>
      </c>
      <c r="K4170">
        <v>1591</v>
      </c>
      <c r="L4170" t="s">
        <v>16620</v>
      </c>
      <c r="M4170" s="9">
        <f t="shared" si="393"/>
        <v>6.4031426775612984E-3</v>
      </c>
      <c r="N4170">
        <v>1427</v>
      </c>
      <c r="O4170" t="s">
        <v>16621</v>
      </c>
      <c r="P4170" s="9">
        <f t="shared" si="394"/>
        <v>7.0068675543097925E-3</v>
      </c>
      <c r="Q4170">
        <v>1269</v>
      </c>
      <c r="R4170" t="s">
        <v>16622</v>
      </c>
      <c r="S4170" s="9">
        <f t="shared" si="395"/>
        <v>6.2608353033884448E-3</v>
      </c>
    </row>
    <row r="4171" spans="1:19">
      <c r="A4171">
        <v>4186</v>
      </c>
      <c r="B4171">
        <v>1711</v>
      </c>
      <c r="C4171" t="s">
        <v>16623</v>
      </c>
      <c r="D4171" s="9">
        <f t="shared" si="390"/>
        <v>3.8170075978959522E-3</v>
      </c>
      <c r="E4171">
        <v>1588</v>
      </c>
      <c r="F4171" t="s">
        <v>16624</v>
      </c>
      <c r="G4171" s="9">
        <f t="shared" si="391"/>
        <v>4.4841309823677065E-3</v>
      </c>
      <c r="H4171">
        <v>1713</v>
      </c>
      <c r="I4171" t="s">
        <v>16623</v>
      </c>
      <c r="J4171" s="9">
        <f t="shared" si="392"/>
        <v>4.9800934033858574E-3</v>
      </c>
      <c r="K4171">
        <v>1592</v>
      </c>
      <c r="L4171" t="s">
        <v>16624</v>
      </c>
      <c r="M4171" s="9">
        <f t="shared" si="393"/>
        <v>6.9854271356783399E-3</v>
      </c>
      <c r="N4171">
        <v>1425</v>
      </c>
      <c r="O4171" t="s">
        <v>16625</v>
      </c>
      <c r="P4171" s="9">
        <f t="shared" si="394"/>
        <v>5.5531228070175159E-3</v>
      </c>
      <c r="Q4171">
        <v>1266</v>
      </c>
      <c r="R4171" t="s">
        <v>16626</v>
      </c>
      <c r="S4171" s="9">
        <f t="shared" si="395"/>
        <v>4.0515797788310088E-3</v>
      </c>
    </row>
    <row r="4172" spans="1:19">
      <c r="A4172">
        <v>4187</v>
      </c>
      <c r="B4172">
        <v>1712</v>
      </c>
      <c r="C4172" t="s">
        <v>16627</v>
      </c>
      <c r="D4172" s="9">
        <f t="shared" si="390"/>
        <v>2.9795560747664209E-3</v>
      </c>
      <c r="E4172">
        <v>1592</v>
      </c>
      <c r="F4172" t="s">
        <v>16628</v>
      </c>
      <c r="G4172" s="9">
        <f t="shared" si="391"/>
        <v>6.2460427135678613E-3</v>
      </c>
      <c r="H4172">
        <v>1710</v>
      </c>
      <c r="I4172" t="s">
        <v>16627</v>
      </c>
      <c r="J4172" s="9">
        <f t="shared" si="392"/>
        <v>1.8134502923977268E-3</v>
      </c>
      <c r="K4172">
        <v>1587</v>
      </c>
      <c r="L4172" t="s">
        <v>16628</v>
      </c>
      <c r="M4172" s="9">
        <f t="shared" si="393"/>
        <v>3.1151228733459582E-3</v>
      </c>
      <c r="N4172">
        <v>1425</v>
      </c>
      <c r="O4172" t="s">
        <v>16629</v>
      </c>
      <c r="P4172" s="9">
        <f t="shared" si="394"/>
        <v>4.1578245614034941E-3</v>
      </c>
      <c r="Q4172">
        <v>1266</v>
      </c>
      <c r="R4172" t="s">
        <v>16630</v>
      </c>
      <c r="S4172" s="9">
        <f t="shared" si="395"/>
        <v>1.7634281200632487E-3</v>
      </c>
    </row>
    <row r="4173" spans="1:19">
      <c r="A4173">
        <v>4188</v>
      </c>
      <c r="B4173">
        <v>1713</v>
      </c>
      <c r="C4173" t="s">
        <v>16631</v>
      </c>
      <c r="D4173" s="9">
        <f t="shared" si="390"/>
        <v>2.7879743140688208E-3</v>
      </c>
      <c r="E4173">
        <v>1590</v>
      </c>
      <c r="F4173" t="s">
        <v>16632</v>
      </c>
      <c r="G4173" s="9">
        <f t="shared" si="391"/>
        <v>3.8853459119496596E-3</v>
      </c>
      <c r="H4173">
        <v>1712</v>
      </c>
      <c r="I4173" t="s">
        <v>16631</v>
      </c>
      <c r="J4173" s="9">
        <f t="shared" si="392"/>
        <v>2.2054906542055431E-3</v>
      </c>
      <c r="K4173">
        <v>1589</v>
      </c>
      <c r="L4173" t="s">
        <v>16632</v>
      </c>
      <c r="M4173" s="9">
        <f t="shared" si="393"/>
        <v>3.258464443045915E-3</v>
      </c>
      <c r="N4173">
        <v>1426</v>
      </c>
      <c r="O4173" t="s">
        <v>16633</v>
      </c>
      <c r="P4173" s="9">
        <f t="shared" si="394"/>
        <v>4.1246143057502875E-3</v>
      </c>
      <c r="Q4173">
        <v>1268</v>
      </c>
      <c r="R4173" t="s">
        <v>16634</v>
      </c>
      <c r="S4173" s="9">
        <f t="shared" si="395"/>
        <v>1.6200315457413541E-3</v>
      </c>
    </row>
    <row r="4174" spans="1:19">
      <c r="A4174">
        <v>4189</v>
      </c>
      <c r="B4174">
        <v>1711</v>
      </c>
      <c r="C4174" t="s">
        <v>16635</v>
      </c>
      <c r="D4174" s="9">
        <f t="shared" si="390"/>
        <v>3.2542957334891634E-3</v>
      </c>
      <c r="E4174">
        <v>1589</v>
      </c>
      <c r="F4174" t="s">
        <v>16636</v>
      </c>
      <c r="G4174" s="9">
        <f t="shared" si="391"/>
        <v>4.8832599118942034E-3</v>
      </c>
      <c r="H4174">
        <v>1709</v>
      </c>
      <c r="I4174" t="s">
        <v>16635</v>
      </c>
      <c r="J4174" s="9">
        <f t="shared" si="392"/>
        <v>2.0878291398478402E-3</v>
      </c>
      <c r="K4174">
        <v>1592</v>
      </c>
      <c r="L4174" t="s">
        <v>16636</v>
      </c>
      <c r="M4174" s="9">
        <f t="shared" si="393"/>
        <v>6.7584798994974179E-3</v>
      </c>
      <c r="N4174">
        <v>1425</v>
      </c>
      <c r="O4174" t="s">
        <v>16637</v>
      </c>
      <c r="P4174" s="9">
        <f t="shared" si="394"/>
        <v>5.0748070175439097E-3</v>
      </c>
      <c r="Q4174">
        <v>1266</v>
      </c>
      <c r="R4174" t="s">
        <v>16638</v>
      </c>
      <c r="S4174" s="9">
        <f t="shared" si="395"/>
        <v>3.2007109004740203E-3</v>
      </c>
    </row>
    <row r="4175" spans="1:19">
      <c r="A4175">
        <v>4190</v>
      </c>
      <c r="B4175">
        <v>1709</v>
      </c>
      <c r="C4175" t="s">
        <v>16639</v>
      </c>
      <c r="D4175" s="9">
        <f t="shared" si="390"/>
        <v>2.1535985956699462E-3</v>
      </c>
      <c r="E4175">
        <v>1584</v>
      </c>
      <c r="F4175" t="s">
        <v>16640</v>
      </c>
      <c r="G4175" s="9">
        <f t="shared" si="391"/>
        <v>1.6837121212120683E-3</v>
      </c>
      <c r="H4175">
        <v>1709</v>
      </c>
      <c r="I4175" t="s">
        <v>16639</v>
      </c>
      <c r="J4175" s="9">
        <f t="shared" si="392"/>
        <v>2.1535985956699462E-3</v>
      </c>
      <c r="K4175">
        <v>1589</v>
      </c>
      <c r="L4175" t="s">
        <v>16640</v>
      </c>
      <c r="M4175" s="9">
        <f t="shared" si="393"/>
        <v>4.825047199496486E-3</v>
      </c>
      <c r="N4175">
        <v>1425</v>
      </c>
      <c r="O4175" t="s">
        <v>16641</v>
      </c>
      <c r="P4175" s="9">
        <f t="shared" si="394"/>
        <v>4.8889824561402957E-3</v>
      </c>
      <c r="Q4175">
        <v>1267</v>
      </c>
      <c r="R4175" t="s">
        <v>16642</v>
      </c>
      <c r="S4175" s="9">
        <f t="shared" si="395"/>
        <v>2.9492501973164388E-3</v>
      </c>
    </row>
    <row r="4176" spans="1:19">
      <c r="A4176">
        <v>4191</v>
      </c>
      <c r="B4176">
        <v>1710</v>
      </c>
      <c r="C4176" t="s">
        <v>16643</v>
      </c>
      <c r="D4176" s="9">
        <f t="shared" si="390"/>
        <v>2.6684210526316384E-3</v>
      </c>
      <c r="E4176">
        <v>1591</v>
      </c>
      <c r="F4176" t="s">
        <v>16644</v>
      </c>
      <c r="G4176" s="9">
        <f t="shared" si="391"/>
        <v>6.572972972972946E-3</v>
      </c>
      <c r="H4176">
        <v>1711</v>
      </c>
      <c r="I4176" t="s">
        <v>16643</v>
      </c>
      <c r="J4176" s="9">
        <f t="shared" si="392"/>
        <v>3.2513150204559332E-3</v>
      </c>
      <c r="K4176">
        <v>1591</v>
      </c>
      <c r="L4176" t="s">
        <v>16644</v>
      </c>
      <c r="M4176" s="9">
        <f t="shared" si="393"/>
        <v>6.572972972972946E-3</v>
      </c>
      <c r="N4176">
        <v>1426</v>
      </c>
      <c r="O4176" t="s">
        <v>16645</v>
      </c>
      <c r="P4176" s="9">
        <f t="shared" si="394"/>
        <v>5.6972650771388135E-3</v>
      </c>
      <c r="Q4176">
        <v>1267</v>
      </c>
      <c r="R4176" t="s">
        <v>16646</v>
      </c>
      <c r="S4176" s="9">
        <f t="shared" si="395"/>
        <v>3.3692186266772342E-3</v>
      </c>
    </row>
    <row r="4177" spans="1:19">
      <c r="A4177">
        <v>4192</v>
      </c>
      <c r="B4177">
        <v>1715</v>
      </c>
      <c r="C4177" t="s">
        <v>16647</v>
      </c>
      <c r="D4177" s="9">
        <f t="shared" si="390"/>
        <v>4.6002332361516169E-3</v>
      </c>
      <c r="E4177">
        <v>1585</v>
      </c>
      <c r="F4177" t="s">
        <v>16648</v>
      </c>
      <c r="G4177" s="9">
        <f t="shared" si="391"/>
        <v>2.1657413249211786E-3</v>
      </c>
      <c r="H4177">
        <v>1712</v>
      </c>
      <c r="I4177" t="s">
        <v>16647</v>
      </c>
      <c r="J4177" s="9">
        <f t="shared" si="392"/>
        <v>2.8559579439252471E-3</v>
      </c>
      <c r="K4177">
        <v>1585</v>
      </c>
      <c r="L4177" t="s">
        <v>16648</v>
      </c>
      <c r="M4177" s="9">
        <f t="shared" si="393"/>
        <v>2.1657413249211786E-3</v>
      </c>
      <c r="N4177">
        <v>1423</v>
      </c>
      <c r="O4177" t="s">
        <v>16649</v>
      </c>
      <c r="P4177" s="9">
        <f t="shared" si="394"/>
        <v>2.9082220660576578E-3</v>
      </c>
      <c r="Q4177">
        <v>1265</v>
      </c>
      <c r="R4177" t="s">
        <v>16650</v>
      </c>
      <c r="S4177" s="9">
        <f t="shared" si="395"/>
        <v>1.223873517786523E-3</v>
      </c>
    </row>
    <row r="4178" spans="1:19">
      <c r="A4178">
        <v>4193</v>
      </c>
      <c r="B4178">
        <v>1710</v>
      </c>
      <c r="C4178" t="s">
        <v>16651</v>
      </c>
      <c r="D4178" s="9">
        <f t="shared" si="390"/>
        <v>2.4959064327485549E-3</v>
      </c>
      <c r="E4178">
        <v>1590</v>
      </c>
      <c r="F4178" t="s">
        <v>16652</v>
      </c>
      <c r="G4178" s="9">
        <f t="shared" si="391"/>
        <v>5.6732075471698801E-3</v>
      </c>
      <c r="H4178">
        <v>1713</v>
      </c>
      <c r="I4178" t="s">
        <v>16651</v>
      </c>
      <c r="J4178" s="9">
        <f t="shared" si="392"/>
        <v>4.2428488032691357E-3</v>
      </c>
      <c r="K4178">
        <v>1584</v>
      </c>
      <c r="L4178" t="s">
        <v>16652</v>
      </c>
      <c r="M4178" s="9">
        <f t="shared" si="393"/>
        <v>1.9068181818182506E-3</v>
      </c>
      <c r="N4178">
        <v>1423</v>
      </c>
      <c r="O4178" t="s">
        <v>16653</v>
      </c>
      <c r="P4178" s="9">
        <f t="shared" si="394"/>
        <v>3.5394940267042233E-3</v>
      </c>
      <c r="Q4178">
        <v>1268</v>
      </c>
      <c r="R4178" t="s">
        <v>16654</v>
      </c>
      <c r="S4178" s="9">
        <f t="shared" si="395"/>
        <v>4.1997634069400394E-3</v>
      </c>
    </row>
    <row r="4179" spans="1:19">
      <c r="A4179">
        <v>4194</v>
      </c>
      <c r="B4179">
        <v>1716</v>
      </c>
      <c r="C4179" t="s">
        <v>16655</v>
      </c>
      <c r="D4179" s="9">
        <f t="shared" si="390"/>
        <v>7.3482517482517488E-3</v>
      </c>
      <c r="E4179">
        <v>1591</v>
      </c>
      <c r="F4179" t="s">
        <v>16656</v>
      </c>
      <c r="G4179" s="9">
        <f t="shared" si="391"/>
        <v>7.7955373978630393E-3</v>
      </c>
      <c r="H4179">
        <v>1715</v>
      </c>
      <c r="I4179" t="s">
        <v>16655</v>
      </c>
      <c r="J4179" s="9">
        <f t="shared" si="392"/>
        <v>6.7694460641399418E-3</v>
      </c>
      <c r="K4179">
        <v>1595</v>
      </c>
      <c r="L4179" t="s">
        <v>16656</v>
      </c>
      <c r="M4179" s="9">
        <f t="shared" si="393"/>
        <v>1.0283824451410718E-2</v>
      </c>
      <c r="N4179">
        <v>1423</v>
      </c>
      <c r="O4179" t="s">
        <v>16657</v>
      </c>
      <c r="P4179" s="9">
        <f t="shared" si="394"/>
        <v>4.5071679550246395E-3</v>
      </c>
      <c r="Q4179">
        <v>1263</v>
      </c>
      <c r="R4179" t="s">
        <v>16658</v>
      </c>
      <c r="S4179" s="9">
        <f t="shared" si="395"/>
        <v>1.7636579572446267E-3</v>
      </c>
    </row>
    <row r="4180" spans="1:19">
      <c r="A4180">
        <v>4195</v>
      </c>
      <c r="B4180">
        <v>1709</v>
      </c>
      <c r="C4180" t="s">
        <v>16659</v>
      </c>
      <c r="D4180" s="9">
        <f t="shared" si="390"/>
        <v>2.27636044470452E-3</v>
      </c>
      <c r="E4180">
        <v>1589</v>
      </c>
      <c r="F4180" t="s">
        <v>16660</v>
      </c>
      <c r="G4180" s="9">
        <f t="shared" si="391"/>
        <v>5.229074889867822E-3</v>
      </c>
      <c r="H4180">
        <v>1714</v>
      </c>
      <c r="I4180" t="s">
        <v>16659</v>
      </c>
      <c r="J4180" s="9">
        <f t="shared" si="392"/>
        <v>5.1868728121353706E-3</v>
      </c>
      <c r="K4180">
        <v>1595</v>
      </c>
      <c r="L4180" t="s">
        <v>16660</v>
      </c>
      <c r="M4180" s="9">
        <f t="shared" si="393"/>
        <v>8.9711598746081318E-3</v>
      </c>
      <c r="N4180">
        <v>1424</v>
      </c>
      <c r="O4180" t="s">
        <v>16661</v>
      </c>
      <c r="P4180" s="9">
        <f t="shared" si="394"/>
        <v>3.8628511235955418E-3</v>
      </c>
      <c r="Q4180">
        <v>1268</v>
      </c>
      <c r="R4180" t="s">
        <v>16662</v>
      </c>
      <c r="S4180" s="9">
        <f t="shared" si="395"/>
        <v>2.9505520504731152E-3</v>
      </c>
    </row>
    <row r="4181" spans="1:19">
      <c r="A4181">
        <v>4196</v>
      </c>
      <c r="B4181">
        <v>1711</v>
      </c>
      <c r="C4181" t="s">
        <v>16663</v>
      </c>
      <c r="D4181" s="9">
        <f t="shared" si="390"/>
        <v>1.8610753945060747E-3</v>
      </c>
      <c r="E4181">
        <v>1584</v>
      </c>
      <c r="F4181" t="s">
        <v>16664</v>
      </c>
      <c r="G4181" s="9">
        <f t="shared" si="391"/>
        <v>9.3674242424240765E-4</v>
      </c>
      <c r="H4181">
        <v>1712</v>
      </c>
      <c r="I4181" t="s">
        <v>16663</v>
      </c>
      <c r="J4181" s="9">
        <f t="shared" si="392"/>
        <v>2.4441004672896578E-3</v>
      </c>
      <c r="K4181">
        <v>1587</v>
      </c>
      <c r="L4181" t="s">
        <v>16664</v>
      </c>
      <c r="M4181" s="9">
        <f t="shared" si="393"/>
        <v>2.8253308128544257E-3</v>
      </c>
      <c r="N4181">
        <v>1426</v>
      </c>
      <c r="O4181" t="s">
        <v>16665</v>
      </c>
      <c r="P4181" s="9">
        <f t="shared" si="394"/>
        <v>4.215287517531534E-3</v>
      </c>
      <c r="Q4181">
        <v>1267</v>
      </c>
      <c r="R4181" t="s">
        <v>16666</v>
      </c>
      <c r="S4181" s="9">
        <f t="shared" si="395"/>
        <v>1.3930544593528809E-3</v>
      </c>
    </row>
    <row r="4182" spans="1:19">
      <c r="A4182">
        <v>4197</v>
      </c>
      <c r="B4182">
        <v>1711</v>
      </c>
      <c r="C4182" t="s">
        <v>16667</v>
      </c>
      <c r="D4182" s="9">
        <f t="shared" si="390"/>
        <v>2.9336645236704311E-3</v>
      </c>
      <c r="E4182">
        <v>1589</v>
      </c>
      <c r="F4182" t="s">
        <v>16668</v>
      </c>
      <c r="G4182" s="9">
        <f t="shared" si="391"/>
        <v>5.0137822529892359E-3</v>
      </c>
      <c r="H4182">
        <v>1711</v>
      </c>
      <c r="I4182" t="s">
        <v>16667</v>
      </c>
      <c r="J4182" s="9">
        <f t="shared" si="392"/>
        <v>2.9336645236704311E-3</v>
      </c>
      <c r="K4182">
        <v>1588</v>
      </c>
      <c r="L4182" t="s">
        <v>16668</v>
      </c>
      <c r="M4182" s="9">
        <f t="shared" si="393"/>
        <v>4.387216624685073E-3</v>
      </c>
      <c r="N4182">
        <v>1426</v>
      </c>
      <c r="O4182" t="s">
        <v>15683</v>
      </c>
      <c r="P4182" s="9">
        <f t="shared" si="394"/>
        <v>5.6101683029452839E-3</v>
      </c>
      <c r="Q4182">
        <v>1268</v>
      </c>
      <c r="R4182" t="s">
        <v>16669</v>
      </c>
      <c r="S4182" s="9">
        <f t="shared" si="395"/>
        <v>4.0695583596214759E-3</v>
      </c>
    </row>
    <row r="4183" spans="1:19">
      <c r="A4183">
        <v>4198</v>
      </c>
      <c r="B4183">
        <v>1714</v>
      </c>
      <c r="C4183" t="s">
        <v>16670</v>
      </c>
      <c r="D4183" s="9">
        <f t="shared" si="390"/>
        <v>4.3364060676780005E-3</v>
      </c>
      <c r="E4183">
        <v>1589</v>
      </c>
      <c r="F4183" t="s">
        <v>15453</v>
      </c>
      <c r="G4183" s="9">
        <f t="shared" si="391"/>
        <v>4.3191944619257435E-3</v>
      </c>
      <c r="H4183">
        <v>1714</v>
      </c>
      <c r="I4183" t="s">
        <v>16670</v>
      </c>
      <c r="J4183" s="9">
        <f t="shared" si="392"/>
        <v>4.3364060676780005E-3</v>
      </c>
      <c r="K4183">
        <v>1590</v>
      </c>
      <c r="L4183" t="s">
        <v>15453</v>
      </c>
      <c r="M4183" s="9">
        <f t="shared" si="393"/>
        <v>4.9454088050314505E-3</v>
      </c>
      <c r="N4183">
        <v>1427</v>
      </c>
      <c r="O4183" t="s">
        <v>16671</v>
      </c>
      <c r="P4183" s="9">
        <f t="shared" si="394"/>
        <v>6.0023125437981637E-3</v>
      </c>
      <c r="Q4183">
        <v>1267</v>
      </c>
      <c r="R4183" t="s">
        <v>16672</v>
      </c>
      <c r="S4183" s="9">
        <f t="shared" si="395"/>
        <v>3.1504340962904991E-3</v>
      </c>
    </row>
    <row r="4184" spans="1:19">
      <c r="A4184">
        <v>4199</v>
      </c>
      <c r="B4184">
        <v>1712</v>
      </c>
      <c r="C4184" t="s">
        <v>16673</v>
      </c>
      <c r="D4184" s="9">
        <f t="shared" si="390"/>
        <v>4.3938084112150185E-3</v>
      </c>
      <c r="E4184">
        <v>1585</v>
      </c>
      <c r="F4184" t="s">
        <v>16674</v>
      </c>
      <c r="G4184" s="9">
        <f t="shared" si="391"/>
        <v>3.1479495268138214E-3</v>
      </c>
      <c r="H4184">
        <v>1711</v>
      </c>
      <c r="I4184" t="s">
        <v>16673</v>
      </c>
      <c r="J4184" s="9">
        <f t="shared" si="392"/>
        <v>3.8119228521333206E-3</v>
      </c>
      <c r="K4184">
        <v>1585</v>
      </c>
      <c r="L4184" t="s">
        <v>16674</v>
      </c>
      <c r="M4184" s="9">
        <f t="shared" si="393"/>
        <v>3.1479495268138214E-3</v>
      </c>
      <c r="N4184">
        <v>1426</v>
      </c>
      <c r="O4184" t="s">
        <v>13071</v>
      </c>
      <c r="P4184" s="9">
        <f t="shared" si="394"/>
        <v>6.0787517531557117E-3</v>
      </c>
      <c r="Q4184">
        <v>1268</v>
      </c>
      <c r="R4184" t="s">
        <v>16675</v>
      </c>
      <c r="S4184" s="9">
        <f t="shared" si="395"/>
        <v>4.9665615141956639E-3</v>
      </c>
    </row>
    <row r="4185" spans="1:19">
      <c r="A4185">
        <v>4200</v>
      </c>
      <c r="B4185">
        <v>1711</v>
      </c>
      <c r="C4185" t="s">
        <v>16676</v>
      </c>
      <c r="D4185" s="9">
        <f t="shared" si="390"/>
        <v>3.9394506136761591E-3</v>
      </c>
      <c r="E4185">
        <v>1587</v>
      </c>
      <c r="F4185" t="s">
        <v>16677</v>
      </c>
      <c r="G4185" s="9">
        <f t="shared" si="391"/>
        <v>4.7830497794580781E-3</v>
      </c>
      <c r="H4185">
        <v>1711</v>
      </c>
      <c r="I4185" t="s">
        <v>16676</v>
      </c>
      <c r="J4185" s="9">
        <f t="shared" si="392"/>
        <v>3.9394506136761591E-3</v>
      </c>
      <c r="K4185">
        <v>1593</v>
      </c>
      <c r="L4185" t="s">
        <v>16677</v>
      </c>
      <c r="M4185" s="9">
        <f t="shared" si="393"/>
        <v>8.5315128688009858E-3</v>
      </c>
      <c r="N4185">
        <v>1427</v>
      </c>
      <c r="O4185" t="s">
        <v>16678</v>
      </c>
      <c r="P4185" s="9">
        <f t="shared" si="394"/>
        <v>6.5464611072178847E-3</v>
      </c>
      <c r="Q4185">
        <v>1267</v>
      </c>
      <c r="R4185" t="s">
        <v>16679</v>
      </c>
      <c r="S4185" s="9">
        <f t="shared" si="395"/>
        <v>3.3086029992107397E-3</v>
      </c>
    </row>
    <row r="4186" spans="1:19">
      <c r="A4186">
        <v>4201</v>
      </c>
      <c r="B4186">
        <v>1711</v>
      </c>
      <c r="C4186" t="s">
        <v>16680</v>
      </c>
      <c r="D4186" s="9">
        <f t="shared" si="390"/>
        <v>2.3784336645237066E-3</v>
      </c>
      <c r="E4186">
        <v>1586</v>
      </c>
      <c r="F4186" t="s">
        <v>16681</v>
      </c>
      <c r="G4186" s="9">
        <f t="shared" si="391"/>
        <v>2.4560529634299537E-3</v>
      </c>
      <c r="H4186">
        <v>1711</v>
      </c>
      <c r="I4186" t="s">
        <v>16680</v>
      </c>
      <c r="J4186" s="9">
        <f t="shared" si="392"/>
        <v>2.3784336645237066E-3</v>
      </c>
      <c r="K4186">
        <v>1585</v>
      </c>
      <c r="L4186" t="s">
        <v>16681</v>
      </c>
      <c r="M4186" s="9">
        <f t="shared" si="393"/>
        <v>1.8266876971608243E-3</v>
      </c>
      <c r="N4186">
        <v>1426</v>
      </c>
      <c r="O4186" t="s">
        <v>14673</v>
      </c>
      <c r="P4186" s="9">
        <f t="shared" si="394"/>
        <v>4.7761570827489289E-3</v>
      </c>
      <c r="Q4186">
        <v>1267</v>
      </c>
      <c r="R4186" t="s">
        <v>16682</v>
      </c>
      <c r="S4186" s="9">
        <f t="shared" si="395"/>
        <v>2.5444356748224018E-3</v>
      </c>
    </row>
    <row r="4187" spans="1:19">
      <c r="A4187">
        <v>4202</v>
      </c>
      <c r="B4187">
        <v>1714</v>
      </c>
      <c r="C4187" t="s">
        <v>16683</v>
      </c>
      <c r="D4187" s="9">
        <f t="shared" si="390"/>
        <v>5.3301633605600885E-3</v>
      </c>
      <c r="E4187">
        <v>1589</v>
      </c>
      <c r="F4187" t="s">
        <v>16684</v>
      </c>
      <c r="G4187" s="9">
        <f t="shared" si="391"/>
        <v>5.3764002517307083E-3</v>
      </c>
      <c r="H4187">
        <v>1713</v>
      </c>
      <c r="I4187" t="s">
        <v>16683</v>
      </c>
      <c r="J4187" s="9">
        <f t="shared" si="392"/>
        <v>4.7495037945125464E-3</v>
      </c>
      <c r="K4187">
        <v>1589</v>
      </c>
      <c r="L4187" t="s">
        <v>16684</v>
      </c>
      <c r="M4187" s="9">
        <f t="shared" si="393"/>
        <v>5.3764002517307083E-3</v>
      </c>
      <c r="N4187">
        <v>1425</v>
      </c>
      <c r="O4187" t="s">
        <v>16685</v>
      </c>
      <c r="P4187" s="9">
        <f t="shared" si="394"/>
        <v>5.665614035087696E-3</v>
      </c>
      <c r="Q4187">
        <v>1267</v>
      </c>
      <c r="R4187" t="s">
        <v>16686</v>
      </c>
      <c r="S4187" s="9">
        <f t="shared" si="395"/>
        <v>5.0072612470402535E-3</v>
      </c>
    </row>
    <row r="4188" spans="1:19">
      <c r="A4188">
        <v>4203</v>
      </c>
      <c r="B4188">
        <v>1711</v>
      </c>
      <c r="C4188" t="s">
        <v>16687</v>
      </c>
      <c r="D4188" s="9">
        <f t="shared" si="390"/>
        <v>2.9452367036820058E-3</v>
      </c>
      <c r="E4188">
        <v>1589</v>
      </c>
      <c r="F4188" t="s">
        <v>16688</v>
      </c>
      <c r="G4188" s="9">
        <f t="shared" si="391"/>
        <v>4.1163624921333949E-3</v>
      </c>
      <c r="H4188">
        <v>1712</v>
      </c>
      <c r="I4188" t="s">
        <v>16687</v>
      </c>
      <c r="J4188" s="9">
        <f t="shared" si="392"/>
        <v>3.5276285046728457E-3</v>
      </c>
      <c r="K4188">
        <v>1586</v>
      </c>
      <c r="L4188" t="s">
        <v>16688</v>
      </c>
      <c r="M4188" s="9">
        <f t="shared" si="393"/>
        <v>2.2325977301386919E-3</v>
      </c>
      <c r="N4188">
        <v>1426</v>
      </c>
      <c r="O4188" t="s">
        <v>16689</v>
      </c>
      <c r="P4188" s="9">
        <f t="shared" si="394"/>
        <v>5.3604488078541415E-3</v>
      </c>
      <c r="Q4188">
        <v>1267</v>
      </c>
      <c r="R4188" t="s">
        <v>16690</v>
      </c>
      <c r="S4188" s="9">
        <f t="shared" si="395"/>
        <v>2.9005524861878094E-3</v>
      </c>
    </row>
    <row r="4189" spans="1:19">
      <c r="A4189">
        <v>4204</v>
      </c>
      <c r="B4189">
        <v>1712</v>
      </c>
      <c r="C4189" t="s">
        <v>16691</v>
      </c>
      <c r="D4189" s="9">
        <f t="shared" si="390"/>
        <v>3.6162383177570272E-3</v>
      </c>
      <c r="E4189">
        <v>1585</v>
      </c>
      <c r="F4189" t="s">
        <v>16692</v>
      </c>
      <c r="G4189" s="9">
        <f t="shared" si="391"/>
        <v>1.6505362776024987E-3</v>
      </c>
      <c r="H4189">
        <v>1711</v>
      </c>
      <c r="I4189" t="s">
        <v>16691</v>
      </c>
      <c r="J4189" s="9">
        <f t="shared" si="392"/>
        <v>3.033898305084764E-3</v>
      </c>
      <c r="K4189">
        <v>1588</v>
      </c>
      <c r="L4189" t="s">
        <v>16692</v>
      </c>
      <c r="M4189" s="9">
        <f t="shared" si="393"/>
        <v>3.5365869017631993E-3</v>
      </c>
      <c r="N4189">
        <v>1425</v>
      </c>
      <c r="O4189" t="s">
        <v>16693</v>
      </c>
      <c r="P4189" s="9">
        <f t="shared" si="394"/>
        <v>4.7491228070174925E-3</v>
      </c>
      <c r="Q4189">
        <v>1267</v>
      </c>
      <c r="R4189" t="s">
        <v>16694</v>
      </c>
      <c r="S4189" s="9">
        <f t="shared" si="395"/>
        <v>2.8958168902921046E-3</v>
      </c>
    </row>
    <row r="4190" spans="1:19">
      <c r="A4190">
        <v>4205</v>
      </c>
      <c r="B4190">
        <v>1715</v>
      </c>
      <c r="C4190" t="s">
        <v>16695</v>
      </c>
      <c r="D4190" s="9">
        <f t="shared" si="390"/>
        <v>4.3366180758017785E-3</v>
      </c>
      <c r="E4190">
        <v>1588</v>
      </c>
      <c r="F4190" t="s">
        <v>16696</v>
      </c>
      <c r="G4190" s="9">
        <f t="shared" si="391"/>
        <v>3.3416246851384851E-3</v>
      </c>
      <c r="H4190">
        <v>1711</v>
      </c>
      <c r="I4190" t="s">
        <v>16695</v>
      </c>
      <c r="J4190" s="9">
        <f t="shared" si="392"/>
        <v>2.0089421390999708E-3</v>
      </c>
      <c r="K4190">
        <v>1588</v>
      </c>
      <c r="L4190" t="s">
        <v>16696</v>
      </c>
      <c r="M4190" s="9">
        <f t="shared" si="393"/>
        <v>3.3416246851384851E-3</v>
      </c>
      <c r="N4190">
        <v>1426</v>
      </c>
      <c r="O4190" t="s">
        <v>16697</v>
      </c>
      <c r="P4190" s="9">
        <f t="shared" si="394"/>
        <v>4.3235624123422797E-3</v>
      </c>
      <c r="Q4190">
        <v>1267</v>
      </c>
      <c r="R4190" t="s">
        <v>16698</v>
      </c>
      <c r="S4190" s="9">
        <f t="shared" si="395"/>
        <v>1.5752170481451598E-3</v>
      </c>
    </row>
    <row r="4191" spans="1:19">
      <c r="A4191">
        <v>4206</v>
      </c>
      <c r="B4191">
        <v>1712</v>
      </c>
      <c r="C4191" t="s">
        <v>16699</v>
      </c>
      <c r="D4191" s="9">
        <f t="shared" si="390"/>
        <v>1.5215537383177823E-3</v>
      </c>
      <c r="E4191">
        <v>1586</v>
      </c>
      <c r="F4191" t="s">
        <v>16700</v>
      </c>
      <c r="G4191" s="9">
        <f t="shared" si="391"/>
        <v>6.3341740226985008E-4</v>
      </c>
      <c r="H4191">
        <v>1714</v>
      </c>
      <c r="I4191" t="s">
        <v>16699</v>
      </c>
      <c r="J4191" s="9">
        <f t="shared" si="392"/>
        <v>2.6866394399066764E-3</v>
      </c>
      <c r="K4191">
        <v>1590</v>
      </c>
      <c r="L4191" t="s">
        <v>16700</v>
      </c>
      <c r="M4191" s="9">
        <f t="shared" si="393"/>
        <v>3.1475471698113097E-3</v>
      </c>
      <c r="N4191">
        <v>1421</v>
      </c>
      <c r="O4191" t="s">
        <v>16701</v>
      </c>
      <c r="P4191" s="9">
        <f t="shared" si="394"/>
        <v>6.5306122448907392E-5</v>
      </c>
      <c r="Q4191">
        <v>1262</v>
      </c>
      <c r="R4191" t="s">
        <v>16702</v>
      </c>
      <c r="S4191" s="9">
        <f t="shared" si="395"/>
        <v>3.6117274167987265E-3</v>
      </c>
    </row>
    <row r="4192" spans="1:19">
      <c r="A4192">
        <v>4207</v>
      </c>
      <c r="B4192">
        <v>1713</v>
      </c>
      <c r="C4192" t="s">
        <v>16703</v>
      </c>
      <c r="D4192" s="9">
        <f t="shared" si="390"/>
        <v>3.4138353765323886E-3</v>
      </c>
      <c r="E4192">
        <v>1583</v>
      </c>
      <c r="F4192" t="s">
        <v>16704</v>
      </c>
      <c r="G4192" s="9">
        <f t="shared" si="391"/>
        <v>1.048010107390809E-4</v>
      </c>
      <c r="H4192">
        <v>1711</v>
      </c>
      <c r="I4192" t="s">
        <v>16703</v>
      </c>
      <c r="J4192" s="9">
        <f t="shared" si="392"/>
        <v>2.2489187609584928E-3</v>
      </c>
      <c r="K4192">
        <v>1586</v>
      </c>
      <c r="L4192" t="s">
        <v>16704</v>
      </c>
      <c r="M4192" s="9">
        <f t="shared" si="393"/>
        <v>1.7869482976040573E-3</v>
      </c>
      <c r="N4192">
        <v>1425</v>
      </c>
      <c r="O4192" t="s">
        <v>16705</v>
      </c>
      <c r="P4192" s="9">
        <f t="shared" si="394"/>
        <v>4.1473684210526886E-3</v>
      </c>
      <c r="Q4192">
        <v>1272</v>
      </c>
      <c r="R4192" t="s">
        <v>16706</v>
      </c>
      <c r="S4192" s="9">
        <f t="shared" si="395"/>
        <v>6.2170597484277551E-3</v>
      </c>
    </row>
    <row r="4193" spans="1:19">
      <c r="A4193">
        <v>4208</v>
      </c>
      <c r="B4193">
        <v>1713</v>
      </c>
      <c r="C4193" t="s">
        <v>16707</v>
      </c>
      <c r="D4193" s="9">
        <f t="shared" si="390"/>
        <v>4.1896672504377888E-3</v>
      </c>
      <c r="E4193">
        <v>1590</v>
      </c>
      <c r="F4193" t="s">
        <v>16708</v>
      </c>
      <c r="G4193" s="9">
        <f t="shared" si="391"/>
        <v>5.3542138364780483E-3</v>
      </c>
      <c r="H4193">
        <v>1710</v>
      </c>
      <c r="I4193" t="s">
        <v>16707</v>
      </c>
      <c r="J4193" s="9">
        <f t="shared" si="392"/>
        <v>2.4426315789473287E-3</v>
      </c>
      <c r="K4193">
        <v>1585</v>
      </c>
      <c r="L4193" t="s">
        <v>16708</v>
      </c>
      <c r="M4193" s="9">
        <f t="shared" si="393"/>
        <v>2.2165299684543198E-3</v>
      </c>
      <c r="N4193">
        <v>1423</v>
      </c>
      <c r="O4193" t="s">
        <v>16709</v>
      </c>
      <c r="P4193" s="9">
        <f t="shared" si="394"/>
        <v>3.4727336612790463E-3</v>
      </c>
      <c r="Q4193">
        <v>1264</v>
      </c>
      <c r="R4193" t="s">
        <v>16710</v>
      </c>
      <c r="S4193" s="9">
        <f t="shared" si="395"/>
        <v>8.3678797468359812E-4</v>
      </c>
    </row>
    <row r="4194" spans="1:19">
      <c r="A4194">
        <v>4209</v>
      </c>
      <c r="B4194">
        <v>1710</v>
      </c>
      <c r="C4194" t="s">
        <v>16711</v>
      </c>
      <c r="D4194" s="9">
        <f t="shared" si="390"/>
        <v>2.9298245614035033E-3</v>
      </c>
      <c r="E4194">
        <v>1590</v>
      </c>
      <c r="F4194" t="s">
        <v>16712</v>
      </c>
      <c r="G4194" s="9">
        <f t="shared" si="391"/>
        <v>5.5329559748427204E-3</v>
      </c>
      <c r="H4194">
        <v>1712</v>
      </c>
      <c r="I4194" t="s">
        <v>16711</v>
      </c>
      <c r="J4194" s="9">
        <f t="shared" si="392"/>
        <v>4.0946261682242935E-3</v>
      </c>
      <c r="K4194">
        <v>1585</v>
      </c>
      <c r="L4194" t="s">
        <v>16712</v>
      </c>
      <c r="M4194" s="9">
        <f t="shared" si="393"/>
        <v>2.3958359621450631E-3</v>
      </c>
      <c r="N4194">
        <v>1426</v>
      </c>
      <c r="O4194" t="s">
        <v>16713</v>
      </c>
      <c r="P4194" s="9">
        <f t="shared" si="394"/>
        <v>5.5549088359046102E-3</v>
      </c>
      <c r="Q4194">
        <v>1267</v>
      </c>
      <c r="R4194" t="s">
        <v>16714</v>
      </c>
      <c r="S4194" s="9">
        <f t="shared" si="395"/>
        <v>3.0242304656668945E-3</v>
      </c>
    </row>
    <row r="4195" spans="1:19">
      <c r="A4195">
        <v>4210</v>
      </c>
      <c r="B4195">
        <v>1711</v>
      </c>
      <c r="C4195" t="s">
        <v>16715</v>
      </c>
      <c r="D4195" s="9">
        <f t="shared" si="390"/>
        <v>1.7894798363529798E-3</v>
      </c>
      <c r="E4195">
        <v>1587</v>
      </c>
      <c r="F4195" t="s">
        <v>16716</v>
      </c>
      <c r="G4195" s="9">
        <f t="shared" si="391"/>
        <v>2.2535601764334728E-3</v>
      </c>
      <c r="H4195">
        <v>1712</v>
      </c>
      <c r="I4195" t="s">
        <v>16715</v>
      </c>
      <c r="J4195" s="9">
        <f t="shared" si="392"/>
        <v>2.3725467289719324E-3</v>
      </c>
      <c r="K4195">
        <v>1586</v>
      </c>
      <c r="L4195" t="s">
        <v>16716</v>
      </c>
      <c r="M4195" s="9">
        <f t="shared" si="393"/>
        <v>1.6244640605295848E-3</v>
      </c>
      <c r="N4195">
        <v>1424</v>
      </c>
      <c r="O4195" t="s">
        <v>16717</v>
      </c>
      <c r="P4195" s="9">
        <f t="shared" si="394"/>
        <v>2.8077247191011217E-3</v>
      </c>
      <c r="Q4195">
        <v>1266</v>
      </c>
      <c r="R4195" t="s">
        <v>16718</v>
      </c>
      <c r="S4195" s="9">
        <f t="shared" si="395"/>
        <v>7.9952606635062665E-4</v>
      </c>
    </row>
    <row r="4196" spans="1:19">
      <c r="A4196">
        <v>4211</v>
      </c>
      <c r="B4196">
        <v>1713</v>
      </c>
      <c r="C4196" t="s">
        <v>16719</v>
      </c>
      <c r="D4196" s="9">
        <f t="shared" si="390"/>
        <v>2.7232924693519926E-3</v>
      </c>
      <c r="E4196">
        <v>1591</v>
      </c>
      <c r="F4196" t="s">
        <v>16720</v>
      </c>
      <c r="G4196" s="9">
        <f t="shared" si="391"/>
        <v>4.3543054682589309E-3</v>
      </c>
      <c r="H4196">
        <v>1711</v>
      </c>
      <c r="I4196" t="s">
        <v>16719</v>
      </c>
      <c r="J4196" s="9">
        <f t="shared" si="392"/>
        <v>1.5575686732904521E-3</v>
      </c>
      <c r="K4196">
        <v>1584</v>
      </c>
      <c r="L4196" t="s">
        <v>16720</v>
      </c>
      <c r="M4196" s="9">
        <f t="shared" si="393"/>
        <v>4.5643939393965349E-5</v>
      </c>
      <c r="N4196">
        <v>1424</v>
      </c>
      <c r="O4196" t="s">
        <v>16721</v>
      </c>
      <c r="P4196" s="9">
        <f t="shared" si="394"/>
        <v>2.5655898876403931E-3</v>
      </c>
      <c r="Q4196">
        <v>1266</v>
      </c>
      <c r="R4196" t="s">
        <v>16722</v>
      </c>
      <c r="S4196" s="9">
        <f t="shared" si="395"/>
        <v>1.9194312796239566E-5</v>
      </c>
    </row>
    <row r="4197" spans="1:19">
      <c r="A4197">
        <v>4212</v>
      </c>
      <c r="B4197">
        <v>1711</v>
      </c>
      <c r="C4197" t="s">
        <v>16723</v>
      </c>
      <c r="D4197" s="9">
        <f t="shared" si="390"/>
        <v>2.6907656341321256E-3</v>
      </c>
      <c r="E4197">
        <v>1590</v>
      </c>
      <c r="F4197" t="s">
        <v>16724</v>
      </c>
      <c r="G4197" s="9">
        <f t="shared" si="391"/>
        <v>4.7252201257860973E-3</v>
      </c>
      <c r="H4197">
        <v>1712</v>
      </c>
      <c r="I4197" t="s">
        <v>16723</v>
      </c>
      <c r="J4197" s="9">
        <f t="shared" si="392"/>
        <v>3.2733060747663942E-3</v>
      </c>
      <c r="K4197">
        <v>1589</v>
      </c>
      <c r="L4197" t="s">
        <v>16724</v>
      </c>
      <c r="M4197" s="9">
        <f t="shared" si="393"/>
        <v>4.0988672120830048E-3</v>
      </c>
      <c r="N4197">
        <v>1425</v>
      </c>
      <c r="O4197" t="s">
        <v>16725</v>
      </c>
      <c r="P4197" s="9">
        <f t="shared" si="394"/>
        <v>4.5563508771929743E-3</v>
      </c>
      <c r="Q4197">
        <v>1267</v>
      </c>
      <c r="R4197" t="s">
        <v>16726</v>
      </c>
      <c r="S4197" s="9">
        <f t="shared" si="395"/>
        <v>3.3793212312549534E-3</v>
      </c>
    </row>
    <row r="4198" spans="1:19">
      <c r="A4198">
        <v>4213</v>
      </c>
      <c r="B4198">
        <v>1711</v>
      </c>
      <c r="C4198" t="s">
        <v>16727</v>
      </c>
      <c r="D4198" s="9">
        <f t="shared" si="390"/>
        <v>2.4607831677381274E-3</v>
      </c>
      <c r="E4198">
        <v>1588</v>
      </c>
      <c r="F4198" t="s">
        <v>16728</v>
      </c>
      <c r="G4198" s="9">
        <f t="shared" si="391"/>
        <v>3.2464105793450237E-3</v>
      </c>
      <c r="H4198">
        <v>1710</v>
      </c>
      <c r="I4198" t="s">
        <v>16727</v>
      </c>
      <c r="J4198" s="9">
        <f t="shared" si="392"/>
        <v>1.8774269005847578E-3</v>
      </c>
      <c r="K4198">
        <v>1588</v>
      </c>
      <c r="L4198" t="s">
        <v>16728</v>
      </c>
      <c r="M4198" s="9">
        <f t="shared" si="393"/>
        <v>3.2464105793450237E-3</v>
      </c>
      <c r="N4198">
        <v>1424</v>
      </c>
      <c r="O4198" t="s">
        <v>16729</v>
      </c>
      <c r="P4198" s="9">
        <f t="shared" si="394"/>
        <v>3.5198033707864421E-3</v>
      </c>
      <c r="Q4198">
        <v>1265</v>
      </c>
      <c r="R4198" t="s">
        <v>16730</v>
      </c>
      <c r="S4198" s="9">
        <f t="shared" si="395"/>
        <v>1.2966798418972527E-3</v>
      </c>
    </row>
    <row r="4199" spans="1:19">
      <c r="A4199">
        <v>4214</v>
      </c>
      <c r="B4199">
        <v>1710</v>
      </c>
      <c r="C4199" t="s">
        <v>16731</v>
      </c>
      <c r="D4199" s="9">
        <f t="shared" si="390"/>
        <v>1.9918128654970464E-3</v>
      </c>
      <c r="E4199">
        <v>1589</v>
      </c>
      <c r="F4199" t="s">
        <v>16732</v>
      </c>
      <c r="G4199" s="9">
        <f t="shared" si="391"/>
        <v>4.1960981749527958E-3</v>
      </c>
      <c r="H4199">
        <v>1712</v>
      </c>
      <c r="I4199" t="s">
        <v>16731</v>
      </c>
      <c r="J4199" s="9">
        <f t="shared" si="392"/>
        <v>3.1577102803738021E-3</v>
      </c>
      <c r="K4199">
        <v>1589</v>
      </c>
      <c r="L4199" t="s">
        <v>16732</v>
      </c>
      <c r="M4199" s="9">
        <f t="shared" si="393"/>
        <v>4.1960981749527958E-3</v>
      </c>
      <c r="N4199">
        <v>1426</v>
      </c>
      <c r="O4199" t="s">
        <v>16733</v>
      </c>
      <c r="P4199" s="9">
        <f t="shared" si="394"/>
        <v>4.9068022440393027E-3</v>
      </c>
      <c r="Q4199">
        <v>1268</v>
      </c>
      <c r="R4199" t="s">
        <v>16734</v>
      </c>
      <c r="S4199" s="9">
        <f t="shared" si="395"/>
        <v>3.2171135646688509E-3</v>
      </c>
    </row>
    <row r="4200" spans="1:19">
      <c r="A4200">
        <v>4215</v>
      </c>
      <c r="B4200">
        <v>1711</v>
      </c>
      <c r="C4200" t="s">
        <v>16735</v>
      </c>
      <c r="D4200" s="9">
        <f t="shared" si="390"/>
        <v>2.3527177089421188E-3</v>
      </c>
      <c r="E4200">
        <v>1588</v>
      </c>
      <c r="F4200" t="s">
        <v>16736</v>
      </c>
      <c r="G4200" s="9">
        <f t="shared" si="391"/>
        <v>3.8562342569270144E-3</v>
      </c>
      <c r="H4200">
        <v>1713</v>
      </c>
      <c r="I4200" t="s">
        <v>16735</v>
      </c>
      <c r="J4200" s="9">
        <f t="shared" si="392"/>
        <v>3.517513134851118E-3</v>
      </c>
      <c r="K4200">
        <v>1587</v>
      </c>
      <c r="L4200" t="s">
        <v>16736</v>
      </c>
      <c r="M4200" s="9">
        <f t="shared" si="393"/>
        <v>3.228544423440516E-3</v>
      </c>
      <c r="N4200">
        <v>1426</v>
      </c>
      <c r="O4200" t="s">
        <v>16737</v>
      </c>
      <c r="P4200" s="9">
        <f t="shared" si="394"/>
        <v>4.7100981767180727E-3</v>
      </c>
      <c r="Q4200">
        <v>1268</v>
      </c>
      <c r="R4200" t="s">
        <v>16738</v>
      </c>
      <c r="S4200" s="9">
        <f t="shared" si="395"/>
        <v>2.6696372239747366E-3</v>
      </c>
    </row>
    <row r="4201" spans="1:19">
      <c r="A4201">
        <v>4216</v>
      </c>
      <c r="B4201">
        <v>1713</v>
      </c>
      <c r="C4201" t="s">
        <v>16739</v>
      </c>
      <c r="D4201" s="9">
        <f t="shared" si="390"/>
        <v>4.0869235259778178E-3</v>
      </c>
      <c r="E4201">
        <v>1592</v>
      </c>
      <c r="F4201" t="s">
        <v>16740</v>
      </c>
      <c r="G4201" s="9">
        <f t="shared" si="391"/>
        <v>6.7148241206030496E-3</v>
      </c>
      <c r="H4201">
        <v>1712</v>
      </c>
      <c r="I4201" t="s">
        <v>16739</v>
      </c>
      <c r="J4201" s="9">
        <f t="shared" si="392"/>
        <v>3.5051985981308419E-3</v>
      </c>
      <c r="K4201">
        <v>1589</v>
      </c>
      <c r="L4201" t="s">
        <v>16740</v>
      </c>
      <c r="M4201" s="9">
        <f t="shared" si="393"/>
        <v>4.8395217117684422E-3</v>
      </c>
      <c r="N4201">
        <v>1426</v>
      </c>
      <c r="O4201" t="s">
        <v>16741</v>
      </c>
      <c r="P4201" s="9">
        <f t="shared" si="394"/>
        <v>5.5730014025246084E-3</v>
      </c>
      <c r="Q4201">
        <v>1267</v>
      </c>
      <c r="R4201" t="s">
        <v>16742</v>
      </c>
      <c r="S4201" s="9">
        <f t="shared" si="395"/>
        <v>3.3156274664562328E-3</v>
      </c>
    </row>
    <row r="4202" spans="1:19">
      <c r="A4202">
        <v>4217</v>
      </c>
      <c r="B4202">
        <v>1711</v>
      </c>
      <c r="C4202" t="s">
        <v>16743</v>
      </c>
      <c r="D4202" s="9">
        <f t="shared" si="390"/>
        <v>3.5822326125073537E-3</v>
      </c>
      <c r="E4202">
        <v>1591</v>
      </c>
      <c r="F4202" t="s">
        <v>16744</v>
      </c>
      <c r="G4202" s="9">
        <f t="shared" si="391"/>
        <v>6.4084223758642126E-3</v>
      </c>
      <c r="H4202">
        <v>1713</v>
      </c>
      <c r="I4202" t="s">
        <v>16743</v>
      </c>
      <c r="J4202" s="9">
        <f t="shared" si="392"/>
        <v>4.7455925277291788E-3</v>
      </c>
      <c r="K4202">
        <v>1587</v>
      </c>
      <c r="L4202" t="s">
        <v>16744</v>
      </c>
      <c r="M4202" s="9">
        <f t="shared" si="393"/>
        <v>3.9040957781978341E-3</v>
      </c>
      <c r="N4202">
        <v>1425</v>
      </c>
      <c r="O4202" t="s">
        <v>16745</v>
      </c>
      <c r="P4202" s="9">
        <f t="shared" si="394"/>
        <v>5.5790175438596634E-3</v>
      </c>
      <c r="Q4202">
        <v>1266</v>
      </c>
      <c r="R4202" t="s">
        <v>16746</v>
      </c>
      <c r="S4202" s="9">
        <f t="shared" si="395"/>
        <v>4.0215639810426912E-3</v>
      </c>
    </row>
    <row r="4203" spans="1:19">
      <c r="A4203">
        <v>4218</v>
      </c>
      <c r="B4203">
        <v>1711</v>
      </c>
      <c r="C4203" t="s">
        <v>16747</v>
      </c>
      <c r="D4203" s="9">
        <f t="shared" si="390"/>
        <v>3.7388661601403341E-3</v>
      </c>
      <c r="E4203">
        <v>1589</v>
      </c>
      <c r="F4203" t="s">
        <v>16096</v>
      </c>
      <c r="G4203" s="9">
        <f t="shared" si="391"/>
        <v>5.4984266834487601E-3</v>
      </c>
      <c r="H4203">
        <v>1712</v>
      </c>
      <c r="I4203" t="s">
        <v>16747</v>
      </c>
      <c r="J4203" s="9">
        <f t="shared" si="392"/>
        <v>4.3207943925234298E-3</v>
      </c>
      <c r="K4203">
        <v>1589</v>
      </c>
      <c r="L4203" t="s">
        <v>16096</v>
      </c>
      <c r="M4203" s="9">
        <f t="shared" si="393"/>
        <v>5.4984266834487601E-3</v>
      </c>
      <c r="N4203">
        <v>1426</v>
      </c>
      <c r="O4203" t="s">
        <v>16748</v>
      </c>
      <c r="P4203" s="9">
        <f t="shared" si="394"/>
        <v>6.0646563814867379E-3</v>
      </c>
      <c r="Q4203">
        <v>1268</v>
      </c>
      <c r="R4203" t="s">
        <v>16749</v>
      </c>
      <c r="S4203" s="9">
        <f t="shared" si="395"/>
        <v>4.6196372239747808E-3</v>
      </c>
    </row>
    <row r="4204" spans="1:19">
      <c r="A4204">
        <v>4219</v>
      </c>
      <c r="B4204">
        <v>1711</v>
      </c>
      <c r="C4204" t="s">
        <v>16750</v>
      </c>
      <c r="D4204" s="9">
        <f t="shared" si="390"/>
        <v>1.9651665692577321E-3</v>
      </c>
      <c r="E4204">
        <v>1588</v>
      </c>
      <c r="F4204" t="s">
        <v>16751</v>
      </c>
      <c r="G4204" s="9">
        <f t="shared" si="391"/>
        <v>3.4656171284635114E-3</v>
      </c>
      <c r="H4204">
        <v>1713</v>
      </c>
      <c r="I4204" t="s">
        <v>16750</v>
      </c>
      <c r="J4204" s="9">
        <f t="shared" si="392"/>
        <v>3.1304144775247985E-3</v>
      </c>
      <c r="K4204">
        <v>1585</v>
      </c>
      <c r="L4204" t="s">
        <v>16751</v>
      </c>
      <c r="M4204" s="9">
        <f t="shared" si="393"/>
        <v>1.5794321766561868E-3</v>
      </c>
      <c r="N4204">
        <v>1426</v>
      </c>
      <c r="O4204" t="s">
        <v>16752</v>
      </c>
      <c r="P4204" s="9">
        <f t="shared" si="394"/>
        <v>4.5131837307152683E-3</v>
      </c>
      <c r="Q4204">
        <v>1266</v>
      </c>
      <c r="R4204" t="s">
        <v>16753</v>
      </c>
      <c r="S4204" s="9">
        <f t="shared" si="395"/>
        <v>1.0455766192732363E-3</v>
      </c>
    </row>
    <row r="4205" spans="1:19">
      <c r="A4205">
        <v>4220</v>
      </c>
      <c r="B4205">
        <v>1711</v>
      </c>
      <c r="C4205" t="s">
        <v>16754</v>
      </c>
      <c r="D4205" s="9">
        <f t="shared" si="390"/>
        <v>3.0806545879602325E-3</v>
      </c>
      <c r="E4205">
        <v>1585</v>
      </c>
      <c r="F4205" t="s">
        <v>16755</v>
      </c>
      <c r="G4205" s="9">
        <f t="shared" si="391"/>
        <v>2.4047318611987532E-3</v>
      </c>
      <c r="H4205">
        <v>1710</v>
      </c>
      <c r="I4205" t="s">
        <v>16754</v>
      </c>
      <c r="J4205" s="9">
        <f t="shared" si="392"/>
        <v>2.4976608187134257E-3</v>
      </c>
      <c r="K4205">
        <v>1588</v>
      </c>
      <c r="L4205" t="s">
        <v>16755</v>
      </c>
      <c r="M4205" s="9">
        <f t="shared" si="393"/>
        <v>4.2893576826196619E-3</v>
      </c>
      <c r="N4205">
        <v>1425</v>
      </c>
      <c r="O4205" t="s">
        <v>16756</v>
      </c>
      <c r="P4205" s="9">
        <f t="shared" si="394"/>
        <v>4.8442105263158033E-3</v>
      </c>
      <c r="Q4205">
        <v>1269</v>
      </c>
      <c r="R4205" t="s">
        <v>16757</v>
      </c>
      <c r="S4205" s="9">
        <f t="shared" si="395"/>
        <v>4.9790386130812532E-3</v>
      </c>
    </row>
    <row r="4206" spans="1:19">
      <c r="A4206">
        <v>4221</v>
      </c>
      <c r="B4206">
        <v>1710</v>
      </c>
      <c r="C4206" t="s">
        <v>16758</v>
      </c>
      <c r="D4206" s="9">
        <f t="shared" si="390"/>
        <v>2.2104678362573089E-3</v>
      </c>
      <c r="E4206">
        <v>1590</v>
      </c>
      <c r="F4206" t="s">
        <v>16759</v>
      </c>
      <c r="G4206" s="9">
        <f t="shared" si="391"/>
        <v>5.2411320754716878E-3</v>
      </c>
      <c r="H4206">
        <v>1714</v>
      </c>
      <c r="I4206" t="s">
        <v>16758</v>
      </c>
      <c r="J4206" s="9">
        <f t="shared" si="392"/>
        <v>4.5390315052508739E-3</v>
      </c>
      <c r="K4206">
        <v>1592</v>
      </c>
      <c r="L4206" t="s">
        <v>16759</v>
      </c>
      <c r="M4206" s="9">
        <f t="shared" si="393"/>
        <v>6.4908291457286323E-3</v>
      </c>
      <c r="N4206">
        <v>1425</v>
      </c>
      <c r="O4206" t="s">
        <v>16760</v>
      </c>
      <c r="P4206" s="9">
        <f t="shared" si="394"/>
        <v>4.614245614035067E-3</v>
      </c>
      <c r="Q4206">
        <v>1266</v>
      </c>
      <c r="R4206" t="s">
        <v>16761</v>
      </c>
      <c r="S4206" s="9">
        <f t="shared" si="395"/>
        <v>2.1111374407583546E-3</v>
      </c>
    </row>
    <row r="4207" spans="1:19">
      <c r="A4207">
        <v>4222</v>
      </c>
      <c r="B4207">
        <v>1709</v>
      </c>
      <c r="C4207" t="s">
        <v>16762</v>
      </c>
      <c r="D4207" s="9">
        <f t="shared" si="390"/>
        <v>2.5746635459333329E-3</v>
      </c>
      <c r="E4207">
        <v>1585</v>
      </c>
      <c r="F4207" t="s">
        <v>16763</v>
      </c>
      <c r="G4207" s="9">
        <f t="shared" si="391"/>
        <v>2.3501577287065672E-3</v>
      </c>
      <c r="H4207">
        <v>1711</v>
      </c>
      <c r="I4207" t="s">
        <v>16762</v>
      </c>
      <c r="J4207" s="9">
        <f t="shared" si="392"/>
        <v>3.7405610753945447E-3</v>
      </c>
      <c r="K4207">
        <v>1589</v>
      </c>
      <c r="L4207" t="s">
        <v>16763</v>
      </c>
      <c r="M4207" s="9">
        <f t="shared" si="393"/>
        <v>4.8615481434864122E-3</v>
      </c>
      <c r="N4207">
        <v>1424</v>
      </c>
      <c r="O4207" t="s">
        <v>16764</v>
      </c>
      <c r="P4207" s="9">
        <f t="shared" si="394"/>
        <v>4.8132724719101242E-3</v>
      </c>
      <c r="Q4207">
        <v>1264</v>
      </c>
      <c r="R4207" t="s">
        <v>16765</v>
      </c>
      <c r="S4207" s="9">
        <f t="shared" si="395"/>
        <v>1.6583860759493303E-3</v>
      </c>
    </row>
    <row r="4208" spans="1:19">
      <c r="A4208">
        <v>4223</v>
      </c>
      <c r="B4208">
        <v>1709</v>
      </c>
      <c r="C4208" t="s">
        <v>16766</v>
      </c>
      <c r="D4208" s="9">
        <f t="shared" si="390"/>
        <v>1.5652428320655088E-3</v>
      </c>
      <c r="E4208">
        <v>1585</v>
      </c>
      <c r="F4208" t="s">
        <v>16767</v>
      </c>
      <c r="G4208" s="9">
        <f t="shared" si="391"/>
        <v>2.0958990536276904E-3</v>
      </c>
      <c r="H4208">
        <v>1707</v>
      </c>
      <c r="I4208" t="s">
        <v>16766</v>
      </c>
      <c r="J4208" s="9">
        <f t="shared" si="392"/>
        <v>3.95430579964824E-4</v>
      </c>
      <c r="K4208">
        <v>1585</v>
      </c>
      <c r="L4208" t="s">
        <v>16767</v>
      </c>
      <c r="M4208" s="9">
        <f t="shared" si="393"/>
        <v>2.0958990536276904E-3</v>
      </c>
      <c r="N4208">
        <v>1422</v>
      </c>
      <c r="O4208" t="s">
        <v>16768</v>
      </c>
      <c r="P4208" s="9">
        <f t="shared" si="394"/>
        <v>2.2327707454289415E-3</v>
      </c>
      <c r="Q4208">
        <v>1263</v>
      </c>
      <c r="R4208" t="s">
        <v>16769</v>
      </c>
      <c r="S4208" s="9">
        <f t="shared" si="395"/>
        <v>9.2066508313544035E-4</v>
      </c>
    </row>
    <row r="4209" spans="1:19">
      <c r="A4209">
        <v>4224</v>
      </c>
      <c r="B4209">
        <v>1708</v>
      </c>
      <c r="C4209" t="s">
        <v>16770</v>
      </c>
      <c r="D4209" s="9">
        <f t="shared" si="390"/>
        <v>5.6662763466036148E-4</v>
      </c>
      <c r="E4209">
        <v>1585</v>
      </c>
      <c r="F4209" t="s">
        <v>16771</v>
      </c>
      <c r="G4209" s="9">
        <f t="shared" si="391"/>
        <v>1.8040378548896219E-3</v>
      </c>
      <c r="H4209">
        <v>1707</v>
      </c>
      <c r="I4209" t="s">
        <v>16770</v>
      </c>
      <c r="J4209" s="9">
        <f t="shared" si="392"/>
        <v>1.886350322208705E-5</v>
      </c>
      <c r="K4209">
        <v>1582</v>
      </c>
      <c r="L4209" t="s">
        <v>16771</v>
      </c>
      <c r="M4209" s="9">
        <f t="shared" si="393"/>
        <v>8.887484197215514E-5</v>
      </c>
      <c r="N4209">
        <v>1423</v>
      </c>
      <c r="O4209" t="s">
        <v>16772</v>
      </c>
      <c r="P4209" s="9">
        <f t="shared" si="394"/>
        <v>2.9608573436401197E-3</v>
      </c>
      <c r="Q4209">
        <v>1265</v>
      </c>
      <c r="R4209" t="s">
        <v>14235</v>
      </c>
      <c r="S4209" s="9">
        <f t="shared" si="395"/>
        <v>1.2075889328062395E-3</v>
      </c>
    </row>
    <row r="4210" spans="1:19">
      <c r="A4210">
        <v>4225</v>
      </c>
      <c r="B4210">
        <v>1712</v>
      </c>
      <c r="C4210" t="s">
        <v>16773</v>
      </c>
      <c r="D4210" s="9">
        <f t="shared" si="390"/>
        <v>3.8393107476634874E-3</v>
      </c>
      <c r="E4210">
        <v>1589</v>
      </c>
      <c r="F4210" t="s">
        <v>16774</v>
      </c>
      <c r="G4210" s="9">
        <f t="shared" si="391"/>
        <v>4.5785399622404127E-3</v>
      </c>
      <c r="H4210">
        <v>1712</v>
      </c>
      <c r="I4210" t="s">
        <v>16773</v>
      </c>
      <c r="J4210" s="9">
        <f t="shared" si="392"/>
        <v>3.8393107476634874E-3</v>
      </c>
      <c r="K4210">
        <v>1589</v>
      </c>
      <c r="L4210" t="s">
        <v>16774</v>
      </c>
      <c r="M4210" s="9">
        <f t="shared" si="393"/>
        <v>4.5785399622404127E-3</v>
      </c>
      <c r="N4210">
        <v>1426</v>
      </c>
      <c r="O4210" t="s">
        <v>16775</v>
      </c>
      <c r="P4210" s="9">
        <f t="shared" si="394"/>
        <v>5.5281907433380002E-3</v>
      </c>
      <c r="Q4210">
        <v>1268</v>
      </c>
      <c r="R4210" t="s">
        <v>16776</v>
      </c>
      <c r="S4210" s="9">
        <f t="shared" si="395"/>
        <v>4.1738958990536418E-3</v>
      </c>
    </row>
    <row r="4211" spans="1:19">
      <c r="A4211">
        <v>4226</v>
      </c>
      <c r="B4211">
        <v>1713</v>
      </c>
      <c r="C4211" t="s">
        <v>16777</v>
      </c>
      <c r="D4211" s="9">
        <f t="shared" si="390"/>
        <v>4.1270869819031008E-3</v>
      </c>
      <c r="E4211">
        <v>1591</v>
      </c>
      <c r="F4211" t="s">
        <v>16778</v>
      </c>
      <c r="G4211" s="9">
        <f t="shared" si="391"/>
        <v>5.968321810182255E-3</v>
      </c>
      <c r="H4211">
        <v>1713</v>
      </c>
      <c r="I4211" t="s">
        <v>16777</v>
      </c>
      <c r="J4211" s="9">
        <f t="shared" si="392"/>
        <v>4.1270869819031008E-3</v>
      </c>
      <c r="K4211">
        <v>1590</v>
      </c>
      <c r="L4211" t="s">
        <v>16778</v>
      </c>
      <c r="M4211" s="9">
        <f t="shared" si="393"/>
        <v>5.3431446540880296E-3</v>
      </c>
      <c r="N4211">
        <v>1426</v>
      </c>
      <c r="O4211" t="s">
        <v>16779</v>
      </c>
      <c r="P4211" s="9">
        <f t="shared" si="394"/>
        <v>5.4360448807854161E-3</v>
      </c>
      <c r="Q4211">
        <v>1267</v>
      </c>
      <c r="R4211" t="s">
        <v>16780</v>
      </c>
      <c r="S4211" s="9">
        <f t="shared" si="395"/>
        <v>3.1584846093133407E-3</v>
      </c>
    </row>
    <row r="4212" spans="1:19">
      <c r="A4212">
        <v>4227</v>
      </c>
      <c r="B4212">
        <v>1711</v>
      </c>
      <c r="C4212" t="s">
        <v>16781</v>
      </c>
      <c r="D4212" s="9">
        <f t="shared" si="390"/>
        <v>3.0991817650496546E-3</v>
      </c>
      <c r="E4212">
        <v>1589</v>
      </c>
      <c r="F4212" t="s">
        <v>16782</v>
      </c>
      <c r="G4212" s="9">
        <f t="shared" si="391"/>
        <v>4.4706733794839942E-3</v>
      </c>
      <c r="H4212">
        <v>1709</v>
      </c>
      <c r="I4212" t="s">
        <v>16781</v>
      </c>
      <c r="J4212" s="9">
        <f t="shared" si="392"/>
        <v>1.9325336454066465E-3</v>
      </c>
      <c r="K4212">
        <v>1585</v>
      </c>
      <c r="L4212" t="s">
        <v>16782</v>
      </c>
      <c r="M4212" s="9">
        <f t="shared" si="393"/>
        <v>1.9582965299684966E-3</v>
      </c>
      <c r="N4212">
        <v>1425</v>
      </c>
      <c r="O4212" t="s">
        <v>16783</v>
      </c>
      <c r="P4212" s="9">
        <f t="shared" si="394"/>
        <v>4.652982456140339E-3</v>
      </c>
      <c r="Q4212">
        <v>1265</v>
      </c>
      <c r="R4212" t="s">
        <v>16784</v>
      </c>
      <c r="S4212" s="9">
        <f t="shared" si="395"/>
        <v>8.8711462450594527E-4</v>
      </c>
    </row>
    <row r="4213" spans="1:19">
      <c r="A4213">
        <v>4228</v>
      </c>
      <c r="B4213">
        <v>1711</v>
      </c>
      <c r="C4213" t="s">
        <v>16785</v>
      </c>
      <c r="D4213" s="9">
        <f t="shared" si="390"/>
        <v>2.0668614845119567E-3</v>
      </c>
      <c r="E4213">
        <v>1590</v>
      </c>
      <c r="F4213" t="s">
        <v>16786</v>
      </c>
      <c r="G4213" s="9">
        <f t="shared" si="391"/>
        <v>4.7027672955974771E-3</v>
      </c>
      <c r="H4213">
        <v>1710</v>
      </c>
      <c r="I4213" t="s">
        <v>16785</v>
      </c>
      <c r="J4213" s="9">
        <f t="shared" si="392"/>
        <v>1.4832748538011449E-3</v>
      </c>
      <c r="K4213">
        <v>1589</v>
      </c>
      <c r="L4213" t="s">
        <v>16786</v>
      </c>
      <c r="M4213" s="9">
        <f t="shared" si="393"/>
        <v>4.0764002517306415E-3</v>
      </c>
      <c r="N4213">
        <v>1423</v>
      </c>
      <c r="O4213" t="s">
        <v>16787</v>
      </c>
      <c r="P4213" s="9">
        <f t="shared" si="394"/>
        <v>2.3896697118762932E-3</v>
      </c>
      <c r="Q4213">
        <v>1266</v>
      </c>
      <c r="R4213" t="s">
        <v>16788</v>
      </c>
      <c r="S4213" s="9">
        <f t="shared" si="395"/>
        <v>9.8404423380720179E-4</v>
      </c>
    </row>
    <row r="4214" spans="1:19">
      <c r="A4214">
        <v>4229</v>
      </c>
      <c r="B4214">
        <v>1711</v>
      </c>
      <c r="C4214" t="s">
        <v>16789</v>
      </c>
      <c r="D4214" s="9">
        <f t="shared" si="390"/>
        <v>3.3594389246055217E-3</v>
      </c>
      <c r="E4214">
        <v>1587</v>
      </c>
      <c r="F4214" t="s">
        <v>16790</v>
      </c>
      <c r="G4214" s="9">
        <f t="shared" si="391"/>
        <v>4.239697542533059E-3</v>
      </c>
      <c r="H4214">
        <v>1713</v>
      </c>
      <c r="I4214" t="s">
        <v>16789</v>
      </c>
      <c r="J4214" s="9">
        <f t="shared" si="392"/>
        <v>4.5230589608873601E-3</v>
      </c>
      <c r="K4214">
        <v>1585</v>
      </c>
      <c r="L4214" t="s">
        <v>16790</v>
      </c>
      <c r="M4214" s="9">
        <f t="shared" si="393"/>
        <v>2.9832176656151201E-3</v>
      </c>
      <c r="N4214">
        <v>1423</v>
      </c>
      <c r="O4214" t="s">
        <v>16791</v>
      </c>
      <c r="P4214" s="9">
        <f t="shared" si="394"/>
        <v>3.7489107519326154E-3</v>
      </c>
      <c r="Q4214">
        <v>1265</v>
      </c>
      <c r="R4214" t="s">
        <v>16792</v>
      </c>
      <c r="S4214" s="9">
        <f t="shared" si="395"/>
        <v>2.2274308300395721E-3</v>
      </c>
    </row>
    <row r="4215" spans="1:19">
      <c r="A4215">
        <v>4230</v>
      </c>
      <c r="B4215">
        <v>1711</v>
      </c>
      <c r="C4215" t="s">
        <v>16793</v>
      </c>
      <c r="D4215" s="9">
        <f t="shared" si="390"/>
        <v>3.7513150204558704E-3</v>
      </c>
      <c r="E4215">
        <v>1590</v>
      </c>
      <c r="F4215" t="s">
        <v>16794</v>
      </c>
      <c r="G4215" s="9">
        <f t="shared" si="391"/>
        <v>6.300000000000033E-3</v>
      </c>
      <c r="H4215">
        <v>1710</v>
      </c>
      <c r="I4215" t="s">
        <v>16793</v>
      </c>
      <c r="J4215" s="9">
        <f t="shared" si="392"/>
        <v>3.1687134502923946E-3</v>
      </c>
      <c r="K4215">
        <v>1590</v>
      </c>
      <c r="L4215" t="s">
        <v>16794</v>
      </c>
      <c r="M4215" s="9">
        <f t="shared" si="393"/>
        <v>6.300000000000033E-3</v>
      </c>
      <c r="N4215">
        <v>1425</v>
      </c>
      <c r="O4215" t="s">
        <v>16795</v>
      </c>
      <c r="P4215" s="9">
        <f t="shared" si="394"/>
        <v>5.4581052631579438E-3</v>
      </c>
      <c r="Q4215">
        <v>1265</v>
      </c>
      <c r="R4215" t="s">
        <v>16796</v>
      </c>
      <c r="S4215" s="9">
        <f t="shared" si="395"/>
        <v>3.0334387351777974E-3</v>
      </c>
    </row>
    <row r="4216" spans="1:19">
      <c r="A4216">
        <v>4231</v>
      </c>
      <c r="B4216">
        <v>1710</v>
      </c>
      <c r="C4216" t="s">
        <v>16797</v>
      </c>
      <c r="D4216" s="9">
        <f t="shared" si="390"/>
        <v>2.5280701754386509E-3</v>
      </c>
      <c r="E4216">
        <v>1591</v>
      </c>
      <c r="F4216" t="s">
        <v>16798</v>
      </c>
      <c r="G4216" s="9">
        <f t="shared" si="391"/>
        <v>5.9815839094908242E-3</v>
      </c>
      <c r="H4216">
        <v>1709</v>
      </c>
      <c r="I4216" t="s">
        <v>16797</v>
      </c>
      <c r="J4216" s="9">
        <f t="shared" si="392"/>
        <v>1.9444119368052036E-3</v>
      </c>
      <c r="K4216">
        <v>1587</v>
      </c>
      <c r="L4216" t="s">
        <v>16798</v>
      </c>
      <c r="M4216" s="9">
        <f t="shared" si="393"/>
        <v>3.4761814744800885E-3</v>
      </c>
      <c r="N4216">
        <v>1423</v>
      </c>
      <c r="O4216" t="s">
        <v>16799</v>
      </c>
      <c r="P4216" s="9">
        <f t="shared" si="394"/>
        <v>3.283626141953691E-3</v>
      </c>
      <c r="Q4216">
        <v>1262</v>
      </c>
      <c r="R4216" t="s">
        <v>16800</v>
      </c>
      <c r="S4216" s="9">
        <f t="shared" si="395"/>
        <v>1.2209984152139184E-3</v>
      </c>
    </row>
    <row r="4217" spans="1:19">
      <c r="A4217">
        <v>4232</v>
      </c>
      <c r="B4217">
        <v>1713</v>
      </c>
      <c r="C4217" t="s">
        <v>16801</v>
      </c>
      <c r="D4217" s="9">
        <f t="shared" si="390"/>
        <v>3.7771161704611656E-3</v>
      </c>
      <c r="E4217">
        <v>1585</v>
      </c>
      <c r="F4217" t="s">
        <v>16802</v>
      </c>
      <c r="G4217" s="9">
        <f t="shared" si="391"/>
        <v>1.8122397476340508E-3</v>
      </c>
      <c r="H4217">
        <v>1711</v>
      </c>
      <c r="I4217" t="s">
        <v>16801</v>
      </c>
      <c r="J4217" s="9">
        <f t="shared" si="392"/>
        <v>2.6126241963763748E-3</v>
      </c>
      <c r="K4217">
        <v>1585</v>
      </c>
      <c r="L4217" t="s">
        <v>16802</v>
      </c>
      <c r="M4217" s="9">
        <f t="shared" si="393"/>
        <v>1.8122397476340508E-3</v>
      </c>
      <c r="N4217">
        <v>1423</v>
      </c>
      <c r="O4217" t="s">
        <v>16803</v>
      </c>
      <c r="P4217" s="9">
        <f t="shared" si="394"/>
        <v>2.7447645818692895E-3</v>
      </c>
      <c r="Q4217">
        <v>1269</v>
      </c>
      <c r="R4217" t="s">
        <v>16804</v>
      </c>
      <c r="S4217" s="9">
        <f t="shared" si="395"/>
        <v>3.7436564223798673E-3</v>
      </c>
    </row>
    <row r="4218" spans="1:19">
      <c r="A4218">
        <v>4233</v>
      </c>
      <c r="B4218">
        <v>1713</v>
      </c>
      <c r="C4218" t="s">
        <v>16805</v>
      </c>
      <c r="D4218" s="9">
        <f t="shared" si="390"/>
        <v>3.1427320490367266E-3</v>
      </c>
      <c r="E4218">
        <v>1589</v>
      </c>
      <c r="F4218" t="s">
        <v>16806</v>
      </c>
      <c r="G4218" s="9">
        <f t="shared" si="391"/>
        <v>4.06532410320962E-3</v>
      </c>
      <c r="H4218">
        <v>1710</v>
      </c>
      <c r="I4218" t="s">
        <v>16805</v>
      </c>
      <c r="J4218" s="9">
        <f t="shared" si="392"/>
        <v>1.3938596491227559E-3</v>
      </c>
      <c r="K4218">
        <v>1584</v>
      </c>
      <c r="L4218" t="s">
        <v>16806</v>
      </c>
      <c r="M4218" s="9">
        <f t="shared" si="393"/>
        <v>9.2159090909096377E-4</v>
      </c>
      <c r="N4218">
        <v>1421</v>
      </c>
      <c r="O4218" t="s">
        <v>16807</v>
      </c>
      <c r="P4218" s="9">
        <f t="shared" si="394"/>
        <v>6.9275158339201311E-4</v>
      </c>
      <c r="Q4218">
        <v>1263</v>
      </c>
      <c r="R4218" t="s">
        <v>16808</v>
      </c>
      <c r="S4218" s="9">
        <f t="shared" si="395"/>
        <v>2.0290577988914885E-3</v>
      </c>
    </row>
    <row r="4219" spans="1:19">
      <c r="A4219">
        <v>4234</v>
      </c>
      <c r="B4219">
        <v>1713</v>
      </c>
      <c r="C4219" t="s">
        <v>16809</v>
      </c>
      <c r="D4219" s="9">
        <f t="shared" si="390"/>
        <v>3.6872737886748134E-3</v>
      </c>
      <c r="E4219">
        <v>1586</v>
      </c>
      <c r="F4219" t="s">
        <v>16810</v>
      </c>
      <c r="G4219" s="9">
        <f t="shared" si="391"/>
        <v>2.3977931904160836E-3</v>
      </c>
      <c r="H4219">
        <v>1709</v>
      </c>
      <c r="I4219" t="s">
        <v>16809</v>
      </c>
      <c r="J4219" s="9">
        <f t="shared" si="392"/>
        <v>1.3553540081918992E-3</v>
      </c>
      <c r="K4219">
        <v>1591</v>
      </c>
      <c r="L4219" t="s">
        <v>16810</v>
      </c>
      <c r="M4219" s="9">
        <f t="shared" si="393"/>
        <v>5.5329352608421804E-3</v>
      </c>
      <c r="N4219">
        <v>1422</v>
      </c>
      <c r="O4219" t="s">
        <v>16811</v>
      </c>
      <c r="P4219" s="9">
        <f t="shared" si="394"/>
        <v>2.1671589310829501E-3</v>
      </c>
      <c r="Q4219">
        <v>1271</v>
      </c>
      <c r="R4219" t="s">
        <v>16812</v>
      </c>
      <c r="S4219" s="9">
        <f t="shared" si="395"/>
        <v>5.3258851298190052E-3</v>
      </c>
    </row>
    <row r="4220" spans="1:19">
      <c r="A4220">
        <v>4235</v>
      </c>
      <c r="B4220">
        <v>1709</v>
      </c>
      <c r="C4220" t="s">
        <v>16813</v>
      </c>
      <c r="D4220" s="9">
        <f t="shared" si="390"/>
        <v>1.7864833235810918E-3</v>
      </c>
      <c r="E4220">
        <v>1592</v>
      </c>
      <c r="F4220" t="s">
        <v>16814</v>
      </c>
      <c r="G4220" s="9">
        <f t="shared" si="391"/>
        <v>6.080841708542643E-3</v>
      </c>
      <c r="H4220">
        <v>1706</v>
      </c>
      <c r="I4220" t="s">
        <v>16813</v>
      </c>
      <c r="J4220" s="9">
        <f t="shared" si="392"/>
        <v>3.1125439624903787E-5</v>
      </c>
      <c r="K4220">
        <v>1588</v>
      </c>
      <c r="L4220" t="s">
        <v>16814</v>
      </c>
      <c r="M4220" s="9">
        <f t="shared" si="393"/>
        <v>3.5772670025188209E-3</v>
      </c>
      <c r="N4220">
        <v>1425</v>
      </c>
      <c r="O4220" t="s">
        <v>16815</v>
      </c>
      <c r="P4220" s="9">
        <f t="shared" si="394"/>
        <v>4.7047017543858953E-3</v>
      </c>
      <c r="Q4220">
        <v>1261</v>
      </c>
      <c r="R4220" t="s">
        <v>16816</v>
      </c>
      <c r="S4220" s="9">
        <f t="shared" si="395"/>
        <v>1.2341792228389888E-3</v>
      </c>
    </row>
    <row r="4221" spans="1:19">
      <c r="A4221">
        <v>4236</v>
      </c>
      <c r="B4221">
        <v>1711</v>
      </c>
      <c r="C4221" t="s">
        <v>16817</v>
      </c>
      <c r="D4221" s="9">
        <f t="shared" si="390"/>
        <v>4.4879018118059088E-3</v>
      </c>
      <c r="E4221">
        <v>1587</v>
      </c>
      <c r="F4221" t="s">
        <v>16818</v>
      </c>
      <c r="G4221" s="9">
        <f t="shared" si="391"/>
        <v>5.0587901701322907E-3</v>
      </c>
      <c r="H4221">
        <v>1712</v>
      </c>
      <c r="I4221" t="s">
        <v>16817</v>
      </c>
      <c r="J4221" s="9">
        <f t="shared" si="392"/>
        <v>5.0693925233644332E-3</v>
      </c>
      <c r="K4221">
        <v>1588</v>
      </c>
      <c r="L4221" t="s">
        <v>16818</v>
      </c>
      <c r="M4221" s="9">
        <f t="shared" si="393"/>
        <v>5.6853274559193609E-3</v>
      </c>
      <c r="N4221">
        <v>1428</v>
      </c>
      <c r="O4221" t="s">
        <v>16819</v>
      </c>
      <c r="P4221" s="9">
        <f t="shared" si="394"/>
        <v>8.0725490196077686E-3</v>
      </c>
      <c r="Q4221">
        <v>1267</v>
      </c>
      <c r="R4221" t="s">
        <v>16820</v>
      </c>
      <c r="S4221" s="9">
        <f t="shared" si="395"/>
        <v>4.7759273875295234E-3</v>
      </c>
    </row>
    <row r="4222" spans="1:19">
      <c r="A4222">
        <v>4237</v>
      </c>
      <c r="B4222">
        <v>1711</v>
      </c>
      <c r="C4222" t="s">
        <v>16821</v>
      </c>
      <c r="D4222" s="9">
        <f t="shared" si="390"/>
        <v>2.026417299824692E-3</v>
      </c>
      <c r="E4222">
        <v>1585</v>
      </c>
      <c r="F4222" t="s">
        <v>16822</v>
      </c>
      <c r="G4222" s="9">
        <f t="shared" si="391"/>
        <v>8.361514195583408E-4</v>
      </c>
      <c r="H4222">
        <v>1709</v>
      </c>
      <c r="I4222" t="s">
        <v>16821</v>
      </c>
      <c r="J4222" s="9">
        <f t="shared" si="392"/>
        <v>8.5851375073144997E-4</v>
      </c>
      <c r="K4222">
        <v>1585</v>
      </c>
      <c r="L4222" t="s">
        <v>16822</v>
      </c>
      <c r="M4222" s="9">
        <f t="shared" si="393"/>
        <v>8.361514195583408E-4</v>
      </c>
      <c r="N4222">
        <v>1423</v>
      </c>
      <c r="O4222" t="s">
        <v>16823</v>
      </c>
      <c r="P4222" s="9">
        <f t="shared" si="394"/>
        <v>2.1438510189740029E-3</v>
      </c>
      <c r="Q4222">
        <v>1268</v>
      </c>
      <c r="R4222" t="s">
        <v>16824</v>
      </c>
      <c r="S4222" s="9">
        <f t="shared" si="395"/>
        <v>1.8969242902207393E-3</v>
      </c>
    </row>
    <row r="4223" spans="1:19">
      <c r="A4223">
        <v>4238</v>
      </c>
      <c r="B4223">
        <v>1710</v>
      </c>
      <c r="C4223" t="s">
        <v>16825</v>
      </c>
      <c r="D4223" s="9">
        <f t="shared" si="390"/>
        <v>3.0561988304094079E-3</v>
      </c>
      <c r="E4223">
        <v>1590</v>
      </c>
      <c r="F4223" t="s">
        <v>16826</v>
      </c>
      <c r="G4223" s="9">
        <f t="shared" si="391"/>
        <v>6.2398742138364454E-3</v>
      </c>
      <c r="H4223">
        <v>1710</v>
      </c>
      <c r="I4223" t="s">
        <v>16825</v>
      </c>
      <c r="J4223" s="9">
        <f t="shared" si="392"/>
        <v>3.0561988304094079E-3</v>
      </c>
      <c r="K4223">
        <v>1592</v>
      </c>
      <c r="L4223" t="s">
        <v>16826</v>
      </c>
      <c r="M4223" s="9">
        <f t="shared" si="393"/>
        <v>7.4883165829145405E-3</v>
      </c>
      <c r="N4223">
        <v>1428</v>
      </c>
      <c r="O4223" t="s">
        <v>16827</v>
      </c>
      <c r="P4223" s="9">
        <f t="shared" si="394"/>
        <v>7.5952380952380976E-3</v>
      </c>
      <c r="Q4223">
        <v>1266</v>
      </c>
      <c r="R4223" t="s">
        <v>16828</v>
      </c>
      <c r="S4223" s="9">
        <f t="shared" si="395"/>
        <v>3.9502369668246258E-3</v>
      </c>
    </row>
    <row r="4224" spans="1:19">
      <c r="A4224">
        <v>4239</v>
      </c>
      <c r="B4224">
        <v>1710</v>
      </c>
      <c r="C4224" t="s">
        <v>16829</v>
      </c>
      <c r="D4224" s="9">
        <f t="shared" si="390"/>
        <v>3.2958479532163697E-3</v>
      </c>
      <c r="E4224">
        <v>1587</v>
      </c>
      <c r="F4224" t="s">
        <v>16830</v>
      </c>
      <c r="G4224" s="9">
        <f t="shared" si="391"/>
        <v>4.1746061751732674E-3</v>
      </c>
      <c r="H4224">
        <v>1711</v>
      </c>
      <c r="I4224" t="s">
        <v>16829</v>
      </c>
      <c r="J4224" s="9">
        <f t="shared" si="392"/>
        <v>3.8783752191700717E-3</v>
      </c>
      <c r="K4224">
        <v>1584</v>
      </c>
      <c r="L4224" t="s">
        <v>16830</v>
      </c>
      <c r="M4224" s="9">
        <f t="shared" si="393"/>
        <v>2.2885732323232166E-3</v>
      </c>
      <c r="N4224">
        <v>1425</v>
      </c>
      <c r="O4224" t="s">
        <v>16831</v>
      </c>
      <c r="P4224" s="9">
        <f t="shared" si="394"/>
        <v>5.5464561403509279E-3</v>
      </c>
      <c r="Q4224">
        <v>1265</v>
      </c>
      <c r="R4224" t="s">
        <v>16832</v>
      </c>
      <c r="S4224" s="9">
        <f t="shared" si="395"/>
        <v>2.703320158102704E-3</v>
      </c>
    </row>
    <row r="4225" spans="1:19">
      <c r="A4225">
        <v>4240</v>
      </c>
      <c r="B4225">
        <v>1712</v>
      </c>
      <c r="C4225" t="s">
        <v>16833</v>
      </c>
      <c r="D4225" s="9">
        <f t="shared" si="390"/>
        <v>4.3190420560747398E-3</v>
      </c>
      <c r="E4225">
        <v>1589</v>
      </c>
      <c r="F4225" t="s">
        <v>16834</v>
      </c>
      <c r="G4225" s="9">
        <f t="shared" si="391"/>
        <v>5.4383259911893961E-3</v>
      </c>
      <c r="H4225">
        <v>1713</v>
      </c>
      <c r="I4225" t="s">
        <v>16833</v>
      </c>
      <c r="J4225" s="9">
        <f t="shared" si="392"/>
        <v>4.9002918855808259E-3</v>
      </c>
      <c r="K4225">
        <v>1589</v>
      </c>
      <c r="L4225" t="s">
        <v>16834</v>
      </c>
      <c r="M4225" s="9">
        <f t="shared" si="393"/>
        <v>5.4383259911893961E-3</v>
      </c>
      <c r="N4225">
        <v>1426</v>
      </c>
      <c r="O4225" t="s">
        <v>16835</v>
      </c>
      <c r="P4225" s="9">
        <f t="shared" si="394"/>
        <v>6.4095371669004907E-3</v>
      </c>
      <c r="Q4225">
        <v>1269</v>
      </c>
      <c r="R4225" t="s">
        <v>16836</v>
      </c>
      <c r="S4225" s="9">
        <f t="shared" si="395"/>
        <v>6.3665090622536842E-3</v>
      </c>
    </row>
    <row r="4226" spans="1:19">
      <c r="A4226">
        <v>4241</v>
      </c>
      <c r="B4226">
        <v>1714</v>
      </c>
      <c r="C4226" t="s">
        <v>16837</v>
      </c>
      <c r="D4226" s="9">
        <f t="shared" si="390"/>
        <v>5.8634772462076747E-3</v>
      </c>
      <c r="E4226">
        <v>1589</v>
      </c>
      <c r="F4226" t="s">
        <v>16838</v>
      </c>
      <c r="G4226" s="9">
        <f t="shared" si="391"/>
        <v>5.796475770925181E-3</v>
      </c>
      <c r="H4226">
        <v>1715</v>
      </c>
      <c r="I4226" t="s">
        <v>16837</v>
      </c>
      <c r="J4226" s="9">
        <f t="shared" si="392"/>
        <v>6.4431486880466207E-3</v>
      </c>
      <c r="K4226">
        <v>1594</v>
      </c>
      <c r="L4226" t="s">
        <v>16838</v>
      </c>
      <c r="M4226" s="9">
        <f t="shared" si="393"/>
        <v>8.9150564617315638E-3</v>
      </c>
      <c r="N4226">
        <v>1427</v>
      </c>
      <c r="O4226" t="s">
        <v>16839</v>
      </c>
      <c r="P4226" s="9">
        <f t="shared" si="394"/>
        <v>7.3075683251576096E-3</v>
      </c>
      <c r="Q4226">
        <v>1269</v>
      </c>
      <c r="R4226" t="s">
        <v>16840</v>
      </c>
      <c r="S4226" s="9">
        <f t="shared" si="395"/>
        <v>6.593459416863622E-3</v>
      </c>
    </row>
    <row r="4227" spans="1:19">
      <c r="A4227">
        <v>4242</v>
      </c>
      <c r="B4227">
        <v>1712</v>
      </c>
      <c r="C4227" t="s">
        <v>16841</v>
      </c>
      <c r="D4227" s="9">
        <f t="shared" si="390"/>
        <v>2.5153037383177511E-3</v>
      </c>
      <c r="E4227">
        <v>1588</v>
      </c>
      <c r="F4227" t="s">
        <v>16842</v>
      </c>
      <c r="G4227" s="9">
        <f t="shared" si="391"/>
        <v>3.0729219143576397E-3</v>
      </c>
      <c r="H4227">
        <v>1711</v>
      </c>
      <c r="I4227" t="s">
        <v>16841</v>
      </c>
      <c r="J4227" s="9">
        <f t="shared" si="392"/>
        <v>1.9323202805376913E-3</v>
      </c>
      <c r="K4227">
        <v>1591</v>
      </c>
      <c r="L4227" t="s">
        <v>16842</v>
      </c>
      <c r="M4227" s="9">
        <f t="shared" si="393"/>
        <v>4.952734129478273E-3</v>
      </c>
      <c r="N4227">
        <v>1425</v>
      </c>
      <c r="O4227" t="s">
        <v>16843</v>
      </c>
      <c r="P4227" s="9">
        <f t="shared" si="394"/>
        <v>3.6045614035088206E-3</v>
      </c>
      <c r="Q4227">
        <v>1268</v>
      </c>
      <c r="R4227" t="s">
        <v>16844</v>
      </c>
      <c r="S4227" s="9">
        <f t="shared" si="395"/>
        <v>1.9562302839115872E-3</v>
      </c>
    </row>
    <row r="4228" spans="1:19">
      <c r="A4228">
        <v>4243</v>
      </c>
      <c r="B4228">
        <v>1714</v>
      </c>
      <c r="C4228" t="s">
        <v>16845</v>
      </c>
      <c r="D4228" s="9">
        <f t="shared" si="390"/>
        <v>4.7444574095682973E-3</v>
      </c>
      <c r="E4228">
        <v>1591</v>
      </c>
      <c r="F4228" t="s">
        <v>16846</v>
      </c>
      <c r="G4228" s="9">
        <f t="shared" si="391"/>
        <v>6.2183532369578434E-3</v>
      </c>
      <c r="H4228">
        <v>1712</v>
      </c>
      <c r="I4228" t="s">
        <v>16845</v>
      </c>
      <c r="J4228" s="9">
        <f t="shared" si="392"/>
        <v>3.5817757009346156E-3</v>
      </c>
      <c r="K4228">
        <v>1593</v>
      </c>
      <c r="L4228" t="s">
        <v>16846</v>
      </c>
      <c r="M4228" s="9">
        <f t="shared" si="393"/>
        <v>7.4660389202761638E-3</v>
      </c>
      <c r="N4228">
        <v>1426</v>
      </c>
      <c r="O4228" t="s">
        <v>16847</v>
      </c>
      <c r="P4228" s="9">
        <f t="shared" si="394"/>
        <v>5.6710378681627026E-3</v>
      </c>
      <c r="Q4228">
        <v>1267</v>
      </c>
      <c r="R4228" t="s">
        <v>16848</v>
      </c>
      <c r="S4228" s="9">
        <f t="shared" si="395"/>
        <v>3.5317284925019607E-3</v>
      </c>
    </row>
    <row r="4229" spans="1:19">
      <c r="A4229">
        <v>4244</v>
      </c>
      <c r="B4229">
        <v>1710</v>
      </c>
      <c r="C4229" t="s">
        <v>16849</v>
      </c>
      <c r="D4229" s="9">
        <f t="shared" ref="D4229:D4292" si="396">ABS(B4229-C4229)/B4229</f>
        <v>3.1669005847953747E-3</v>
      </c>
      <c r="E4229">
        <v>1587</v>
      </c>
      <c r="F4229" t="s">
        <v>16850</v>
      </c>
      <c r="G4229" s="9">
        <f t="shared" ref="G4229:G4292" si="397">ABS(E4229-F4229)/E4229</f>
        <v>4.6394454946440495E-3</v>
      </c>
      <c r="H4229">
        <v>1707</v>
      </c>
      <c r="I4229" t="s">
        <v>16849</v>
      </c>
      <c r="J4229" s="9">
        <f t="shared" ref="J4229:J4292" si="398">ABS(H4229-I4229)/H4229</f>
        <v>1.4149970708846459E-3</v>
      </c>
      <c r="K4229">
        <v>1589</v>
      </c>
      <c r="L4229" t="s">
        <v>16850</v>
      </c>
      <c r="M4229" s="9">
        <f t="shared" ref="M4229:M4292" si="399">ABS(K4229-L4229)/K4229</f>
        <v>5.8922592825677196E-3</v>
      </c>
      <c r="N4229">
        <v>1425</v>
      </c>
      <c r="O4229" t="s">
        <v>16851</v>
      </c>
      <c r="P4229" s="9">
        <f t="shared" ref="P4229:P4292" si="400">ABS(N4229-O4229)/N4229</f>
        <v>5.6795789473684027E-3</v>
      </c>
      <c r="Q4229">
        <v>1265</v>
      </c>
      <c r="R4229" t="s">
        <v>16852</v>
      </c>
      <c r="S4229" s="9">
        <f t="shared" ref="S4229:S4292" si="401">ABS(Q4229-R4229)/Q4229</f>
        <v>3.5057707509881389E-3</v>
      </c>
    </row>
    <row r="4230" spans="1:19">
      <c r="A4230">
        <v>4245</v>
      </c>
      <c r="B4230">
        <v>1712</v>
      </c>
      <c r="C4230" t="s">
        <v>16853</v>
      </c>
      <c r="D4230" s="9">
        <f t="shared" si="396"/>
        <v>4.0501168224299179E-3</v>
      </c>
      <c r="E4230">
        <v>1585</v>
      </c>
      <c r="F4230" t="s">
        <v>16854</v>
      </c>
      <c r="G4230" s="9">
        <f t="shared" si="397"/>
        <v>2.3000630914826866E-3</v>
      </c>
      <c r="H4230">
        <v>1715</v>
      </c>
      <c r="I4230" t="s">
        <v>16853</v>
      </c>
      <c r="J4230" s="9">
        <f t="shared" si="398"/>
        <v>5.7923032069970961E-3</v>
      </c>
      <c r="K4230">
        <v>1595</v>
      </c>
      <c r="L4230" t="s">
        <v>16854</v>
      </c>
      <c r="M4230" s="9">
        <f t="shared" si="399"/>
        <v>8.5552351097179045E-3</v>
      </c>
      <c r="N4230">
        <v>1427</v>
      </c>
      <c r="O4230" t="s">
        <v>16855</v>
      </c>
      <c r="P4230" s="9">
        <f t="shared" si="400"/>
        <v>6.3704975473020111E-3</v>
      </c>
      <c r="Q4230">
        <v>1267</v>
      </c>
      <c r="R4230" t="s">
        <v>16856</v>
      </c>
      <c r="S4230" s="9">
        <f t="shared" si="401"/>
        <v>3.2789265982635326E-3</v>
      </c>
    </row>
    <row r="4231" spans="1:19">
      <c r="A4231">
        <v>4246</v>
      </c>
      <c r="B4231">
        <v>1712</v>
      </c>
      <c r="C4231" t="s">
        <v>16857</v>
      </c>
      <c r="D4231" s="9">
        <f t="shared" si="396"/>
        <v>2.687616822429943E-3</v>
      </c>
      <c r="E4231">
        <v>1583</v>
      </c>
      <c r="F4231" t="s">
        <v>16858</v>
      </c>
      <c r="G4231" s="9">
        <f t="shared" si="397"/>
        <v>7.4984207201509679E-5</v>
      </c>
      <c r="H4231">
        <v>1713</v>
      </c>
      <c r="I4231" t="s">
        <v>16857</v>
      </c>
      <c r="J4231" s="9">
        <f t="shared" si="398"/>
        <v>3.269819030939908E-3</v>
      </c>
      <c r="K4231">
        <v>1592</v>
      </c>
      <c r="L4231" t="s">
        <v>16858</v>
      </c>
      <c r="M4231" s="9">
        <f t="shared" si="399"/>
        <v>5.7278266331658228E-3</v>
      </c>
      <c r="N4231">
        <v>1426</v>
      </c>
      <c r="O4231" t="s">
        <v>16859</v>
      </c>
      <c r="P4231" s="9">
        <f t="shared" si="400"/>
        <v>4.5391304347826133E-3</v>
      </c>
      <c r="Q4231">
        <v>1267</v>
      </c>
      <c r="R4231" t="s">
        <v>16860</v>
      </c>
      <c r="S4231" s="9">
        <f t="shared" si="401"/>
        <v>1.9964483030782149E-3</v>
      </c>
    </row>
    <row r="4232" spans="1:19">
      <c r="A4232">
        <v>4247</v>
      </c>
      <c r="B4232">
        <v>1711</v>
      </c>
      <c r="C4232" t="s">
        <v>16861</v>
      </c>
      <c r="D4232" s="9">
        <f t="shared" si="396"/>
        <v>2.3919929865575235E-3</v>
      </c>
      <c r="E4232">
        <v>1586</v>
      </c>
      <c r="F4232" t="s">
        <v>16862</v>
      </c>
      <c r="G4232" s="9">
        <f t="shared" si="397"/>
        <v>2.558070617906678E-3</v>
      </c>
      <c r="H4232">
        <v>1710</v>
      </c>
      <c r="I4232" t="s">
        <v>16861</v>
      </c>
      <c r="J4232" s="9">
        <f t="shared" si="398"/>
        <v>1.8085964912280248E-3</v>
      </c>
      <c r="K4232">
        <v>1586</v>
      </c>
      <c r="L4232" t="s">
        <v>16862</v>
      </c>
      <c r="M4232" s="9">
        <f t="shared" si="399"/>
        <v>2.558070617906678E-3</v>
      </c>
      <c r="N4232">
        <v>1426</v>
      </c>
      <c r="O4232" t="s">
        <v>16863</v>
      </c>
      <c r="P4232" s="9">
        <f t="shared" si="400"/>
        <v>4.9320476858345751E-3</v>
      </c>
      <c r="Q4232">
        <v>1264</v>
      </c>
      <c r="R4232" t="s">
        <v>16864</v>
      </c>
      <c r="S4232" s="9">
        <f t="shared" si="401"/>
        <v>2.1890822784801549E-4</v>
      </c>
    </row>
    <row r="4233" spans="1:19">
      <c r="A4233">
        <v>4248</v>
      </c>
      <c r="B4233">
        <v>1712</v>
      </c>
      <c r="C4233" t="s">
        <v>16865</v>
      </c>
      <c r="D4233" s="9">
        <f t="shared" si="396"/>
        <v>3.2853387850466697E-3</v>
      </c>
      <c r="E4233">
        <v>1590</v>
      </c>
      <c r="F4233" t="s">
        <v>16866</v>
      </c>
      <c r="G4233" s="9">
        <f t="shared" si="397"/>
        <v>4.9774842767295203E-3</v>
      </c>
      <c r="H4233">
        <v>1712</v>
      </c>
      <c r="I4233" t="s">
        <v>16865</v>
      </c>
      <c r="J4233" s="9">
        <f t="shared" si="398"/>
        <v>3.2853387850466697E-3</v>
      </c>
      <c r="K4233">
        <v>1591</v>
      </c>
      <c r="L4233" t="s">
        <v>16866</v>
      </c>
      <c r="M4233" s="9">
        <f t="shared" si="399"/>
        <v>5.6028912633563398E-3</v>
      </c>
      <c r="N4233">
        <v>1426</v>
      </c>
      <c r="O4233" t="s">
        <v>16867</v>
      </c>
      <c r="P4233" s="9">
        <f t="shared" si="400"/>
        <v>5.2913744740532591E-3</v>
      </c>
      <c r="Q4233">
        <v>1267</v>
      </c>
      <c r="R4233" t="s">
        <v>16868</v>
      </c>
      <c r="S4233" s="9">
        <f t="shared" si="401"/>
        <v>3.2674822415153099E-3</v>
      </c>
    </row>
    <row r="4234" spans="1:19">
      <c r="A4234">
        <v>4249</v>
      </c>
      <c r="B4234">
        <v>1712</v>
      </c>
      <c r="C4234" t="s">
        <v>16869</v>
      </c>
      <c r="D4234" s="9">
        <f t="shared" si="396"/>
        <v>4.3420560747663957E-3</v>
      </c>
      <c r="E4234">
        <v>1590</v>
      </c>
      <c r="F4234" t="s">
        <v>16870</v>
      </c>
      <c r="G4234" s="9">
        <f t="shared" si="397"/>
        <v>6.3555345911949328E-3</v>
      </c>
      <c r="H4234">
        <v>1712</v>
      </c>
      <c r="I4234" t="s">
        <v>16869</v>
      </c>
      <c r="J4234" s="9">
        <f t="shared" si="398"/>
        <v>4.3420560747663957E-3</v>
      </c>
      <c r="K4234">
        <v>1588</v>
      </c>
      <c r="L4234" t="s">
        <v>16870</v>
      </c>
      <c r="M4234" s="9">
        <f t="shared" si="399"/>
        <v>5.1040931989924073E-3</v>
      </c>
      <c r="N4234">
        <v>1426</v>
      </c>
      <c r="O4234" t="s">
        <v>16871</v>
      </c>
      <c r="P4234" s="9">
        <f t="shared" si="400"/>
        <v>6.1610098176717613E-3</v>
      </c>
      <c r="Q4234">
        <v>1267</v>
      </c>
      <c r="R4234" t="s">
        <v>16872</v>
      </c>
      <c r="S4234" s="9">
        <f t="shared" si="401"/>
        <v>4.5903709550118637E-3</v>
      </c>
    </row>
    <row r="4235" spans="1:19">
      <c r="A4235">
        <v>4250</v>
      </c>
      <c r="B4235">
        <v>1716</v>
      </c>
      <c r="C4235" t="s">
        <v>16873</v>
      </c>
      <c r="D4235" s="9">
        <f t="shared" si="396"/>
        <v>6.9273310023310582E-3</v>
      </c>
      <c r="E4235">
        <v>1590</v>
      </c>
      <c r="F4235" t="s">
        <v>16874</v>
      </c>
      <c r="G4235" s="9">
        <f t="shared" si="397"/>
        <v>5.7905660377359164E-3</v>
      </c>
      <c r="H4235">
        <v>1716</v>
      </c>
      <c r="I4235" t="s">
        <v>16873</v>
      </c>
      <c r="J4235" s="9">
        <f t="shared" si="398"/>
        <v>6.9273310023310582E-3</v>
      </c>
      <c r="K4235">
        <v>1589</v>
      </c>
      <c r="L4235" t="s">
        <v>16874</v>
      </c>
      <c r="M4235" s="9">
        <f t="shared" si="399"/>
        <v>5.1648835745752722E-3</v>
      </c>
      <c r="N4235">
        <v>1426</v>
      </c>
      <c r="O4235" t="s">
        <v>16875</v>
      </c>
      <c r="P4235" s="9">
        <f t="shared" si="400"/>
        <v>5.8626227208976875E-3</v>
      </c>
      <c r="Q4235">
        <v>1267</v>
      </c>
      <c r="R4235" t="s">
        <v>16876</v>
      </c>
      <c r="S4235" s="9">
        <f t="shared" si="401"/>
        <v>3.4689029202841018E-3</v>
      </c>
    </row>
    <row r="4236" spans="1:19">
      <c r="A4236">
        <v>4251</v>
      </c>
      <c r="B4236">
        <v>1715</v>
      </c>
      <c r="C4236" t="s">
        <v>16877</v>
      </c>
      <c r="D4236" s="9">
        <f t="shared" si="396"/>
        <v>4.6482215743440559E-3</v>
      </c>
      <c r="E4236">
        <v>1592</v>
      </c>
      <c r="F4236" t="s">
        <v>16878</v>
      </c>
      <c r="G4236" s="9">
        <f t="shared" si="397"/>
        <v>5.8055276381910109E-3</v>
      </c>
      <c r="H4236">
        <v>1713</v>
      </c>
      <c r="I4236" t="s">
        <v>16877</v>
      </c>
      <c r="J4236" s="9">
        <f t="shared" si="398"/>
        <v>3.4861062463514623E-3</v>
      </c>
      <c r="K4236">
        <v>1590</v>
      </c>
      <c r="L4236" t="s">
        <v>16878</v>
      </c>
      <c r="M4236" s="9">
        <f t="shared" si="399"/>
        <v>4.5549685534591756E-3</v>
      </c>
      <c r="N4236">
        <v>1426</v>
      </c>
      <c r="O4236" t="s">
        <v>16879</v>
      </c>
      <c r="P4236" s="9">
        <f t="shared" si="400"/>
        <v>4.5977559607292707E-3</v>
      </c>
      <c r="Q4236">
        <v>1267</v>
      </c>
      <c r="R4236" t="s">
        <v>16880</v>
      </c>
      <c r="S4236" s="9">
        <f t="shared" si="401"/>
        <v>1.4288082083662964E-3</v>
      </c>
    </row>
    <row r="4237" spans="1:19">
      <c r="A4237">
        <v>4252</v>
      </c>
      <c r="B4237">
        <v>1710</v>
      </c>
      <c r="C4237" t="s">
        <v>16881</v>
      </c>
      <c r="D4237" s="9">
        <f t="shared" si="396"/>
        <v>1.9018713450291828E-3</v>
      </c>
      <c r="E4237">
        <v>1587</v>
      </c>
      <c r="F4237" t="s">
        <v>16882</v>
      </c>
      <c r="G4237" s="9">
        <f t="shared" si="397"/>
        <v>2.7514807813484956E-3</v>
      </c>
      <c r="H4237">
        <v>1710</v>
      </c>
      <c r="I4237" t="s">
        <v>16881</v>
      </c>
      <c r="J4237" s="9">
        <f t="shared" si="398"/>
        <v>1.9018713450291828E-3</v>
      </c>
      <c r="K4237">
        <v>1589</v>
      </c>
      <c r="L4237" t="s">
        <v>16882</v>
      </c>
      <c r="M4237" s="9">
        <f t="shared" si="399"/>
        <v>4.0066708621775094E-3</v>
      </c>
      <c r="N4237">
        <v>1424</v>
      </c>
      <c r="O4237" t="s">
        <v>16883</v>
      </c>
      <c r="P4237" s="9">
        <f t="shared" si="400"/>
        <v>3.5609550561797494E-3</v>
      </c>
      <c r="Q4237">
        <v>1266</v>
      </c>
      <c r="R4237" t="s">
        <v>16884</v>
      </c>
      <c r="S4237" s="9">
        <f t="shared" si="401"/>
        <v>1.0619273301737365E-3</v>
      </c>
    </row>
    <row r="4238" spans="1:19">
      <c r="A4238">
        <v>4253</v>
      </c>
      <c r="B4238">
        <v>1713</v>
      </c>
      <c r="C4238" t="s">
        <v>16885</v>
      </c>
      <c r="D4238" s="9">
        <f t="shared" si="396"/>
        <v>4.6753648569760886E-3</v>
      </c>
      <c r="E4238">
        <v>1584</v>
      </c>
      <c r="F4238" t="s">
        <v>16886</v>
      </c>
      <c r="G4238" s="9">
        <f t="shared" si="397"/>
        <v>2.114583333333355E-3</v>
      </c>
      <c r="H4238">
        <v>1712</v>
      </c>
      <c r="I4238" t="s">
        <v>16885</v>
      </c>
      <c r="J4238" s="9">
        <f t="shared" si="398"/>
        <v>4.0939836448598364E-3</v>
      </c>
      <c r="K4238">
        <v>1585</v>
      </c>
      <c r="L4238" t="s">
        <v>16886</v>
      </c>
      <c r="M4238" s="9">
        <f t="shared" si="399"/>
        <v>2.7441640378549114E-3</v>
      </c>
      <c r="N4238">
        <v>1428</v>
      </c>
      <c r="O4238" t="s">
        <v>16887</v>
      </c>
      <c r="P4238" s="9">
        <f t="shared" si="400"/>
        <v>7.4441176470588649E-3</v>
      </c>
      <c r="Q4238">
        <v>1266</v>
      </c>
      <c r="R4238" t="s">
        <v>16888</v>
      </c>
      <c r="S4238" s="9">
        <f t="shared" si="401"/>
        <v>3.2139020537124883E-3</v>
      </c>
    </row>
    <row r="4239" spans="1:19">
      <c r="A4239">
        <v>4254</v>
      </c>
      <c r="B4239">
        <v>1712</v>
      </c>
      <c r="C4239" t="s">
        <v>16889</v>
      </c>
      <c r="D4239" s="9">
        <f t="shared" si="396"/>
        <v>4.228679906542002E-3</v>
      </c>
      <c r="E4239">
        <v>1584</v>
      </c>
      <c r="F4239" t="s">
        <v>16890</v>
      </c>
      <c r="G4239" s="9">
        <f t="shared" si="397"/>
        <v>2.4499368686868267E-3</v>
      </c>
      <c r="H4239">
        <v>1712</v>
      </c>
      <c r="I4239" t="s">
        <v>16889</v>
      </c>
      <c r="J4239" s="9">
        <f t="shared" si="398"/>
        <v>4.228679906542002E-3</v>
      </c>
      <c r="K4239">
        <v>1587</v>
      </c>
      <c r="L4239" t="s">
        <v>16890</v>
      </c>
      <c r="M4239" s="9">
        <f t="shared" si="399"/>
        <v>4.3356647763074562E-3</v>
      </c>
      <c r="N4239">
        <v>1426</v>
      </c>
      <c r="O4239" t="s">
        <v>16891</v>
      </c>
      <c r="P4239" s="9">
        <f t="shared" si="400"/>
        <v>6.0898316970546592E-3</v>
      </c>
      <c r="Q4239">
        <v>1267</v>
      </c>
      <c r="R4239" t="s">
        <v>16892</v>
      </c>
      <c r="S4239" s="9">
        <f t="shared" si="401"/>
        <v>3.871981057616416E-3</v>
      </c>
    </row>
    <row r="4240" spans="1:19">
      <c r="A4240">
        <v>4255</v>
      </c>
      <c r="B4240">
        <v>1712</v>
      </c>
      <c r="C4240" t="s">
        <v>16893</v>
      </c>
      <c r="D4240" s="9">
        <f t="shared" si="396"/>
        <v>3.2871495327102974E-3</v>
      </c>
      <c r="E4240">
        <v>1588</v>
      </c>
      <c r="F4240" t="s">
        <v>16894</v>
      </c>
      <c r="G4240" s="9">
        <f t="shared" si="397"/>
        <v>3.3161838790932313E-3</v>
      </c>
      <c r="H4240">
        <v>1710</v>
      </c>
      <c r="I4240" t="s">
        <v>16893</v>
      </c>
      <c r="J4240" s="9">
        <f t="shared" si="398"/>
        <v>2.1214035087719469E-3</v>
      </c>
      <c r="K4240">
        <v>1590</v>
      </c>
      <c r="L4240" t="s">
        <v>16894</v>
      </c>
      <c r="M4240" s="9">
        <f t="shared" si="399"/>
        <v>4.5698742138365099E-3</v>
      </c>
      <c r="N4240">
        <v>1425</v>
      </c>
      <c r="O4240" t="s">
        <v>16895</v>
      </c>
      <c r="P4240" s="9">
        <f t="shared" si="400"/>
        <v>4.1263157894737609E-3</v>
      </c>
      <c r="Q4240">
        <v>1268</v>
      </c>
      <c r="R4240" t="s">
        <v>16896</v>
      </c>
      <c r="S4240" s="9">
        <f t="shared" si="401"/>
        <v>2.2813880126183591E-3</v>
      </c>
    </row>
    <row r="4241" spans="1:19">
      <c r="A4241">
        <v>4256</v>
      </c>
      <c r="B4241">
        <v>1714</v>
      </c>
      <c r="C4241" t="s">
        <v>16897</v>
      </c>
      <c r="D4241" s="9">
        <f t="shared" si="396"/>
        <v>3.5565927654609125E-3</v>
      </c>
      <c r="E4241">
        <v>1591</v>
      </c>
      <c r="F4241" t="s">
        <v>16898</v>
      </c>
      <c r="G4241" s="9">
        <f t="shared" si="397"/>
        <v>5.1920175989944011E-3</v>
      </c>
      <c r="H4241">
        <v>1714</v>
      </c>
      <c r="I4241" t="s">
        <v>16897</v>
      </c>
      <c r="J4241" s="9">
        <f t="shared" si="398"/>
        <v>3.5565927654609125E-3</v>
      </c>
      <c r="K4241">
        <v>1585</v>
      </c>
      <c r="L4241" t="s">
        <v>16898</v>
      </c>
      <c r="M4241" s="9">
        <f t="shared" si="399"/>
        <v>1.4261829652997431E-3</v>
      </c>
      <c r="N4241">
        <v>1428</v>
      </c>
      <c r="O4241" t="s">
        <v>16899</v>
      </c>
      <c r="P4241" s="9">
        <f t="shared" si="400"/>
        <v>5.3231092436974879E-3</v>
      </c>
      <c r="Q4241">
        <v>1269</v>
      </c>
      <c r="R4241" t="s">
        <v>16900</v>
      </c>
      <c r="S4241" s="9">
        <f t="shared" si="401"/>
        <v>2.27084318360907E-3</v>
      </c>
    </row>
    <row r="4242" spans="1:19">
      <c r="A4242">
        <v>4257</v>
      </c>
      <c r="B4242">
        <v>1714</v>
      </c>
      <c r="C4242" t="s">
        <v>16901</v>
      </c>
      <c r="D4242" s="9">
        <f t="shared" si="396"/>
        <v>4.2904317386231574E-3</v>
      </c>
      <c r="E4242">
        <v>1591</v>
      </c>
      <c r="F4242" t="s">
        <v>16902</v>
      </c>
      <c r="G4242" s="9">
        <f t="shared" si="397"/>
        <v>5.7990571967316386E-3</v>
      </c>
      <c r="H4242">
        <v>1714</v>
      </c>
      <c r="I4242" t="s">
        <v>16901</v>
      </c>
      <c r="J4242" s="9">
        <f t="shared" si="398"/>
        <v>4.2904317386231574E-3</v>
      </c>
      <c r="K4242">
        <v>1593</v>
      </c>
      <c r="L4242" t="s">
        <v>16902</v>
      </c>
      <c r="M4242" s="9">
        <f t="shared" si="399"/>
        <v>7.04726930320153E-3</v>
      </c>
      <c r="N4242">
        <v>1426</v>
      </c>
      <c r="O4242" t="s">
        <v>16903</v>
      </c>
      <c r="P4242" s="9">
        <f t="shared" si="400"/>
        <v>4.9073632538569932E-3</v>
      </c>
      <c r="Q4242">
        <v>1267</v>
      </c>
      <c r="R4242" t="s">
        <v>16904</v>
      </c>
      <c r="S4242" s="9">
        <f t="shared" si="401"/>
        <v>2.3773480662982781E-3</v>
      </c>
    </row>
    <row r="4243" spans="1:19">
      <c r="A4243">
        <v>4258</v>
      </c>
      <c r="B4243">
        <v>1711</v>
      </c>
      <c r="C4243" t="s">
        <v>16905</v>
      </c>
      <c r="D4243" s="9">
        <f t="shared" si="396"/>
        <v>3.5998831092928143E-3</v>
      </c>
      <c r="E4243">
        <v>1590</v>
      </c>
      <c r="F4243" t="s">
        <v>16906</v>
      </c>
      <c r="G4243" s="9">
        <f t="shared" si="397"/>
        <v>6.0368553459119708E-3</v>
      </c>
      <c r="H4243">
        <v>1708</v>
      </c>
      <c r="I4243" t="s">
        <v>16905</v>
      </c>
      <c r="J4243" s="9">
        <f t="shared" si="398"/>
        <v>1.8497658079625323E-3</v>
      </c>
      <c r="K4243">
        <v>1592</v>
      </c>
      <c r="L4243" t="s">
        <v>16906</v>
      </c>
      <c r="M4243" s="9">
        <f t="shared" si="399"/>
        <v>7.2855527638191163E-3</v>
      </c>
      <c r="N4243">
        <v>1426</v>
      </c>
      <c r="O4243" t="s">
        <v>16907</v>
      </c>
      <c r="P4243" s="9">
        <f t="shared" si="400"/>
        <v>6.0421458625525672E-3</v>
      </c>
      <c r="Q4243">
        <v>1267</v>
      </c>
      <c r="R4243" t="s">
        <v>16908</v>
      </c>
      <c r="S4243" s="9">
        <f t="shared" si="401"/>
        <v>4.391160220994437E-3</v>
      </c>
    </row>
    <row r="4244" spans="1:19">
      <c r="A4244">
        <v>4259</v>
      </c>
      <c r="B4244">
        <v>1714</v>
      </c>
      <c r="C4244" t="s">
        <v>16909</v>
      </c>
      <c r="D4244" s="9">
        <f t="shared" si="396"/>
        <v>5.4524504084013433E-3</v>
      </c>
      <c r="E4244">
        <v>1591</v>
      </c>
      <c r="F4244" t="s">
        <v>16910</v>
      </c>
      <c r="G4244" s="9">
        <f t="shared" si="397"/>
        <v>6.9163419233186241E-3</v>
      </c>
      <c r="H4244">
        <v>1713</v>
      </c>
      <c r="I4244" t="s">
        <v>16909</v>
      </c>
      <c r="J4244" s="9">
        <f t="shared" si="398"/>
        <v>4.8718622300057803E-3</v>
      </c>
      <c r="K4244">
        <v>1590</v>
      </c>
      <c r="L4244" t="s">
        <v>16910</v>
      </c>
      <c r="M4244" s="9">
        <f t="shared" si="399"/>
        <v>6.2917610062892641E-3</v>
      </c>
      <c r="N4244">
        <v>1426</v>
      </c>
      <c r="O4244" t="s">
        <v>16911</v>
      </c>
      <c r="P4244" s="9">
        <f t="shared" si="400"/>
        <v>6.1416549789621586E-3</v>
      </c>
      <c r="Q4244">
        <v>1269</v>
      </c>
      <c r="R4244" t="s">
        <v>16912</v>
      </c>
      <c r="S4244" s="9">
        <f t="shared" si="401"/>
        <v>5.7527974783294772E-3</v>
      </c>
    </row>
    <row r="4245" spans="1:19">
      <c r="A4245">
        <v>4260</v>
      </c>
      <c r="B4245">
        <v>1714</v>
      </c>
      <c r="C4245" t="s">
        <v>16913</v>
      </c>
      <c r="D4245" s="9">
        <f t="shared" si="396"/>
        <v>6.012193698949877E-3</v>
      </c>
      <c r="E4245">
        <v>1584</v>
      </c>
      <c r="F4245" t="s">
        <v>16914</v>
      </c>
      <c r="G4245" s="9">
        <f t="shared" si="397"/>
        <v>2.6513888888889492E-3</v>
      </c>
      <c r="H4245">
        <v>1713</v>
      </c>
      <c r="I4245" t="s">
        <v>16913</v>
      </c>
      <c r="J4245" s="9">
        <f t="shared" si="398"/>
        <v>5.431932282545294E-3</v>
      </c>
      <c r="K4245">
        <v>1584</v>
      </c>
      <c r="L4245" t="s">
        <v>16914</v>
      </c>
      <c r="M4245" s="9">
        <f t="shared" si="399"/>
        <v>2.6513888888889492E-3</v>
      </c>
      <c r="N4245">
        <v>1427</v>
      </c>
      <c r="O4245" t="s">
        <v>16915</v>
      </c>
      <c r="P4245" s="9">
        <f t="shared" si="400"/>
        <v>7.1185003503854965E-3</v>
      </c>
      <c r="Q4245">
        <v>1266</v>
      </c>
      <c r="R4245" t="s">
        <v>16916</v>
      </c>
      <c r="S4245" s="9">
        <f t="shared" si="401"/>
        <v>4.0274881516587542E-3</v>
      </c>
    </row>
    <row r="4246" spans="1:19">
      <c r="A4246">
        <v>4261</v>
      </c>
      <c r="B4246">
        <v>1710</v>
      </c>
      <c r="C4246" t="s">
        <v>16917</v>
      </c>
      <c r="D4246" s="9">
        <f t="shared" si="396"/>
        <v>1.9677777777777979E-3</v>
      </c>
      <c r="E4246">
        <v>1590</v>
      </c>
      <c r="F4246" t="s">
        <v>16918</v>
      </c>
      <c r="G4246" s="9">
        <f t="shared" si="397"/>
        <v>5.4044654088050625E-3</v>
      </c>
      <c r="H4246">
        <v>1712</v>
      </c>
      <c r="I4246" t="s">
        <v>16917</v>
      </c>
      <c r="J4246" s="9">
        <f t="shared" si="398"/>
        <v>3.1337032710280575E-3</v>
      </c>
      <c r="K4246">
        <v>1595</v>
      </c>
      <c r="L4246" t="s">
        <v>16918</v>
      </c>
      <c r="M4246" s="9">
        <f t="shared" si="399"/>
        <v>8.5223197492163318E-3</v>
      </c>
      <c r="N4246">
        <v>1426</v>
      </c>
      <c r="O4246" t="s">
        <v>16919</v>
      </c>
      <c r="P4246" s="9">
        <f t="shared" si="400"/>
        <v>4.9670406732118403E-3</v>
      </c>
      <c r="Q4246">
        <v>1266</v>
      </c>
      <c r="R4246" t="s">
        <v>16920</v>
      </c>
      <c r="S4246" s="9">
        <f t="shared" si="401"/>
        <v>1.8491311216428867E-3</v>
      </c>
    </row>
    <row r="4247" spans="1:19">
      <c r="A4247">
        <v>4262</v>
      </c>
      <c r="B4247">
        <v>1708</v>
      </c>
      <c r="C4247" t="s">
        <v>16921</v>
      </c>
      <c r="D4247" s="9">
        <f t="shared" si="396"/>
        <v>1.2309718969554823E-3</v>
      </c>
      <c r="E4247">
        <v>1591</v>
      </c>
      <c r="F4247" t="s">
        <v>16922</v>
      </c>
      <c r="G4247" s="9">
        <f t="shared" si="397"/>
        <v>5.7275298554368033E-3</v>
      </c>
      <c r="H4247">
        <v>1709</v>
      </c>
      <c r="I4247" t="s">
        <v>16921</v>
      </c>
      <c r="J4247" s="9">
        <f t="shared" si="398"/>
        <v>1.8153891164423427E-3</v>
      </c>
      <c r="K4247">
        <v>1582</v>
      </c>
      <c r="L4247" t="s">
        <v>16922</v>
      </c>
      <c r="M4247" s="9">
        <f t="shared" si="399"/>
        <v>7.111251580275254E-5</v>
      </c>
      <c r="N4247">
        <v>1425</v>
      </c>
      <c r="O4247" t="s">
        <v>16923</v>
      </c>
      <c r="P4247" s="9">
        <f t="shared" si="400"/>
        <v>4.8110877192982767E-3</v>
      </c>
      <c r="Q4247">
        <v>1266</v>
      </c>
      <c r="R4247" t="s">
        <v>16924</v>
      </c>
      <c r="S4247" s="9">
        <f t="shared" si="401"/>
        <v>2.5181674565561626E-3</v>
      </c>
    </row>
    <row r="4248" spans="1:19">
      <c r="A4248">
        <v>4263</v>
      </c>
      <c r="B4248">
        <v>1714</v>
      </c>
      <c r="C4248" t="s">
        <v>16925</v>
      </c>
      <c r="D4248" s="9">
        <f t="shared" si="396"/>
        <v>4.4592182030338415E-3</v>
      </c>
      <c r="E4248">
        <v>1587</v>
      </c>
      <c r="F4248" t="s">
        <v>16926</v>
      </c>
      <c r="G4248" s="9">
        <f t="shared" si="397"/>
        <v>2.8549464398235662E-3</v>
      </c>
      <c r="H4248">
        <v>1714</v>
      </c>
      <c r="I4248" t="s">
        <v>16925</v>
      </c>
      <c r="J4248" s="9">
        <f t="shared" si="398"/>
        <v>4.4592182030338415E-3</v>
      </c>
      <c r="K4248">
        <v>1589</v>
      </c>
      <c r="L4248" t="s">
        <v>16926</v>
      </c>
      <c r="M4248" s="9">
        <f t="shared" si="399"/>
        <v>4.110006293266205E-3</v>
      </c>
      <c r="N4248">
        <v>1425</v>
      </c>
      <c r="O4248" t="s">
        <v>16927</v>
      </c>
      <c r="P4248" s="9">
        <f t="shared" si="400"/>
        <v>4.8201403508771855E-3</v>
      </c>
      <c r="Q4248">
        <v>1268</v>
      </c>
      <c r="R4248" t="s">
        <v>16928</v>
      </c>
      <c r="S4248" s="9">
        <f t="shared" si="401"/>
        <v>4.3004731861198539E-3</v>
      </c>
    </row>
    <row r="4249" spans="1:19">
      <c r="A4249">
        <v>4264</v>
      </c>
      <c r="B4249">
        <v>1710</v>
      </c>
      <c r="C4249" t="s">
        <v>16929</v>
      </c>
      <c r="D4249" s="9">
        <f t="shared" si="396"/>
        <v>2.5564327485379937E-3</v>
      </c>
      <c r="E4249">
        <v>1589</v>
      </c>
      <c r="F4249" t="s">
        <v>16930</v>
      </c>
      <c r="G4249" s="9">
        <f t="shared" si="397"/>
        <v>4.4247325361862645E-3</v>
      </c>
      <c r="H4249">
        <v>1710</v>
      </c>
      <c r="I4249" t="s">
        <v>16929</v>
      </c>
      <c r="J4249" s="9">
        <f t="shared" si="398"/>
        <v>2.5564327485379937E-3</v>
      </c>
      <c r="K4249">
        <v>1592</v>
      </c>
      <c r="L4249" t="s">
        <v>16930</v>
      </c>
      <c r="M4249" s="9">
        <f t="shared" si="399"/>
        <v>6.3008165829145568E-3</v>
      </c>
      <c r="N4249">
        <v>1421</v>
      </c>
      <c r="O4249" t="s">
        <v>16931</v>
      </c>
      <c r="P4249" s="9">
        <f t="shared" si="400"/>
        <v>2.0554539057002809E-3</v>
      </c>
      <c r="Q4249">
        <v>1269</v>
      </c>
      <c r="R4249" t="s">
        <v>16932</v>
      </c>
      <c r="S4249" s="9">
        <f t="shared" si="401"/>
        <v>4.5918833727344151E-3</v>
      </c>
    </row>
    <row r="4250" spans="1:19">
      <c r="A4250">
        <v>4265</v>
      </c>
      <c r="B4250">
        <v>1711</v>
      </c>
      <c r="C4250" t="s">
        <v>16933</v>
      </c>
      <c r="D4250" s="9">
        <f t="shared" si="396"/>
        <v>2.9192869666860993E-3</v>
      </c>
      <c r="E4250">
        <v>1593</v>
      </c>
      <c r="F4250" t="s">
        <v>16934</v>
      </c>
      <c r="G4250" s="9">
        <f t="shared" si="397"/>
        <v>6.8928436911487399E-3</v>
      </c>
      <c r="H4250">
        <v>1714</v>
      </c>
      <c r="I4250" t="s">
        <v>16933</v>
      </c>
      <c r="J4250" s="9">
        <f t="shared" si="398"/>
        <v>4.6644690781796477E-3</v>
      </c>
      <c r="K4250">
        <v>1595</v>
      </c>
      <c r="L4250" t="s">
        <v>16934</v>
      </c>
      <c r="M4250" s="9">
        <f t="shared" si="399"/>
        <v>8.138119122257018E-3</v>
      </c>
      <c r="N4250">
        <v>1421</v>
      </c>
      <c r="O4250" t="s">
        <v>16935</v>
      </c>
      <c r="P4250" s="9">
        <f t="shared" si="400"/>
        <v>1.7792399718507704E-3</v>
      </c>
      <c r="Q4250">
        <v>1270</v>
      </c>
      <c r="R4250" t="s">
        <v>16936</v>
      </c>
      <c r="S4250" s="9">
        <f t="shared" si="401"/>
        <v>5.6124409448818731E-3</v>
      </c>
    </row>
    <row r="4251" spans="1:19">
      <c r="A4251">
        <v>4266</v>
      </c>
      <c r="B4251">
        <v>1712</v>
      </c>
      <c r="C4251" t="s">
        <v>16937</v>
      </c>
      <c r="D4251" s="9">
        <f t="shared" si="396"/>
        <v>2.7209112149533172E-3</v>
      </c>
      <c r="E4251">
        <v>1584</v>
      </c>
      <c r="F4251" t="s">
        <v>16938</v>
      </c>
      <c r="G4251" s="9">
        <f t="shared" si="397"/>
        <v>9.976010101010761E-4</v>
      </c>
      <c r="H4251">
        <v>1715</v>
      </c>
      <c r="I4251" t="s">
        <v>16937</v>
      </c>
      <c r="J4251" s="9">
        <f t="shared" si="398"/>
        <v>4.4654227405248274E-3</v>
      </c>
      <c r="K4251">
        <v>1583</v>
      </c>
      <c r="L4251" t="s">
        <v>16938</v>
      </c>
      <c r="M4251" s="9">
        <f t="shared" si="399"/>
        <v>3.665192672142163E-4</v>
      </c>
      <c r="N4251">
        <v>1423</v>
      </c>
      <c r="O4251" t="s">
        <v>16939</v>
      </c>
      <c r="P4251" s="9">
        <f t="shared" si="400"/>
        <v>2.2068868587491212E-3</v>
      </c>
      <c r="Q4251">
        <v>1270</v>
      </c>
      <c r="R4251" t="s">
        <v>16940</v>
      </c>
      <c r="S4251" s="9">
        <f t="shared" si="401"/>
        <v>3.5448818897637424E-3</v>
      </c>
    </row>
    <row r="4252" spans="1:19">
      <c r="A4252">
        <v>4267</v>
      </c>
      <c r="B4252">
        <v>1714</v>
      </c>
      <c r="C4252" t="s">
        <v>16941</v>
      </c>
      <c r="D4252" s="9">
        <f t="shared" si="396"/>
        <v>4.8826137689614727E-3</v>
      </c>
      <c r="E4252">
        <v>1591</v>
      </c>
      <c r="F4252" t="s">
        <v>16942</v>
      </c>
      <c r="G4252" s="9">
        <f t="shared" si="397"/>
        <v>5.6984915147705569E-3</v>
      </c>
      <c r="H4252">
        <v>1706</v>
      </c>
      <c r="I4252" t="s">
        <v>16941</v>
      </c>
      <c r="J4252" s="9">
        <f t="shared" si="398"/>
        <v>2.1617819460724777E-4</v>
      </c>
      <c r="K4252">
        <v>1593</v>
      </c>
      <c r="L4252" t="s">
        <v>16942</v>
      </c>
      <c r="M4252" s="9">
        <f t="shared" si="399"/>
        <v>6.9468298807281578E-3</v>
      </c>
      <c r="N4252">
        <v>1429</v>
      </c>
      <c r="O4252" t="s">
        <v>16943</v>
      </c>
      <c r="P4252" s="9">
        <f t="shared" si="400"/>
        <v>7.8172848145556858E-3</v>
      </c>
      <c r="Q4252">
        <v>1260</v>
      </c>
      <c r="R4252" t="s">
        <v>16944</v>
      </c>
      <c r="S4252" s="9">
        <f t="shared" si="401"/>
        <v>1.9544444444444969E-3</v>
      </c>
    </row>
    <row r="4253" spans="1:19">
      <c r="A4253">
        <v>4268</v>
      </c>
      <c r="B4253">
        <v>1708</v>
      </c>
      <c r="C4253" t="s">
        <v>16945</v>
      </c>
      <c r="D4253" s="9">
        <f t="shared" si="396"/>
        <v>1.7813231850117202E-3</v>
      </c>
      <c r="E4253">
        <v>1595</v>
      </c>
      <c r="F4253" t="s">
        <v>16946</v>
      </c>
      <c r="G4253" s="9">
        <f t="shared" si="397"/>
        <v>8.9465203761755849E-3</v>
      </c>
      <c r="H4253">
        <v>1710</v>
      </c>
      <c r="I4253" t="s">
        <v>16945</v>
      </c>
      <c r="J4253" s="9">
        <f t="shared" si="398"/>
        <v>2.9488304093567359E-3</v>
      </c>
      <c r="K4253">
        <v>1588</v>
      </c>
      <c r="L4253" t="s">
        <v>16946</v>
      </c>
      <c r="M4253" s="9">
        <f t="shared" si="399"/>
        <v>4.5778967254408416E-3</v>
      </c>
      <c r="N4253">
        <v>1428</v>
      </c>
      <c r="O4253" t="s">
        <v>16947</v>
      </c>
      <c r="P4253" s="9">
        <f t="shared" si="400"/>
        <v>7.5009103641456142E-3</v>
      </c>
      <c r="Q4253">
        <v>1263</v>
      </c>
      <c r="R4253" t="s">
        <v>16948</v>
      </c>
      <c r="S4253" s="9">
        <f t="shared" si="401"/>
        <v>1.5098970704670828E-3</v>
      </c>
    </row>
    <row r="4254" spans="1:19">
      <c r="A4254">
        <v>4269</v>
      </c>
      <c r="B4254">
        <v>1715</v>
      </c>
      <c r="C4254" t="s">
        <v>16949</v>
      </c>
      <c r="D4254" s="9">
        <f t="shared" si="396"/>
        <v>6.3195918367346593E-3</v>
      </c>
      <c r="E4254">
        <v>1591</v>
      </c>
      <c r="F4254" t="s">
        <v>16950</v>
      </c>
      <c r="G4254" s="9">
        <f t="shared" si="397"/>
        <v>6.8137649277183968E-3</v>
      </c>
      <c r="H4254">
        <v>1709</v>
      </c>
      <c r="I4254" t="s">
        <v>16949</v>
      </c>
      <c r="J4254" s="9">
        <f t="shared" si="398"/>
        <v>2.8309537741368872E-3</v>
      </c>
      <c r="K4254">
        <v>1594</v>
      </c>
      <c r="L4254" t="s">
        <v>16950</v>
      </c>
      <c r="M4254" s="9">
        <f t="shared" si="399"/>
        <v>8.6829987452948371E-3</v>
      </c>
      <c r="N4254">
        <v>1431</v>
      </c>
      <c r="O4254" t="s">
        <v>16951</v>
      </c>
      <c r="P4254" s="9">
        <f t="shared" si="400"/>
        <v>9.7771488469601403E-3</v>
      </c>
      <c r="Q4254">
        <v>1259</v>
      </c>
      <c r="R4254" t="s">
        <v>16952</v>
      </c>
      <c r="S4254" s="9">
        <f t="shared" si="401"/>
        <v>2.1830023828434842E-3</v>
      </c>
    </row>
    <row r="4255" spans="1:19">
      <c r="A4255">
        <v>4270</v>
      </c>
      <c r="B4255">
        <v>1715</v>
      </c>
      <c r="C4255" t="s">
        <v>16953</v>
      </c>
      <c r="D4255" s="9">
        <f t="shared" si="396"/>
        <v>6.1211078717200553E-3</v>
      </c>
      <c r="E4255">
        <v>1584</v>
      </c>
      <c r="F4255" t="s">
        <v>16954</v>
      </c>
      <c r="G4255" s="9">
        <f t="shared" si="397"/>
        <v>2.6051767676768013E-3</v>
      </c>
      <c r="H4255">
        <v>1714</v>
      </c>
      <c r="I4255" t="s">
        <v>16953</v>
      </c>
      <c r="J4255" s="9">
        <f t="shared" si="398"/>
        <v>5.5412485414235097E-3</v>
      </c>
      <c r="K4255">
        <v>1587</v>
      </c>
      <c r="L4255" t="s">
        <v>16954</v>
      </c>
      <c r="M4255" s="9">
        <f t="shared" si="399"/>
        <v>4.4906112161310985E-3</v>
      </c>
      <c r="N4255">
        <v>1427</v>
      </c>
      <c r="O4255" t="s">
        <v>16955</v>
      </c>
      <c r="P4255" s="9">
        <f t="shared" si="400"/>
        <v>6.4690259285213169E-3</v>
      </c>
      <c r="Q4255">
        <v>1266</v>
      </c>
      <c r="R4255" t="s">
        <v>16956</v>
      </c>
      <c r="S4255" s="9">
        <f t="shared" si="401"/>
        <v>3.424960505529236E-3</v>
      </c>
    </row>
    <row r="4256" spans="1:19">
      <c r="A4256">
        <v>4271</v>
      </c>
      <c r="B4256">
        <v>1713</v>
      </c>
      <c r="C4256" t="s">
        <v>16957</v>
      </c>
      <c r="D4256" s="9">
        <f t="shared" si="396"/>
        <v>3.2336835960303048E-3</v>
      </c>
      <c r="E4256">
        <v>1592</v>
      </c>
      <c r="F4256" t="s">
        <v>16958</v>
      </c>
      <c r="G4256" s="9">
        <f t="shared" si="397"/>
        <v>5.3790201005025134E-3</v>
      </c>
      <c r="H4256">
        <v>1709</v>
      </c>
      <c r="I4256" t="s">
        <v>16957</v>
      </c>
      <c r="J4256" s="9">
        <f t="shared" si="398"/>
        <v>9.0070216500872551E-4</v>
      </c>
      <c r="K4256">
        <v>1583</v>
      </c>
      <c r="L4256" t="s">
        <v>16958</v>
      </c>
      <c r="M4256" s="9">
        <f t="shared" si="399"/>
        <v>2.7580543272267752E-4</v>
      </c>
      <c r="N4256">
        <v>1429</v>
      </c>
      <c r="O4256" t="s">
        <v>16959</v>
      </c>
      <c r="P4256" s="9">
        <f t="shared" si="400"/>
        <v>6.6447865640308036E-3</v>
      </c>
      <c r="Q4256">
        <v>1261</v>
      </c>
      <c r="R4256" t="s">
        <v>16960</v>
      </c>
      <c r="S4256" s="9">
        <f t="shared" si="401"/>
        <v>3.2255352894527416E-3</v>
      </c>
    </row>
    <row r="4257" spans="1:19">
      <c r="A4257">
        <v>4272</v>
      </c>
      <c r="B4257">
        <v>1710</v>
      </c>
      <c r="C4257" t="s">
        <v>16961</v>
      </c>
      <c r="D4257" s="9">
        <f t="shared" si="396"/>
        <v>2.2590058479532642E-3</v>
      </c>
      <c r="E4257">
        <v>1593</v>
      </c>
      <c r="F4257" t="s">
        <v>16962</v>
      </c>
      <c r="G4257" s="9">
        <f t="shared" si="397"/>
        <v>6.6124293785310602E-3</v>
      </c>
      <c r="H4257">
        <v>1706</v>
      </c>
      <c r="I4257" t="s">
        <v>16961</v>
      </c>
      <c r="J4257" s="9">
        <f t="shared" si="398"/>
        <v>8.0363423212144491E-5</v>
      </c>
      <c r="K4257">
        <v>1582</v>
      </c>
      <c r="L4257" t="s">
        <v>16962</v>
      </c>
      <c r="M4257" s="9">
        <f t="shared" si="399"/>
        <v>2.9481668773705528E-4</v>
      </c>
      <c r="N4257">
        <v>1429</v>
      </c>
      <c r="O4257" t="s">
        <v>16963</v>
      </c>
      <c r="P4257" s="9">
        <f t="shared" si="400"/>
        <v>7.6130160951713823E-3</v>
      </c>
      <c r="Q4257">
        <v>1260</v>
      </c>
      <c r="R4257" t="s">
        <v>16964</v>
      </c>
      <c r="S4257" s="9">
        <f t="shared" si="401"/>
        <v>1.9888888888889567E-3</v>
      </c>
    </row>
    <row r="4258" spans="1:19">
      <c r="A4258">
        <v>4273</v>
      </c>
      <c r="B4258">
        <v>1713</v>
      </c>
      <c r="C4258" t="s">
        <v>16965</v>
      </c>
      <c r="D4258" s="9">
        <f t="shared" si="396"/>
        <v>3.8597197898423397E-3</v>
      </c>
      <c r="E4258">
        <v>1588</v>
      </c>
      <c r="F4258" t="s">
        <v>16966</v>
      </c>
      <c r="G4258" s="9">
        <f t="shared" si="397"/>
        <v>3.4816750629723058E-3</v>
      </c>
      <c r="H4258">
        <v>1709</v>
      </c>
      <c r="I4258" t="s">
        <v>16965</v>
      </c>
      <c r="J4258" s="9">
        <f t="shared" si="398"/>
        <v>1.5282036278525032E-3</v>
      </c>
      <c r="K4258">
        <v>1586</v>
      </c>
      <c r="L4258" t="s">
        <v>16966</v>
      </c>
      <c r="M4258" s="9">
        <f t="shared" si="399"/>
        <v>2.2250315258512117E-3</v>
      </c>
      <c r="N4258">
        <v>1428</v>
      </c>
      <c r="O4258" t="s">
        <v>16967</v>
      </c>
      <c r="P4258" s="9">
        <f t="shared" si="400"/>
        <v>6.4148459383753373E-3</v>
      </c>
      <c r="Q4258">
        <v>1264</v>
      </c>
      <c r="R4258" t="s">
        <v>16968</v>
      </c>
      <c r="S4258" s="9">
        <f t="shared" si="401"/>
        <v>1.9042721518992148E-4</v>
      </c>
    </row>
    <row r="4259" spans="1:19">
      <c r="A4259">
        <v>4274</v>
      </c>
      <c r="B4259">
        <v>1710</v>
      </c>
      <c r="C4259" t="s">
        <v>16969</v>
      </c>
      <c r="D4259" s="9">
        <f t="shared" si="396"/>
        <v>3.2860233918128008E-3</v>
      </c>
      <c r="E4259">
        <v>1585</v>
      </c>
      <c r="F4259" t="s">
        <v>16970</v>
      </c>
      <c r="G4259" s="9">
        <f t="shared" si="397"/>
        <v>2.9333123028391413E-3</v>
      </c>
      <c r="H4259">
        <v>1710</v>
      </c>
      <c r="I4259" t="s">
        <v>16969</v>
      </c>
      <c r="J4259" s="9">
        <f t="shared" si="398"/>
        <v>3.2860233918128008E-3</v>
      </c>
      <c r="K4259">
        <v>1590</v>
      </c>
      <c r="L4259" t="s">
        <v>16970</v>
      </c>
      <c r="M4259" s="9">
        <f t="shared" si="399"/>
        <v>6.0687421383648042E-3</v>
      </c>
      <c r="N4259">
        <v>1424</v>
      </c>
      <c r="O4259" t="s">
        <v>16971</v>
      </c>
      <c r="P4259" s="9">
        <f t="shared" si="400"/>
        <v>4.6167837078651642E-3</v>
      </c>
      <c r="Q4259">
        <v>1270</v>
      </c>
      <c r="R4259" t="s">
        <v>16972</v>
      </c>
      <c r="S4259" s="9">
        <f t="shared" si="401"/>
        <v>6.1985826771653709E-3</v>
      </c>
    </row>
    <row r="4260" spans="1:19">
      <c r="A4260">
        <v>4275</v>
      </c>
      <c r="B4260">
        <v>1709</v>
      </c>
      <c r="C4260" t="s">
        <v>16973</v>
      </c>
      <c r="D4260" s="9">
        <f t="shared" si="396"/>
        <v>2.0498537156232338E-3</v>
      </c>
      <c r="E4260">
        <v>1589</v>
      </c>
      <c r="F4260" t="s">
        <v>16974</v>
      </c>
      <c r="G4260" s="9">
        <f t="shared" si="397"/>
        <v>5.1110761485210626E-3</v>
      </c>
      <c r="H4260">
        <v>1712</v>
      </c>
      <c r="I4260" t="s">
        <v>16973</v>
      </c>
      <c r="J4260" s="9">
        <f t="shared" si="398"/>
        <v>3.7985981308411836E-3</v>
      </c>
      <c r="K4260">
        <v>1592</v>
      </c>
      <c r="L4260" t="s">
        <v>16974</v>
      </c>
      <c r="M4260" s="9">
        <f t="shared" si="399"/>
        <v>6.9858668341708351E-3</v>
      </c>
      <c r="N4260">
        <v>1423</v>
      </c>
      <c r="O4260" t="s">
        <v>16975</v>
      </c>
      <c r="P4260" s="9">
        <f t="shared" si="400"/>
        <v>3.6107519325368201E-3</v>
      </c>
      <c r="Q4260">
        <v>1271</v>
      </c>
      <c r="R4260" t="s">
        <v>16976</v>
      </c>
      <c r="S4260" s="9">
        <f t="shared" si="401"/>
        <v>7.275452399685323E-3</v>
      </c>
    </row>
    <row r="4261" spans="1:19">
      <c r="A4261">
        <v>4276</v>
      </c>
      <c r="B4261">
        <v>1709</v>
      </c>
      <c r="C4261" t="s">
        <v>16977</v>
      </c>
      <c r="D4261" s="9">
        <f t="shared" si="396"/>
        <v>1.9609713282621637E-3</v>
      </c>
      <c r="E4261">
        <v>1592</v>
      </c>
      <c r="F4261" t="s">
        <v>16978</v>
      </c>
      <c r="G4261" s="9">
        <f t="shared" si="397"/>
        <v>6.289886934673381E-3</v>
      </c>
      <c r="H4261">
        <v>1713</v>
      </c>
      <c r="I4261" t="s">
        <v>16977</v>
      </c>
      <c r="J4261" s="9">
        <f t="shared" si="398"/>
        <v>4.2914769410391344E-3</v>
      </c>
      <c r="K4261">
        <v>1586</v>
      </c>
      <c r="L4261" t="s">
        <v>16978</v>
      </c>
      <c r="M4261" s="9">
        <f t="shared" si="399"/>
        <v>2.5305800756620566E-3</v>
      </c>
      <c r="N4261">
        <v>1422</v>
      </c>
      <c r="O4261" t="s">
        <v>16979</v>
      </c>
      <c r="P4261" s="9">
        <f t="shared" si="400"/>
        <v>2.7860056258790888E-3</v>
      </c>
      <c r="Q4261">
        <v>1268</v>
      </c>
      <c r="R4261" t="s">
        <v>16980</v>
      </c>
      <c r="S4261" s="9">
        <f t="shared" si="401"/>
        <v>4.0579652996846089E-3</v>
      </c>
    </row>
    <row r="4262" spans="1:19">
      <c r="A4262">
        <v>4277</v>
      </c>
      <c r="B4262">
        <v>1711</v>
      </c>
      <c r="C4262" t="s">
        <v>16981</v>
      </c>
      <c r="D4262" s="9">
        <f t="shared" si="396"/>
        <v>3.2882524839274846E-3</v>
      </c>
      <c r="E4262">
        <v>1590</v>
      </c>
      <c r="F4262" t="s">
        <v>16982</v>
      </c>
      <c r="G4262" s="9">
        <f t="shared" si="397"/>
        <v>5.7014465408804903E-3</v>
      </c>
      <c r="H4262">
        <v>1712</v>
      </c>
      <c r="I4262" t="s">
        <v>16981</v>
      </c>
      <c r="J4262" s="9">
        <f t="shared" si="398"/>
        <v>3.8704439252336019E-3</v>
      </c>
      <c r="K4262">
        <v>1588</v>
      </c>
      <c r="L4262" t="s">
        <v>16982</v>
      </c>
      <c r="M4262" s="9">
        <f t="shared" si="399"/>
        <v>4.4491813602014979E-3</v>
      </c>
      <c r="N4262">
        <v>1427</v>
      </c>
      <c r="O4262" t="s">
        <v>15717</v>
      </c>
      <c r="P4262" s="9">
        <f t="shared" si="400"/>
        <v>6.5748423265592059E-3</v>
      </c>
      <c r="Q4262">
        <v>1266</v>
      </c>
      <c r="R4262" t="s">
        <v>16983</v>
      </c>
      <c r="S4262" s="9">
        <f t="shared" si="401"/>
        <v>3.222116903633413E-3</v>
      </c>
    </row>
    <row r="4263" spans="1:19">
      <c r="A4263">
        <v>4278</v>
      </c>
      <c r="B4263">
        <v>1716</v>
      </c>
      <c r="C4263" t="s">
        <v>16984</v>
      </c>
      <c r="D4263" s="9">
        <f t="shared" si="396"/>
        <v>5.7477855477855513E-3</v>
      </c>
      <c r="E4263">
        <v>1592</v>
      </c>
      <c r="F4263" t="s">
        <v>16985</v>
      </c>
      <c r="G4263" s="9">
        <f t="shared" si="397"/>
        <v>6.0066582914572704E-3</v>
      </c>
      <c r="H4263">
        <v>1713</v>
      </c>
      <c r="I4263" t="s">
        <v>16984</v>
      </c>
      <c r="J4263" s="9">
        <f t="shared" si="398"/>
        <v>4.0065382370110952E-3</v>
      </c>
      <c r="K4263">
        <v>1593</v>
      </c>
      <c r="L4263" t="s">
        <v>16985</v>
      </c>
      <c r="M4263" s="9">
        <f t="shared" si="399"/>
        <v>6.6306340238543472E-3</v>
      </c>
      <c r="N4263">
        <v>1426</v>
      </c>
      <c r="O4263" t="s">
        <v>16986</v>
      </c>
      <c r="P4263" s="9">
        <f t="shared" si="400"/>
        <v>5.0701262272089889E-3</v>
      </c>
      <c r="Q4263">
        <v>1267</v>
      </c>
      <c r="R4263" t="s">
        <v>16987</v>
      </c>
      <c r="S4263" s="9">
        <f t="shared" si="401"/>
        <v>2.2874506708761549E-3</v>
      </c>
    </row>
    <row r="4264" spans="1:19">
      <c r="A4264">
        <v>4279</v>
      </c>
      <c r="B4264">
        <v>1712</v>
      </c>
      <c r="C4264" t="s">
        <v>16988</v>
      </c>
      <c r="D4264" s="9">
        <f t="shared" si="396"/>
        <v>3.3897780373831985E-3</v>
      </c>
      <c r="E4264">
        <v>1587</v>
      </c>
      <c r="F4264" t="s">
        <v>16989</v>
      </c>
      <c r="G4264" s="9">
        <f t="shared" si="397"/>
        <v>3.934656584751145E-3</v>
      </c>
      <c r="H4264">
        <v>1712</v>
      </c>
      <c r="I4264" t="s">
        <v>16988</v>
      </c>
      <c r="J4264" s="9">
        <f t="shared" si="398"/>
        <v>3.3897780373831985E-3</v>
      </c>
      <c r="K4264">
        <v>1593</v>
      </c>
      <c r="L4264" t="s">
        <v>16989</v>
      </c>
      <c r="M4264" s="9">
        <f t="shared" si="399"/>
        <v>7.6863151286880515E-3</v>
      </c>
      <c r="N4264">
        <v>1426</v>
      </c>
      <c r="O4264" t="s">
        <v>16990</v>
      </c>
      <c r="P4264" s="9">
        <f t="shared" si="400"/>
        <v>5.1305750350631001E-3</v>
      </c>
      <c r="Q4264">
        <v>1268</v>
      </c>
      <c r="R4264" t="s">
        <v>16991</v>
      </c>
      <c r="S4264" s="9">
        <f t="shared" si="401"/>
        <v>3.3730283911672268E-3</v>
      </c>
    </row>
    <row r="4265" spans="1:19">
      <c r="A4265">
        <v>4280</v>
      </c>
      <c r="B4265">
        <v>1712</v>
      </c>
      <c r="C4265" t="s">
        <v>16992</v>
      </c>
      <c r="D4265" s="9">
        <f t="shared" si="396"/>
        <v>2.5095210280373678E-3</v>
      </c>
      <c r="E4265">
        <v>1587</v>
      </c>
      <c r="F4265" t="s">
        <v>16993</v>
      </c>
      <c r="G4265" s="9">
        <f t="shared" si="397"/>
        <v>2.5566477630749314E-3</v>
      </c>
      <c r="H4265">
        <v>1712</v>
      </c>
      <c r="I4265" t="s">
        <v>16992</v>
      </c>
      <c r="J4265" s="9">
        <f t="shared" si="398"/>
        <v>2.5095210280373678E-3</v>
      </c>
      <c r="K4265">
        <v>1589</v>
      </c>
      <c r="L4265" t="s">
        <v>16993</v>
      </c>
      <c r="M4265" s="9">
        <f t="shared" si="399"/>
        <v>3.8120830711138552E-3</v>
      </c>
      <c r="N4265">
        <v>1425</v>
      </c>
      <c r="O4265" t="s">
        <v>16994</v>
      </c>
      <c r="P4265" s="9">
        <f t="shared" si="400"/>
        <v>3.8592982456139638E-3</v>
      </c>
      <c r="Q4265">
        <v>1267</v>
      </c>
      <c r="R4265" t="s">
        <v>16995</v>
      </c>
      <c r="S4265" s="9">
        <f t="shared" si="401"/>
        <v>2.227624309392278E-3</v>
      </c>
    </row>
    <row r="4266" spans="1:19">
      <c r="A4266">
        <v>4281</v>
      </c>
      <c r="B4266">
        <v>1710</v>
      </c>
      <c r="C4266" t="s">
        <v>16996</v>
      </c>
      <c r="D4266" s="9">
        <f t="shared" si="396"/>
        <v>2.0711695906432698E-3</v>
      </c>
      <c r="E4266">
        <v>1592</v>
      </c>
      <c r="F4266" t="s">
        <v>16997</v>
      </c>
      <c r="G4266" s="9">
        <f t="shared" si="397"/>
        <v>5.9555276381909198E-3</v>
      </c>
      <c r="H4266">
        <v>1713</v>
      </c>
      <c r="I4266" t="s">
        <v>16996</v>
      </c>
      <c r="J4266" s="9">
        <f t="shared" si="398"/>
        <v>3.818855808523054E-3</v>
      </c>
      <c r="K4266">
        <v>1591</v>
      </c>
      <c r="L4266" t="s">
        <v>16997</v>
      </c>
      <c r="M4266" s="9">
        <f t="shared" si="399"/>
        <v>5.3307353865493052E-3</v>
      </c>
      <c r="N4266">
        <v>1426</v>
      </c>
      <c r="O4266" t="s">
        <v>16998</v>
      </c>
      <c r="P4266" s="9">
        <f t="shared" si="400"/>
        <v>5.1103786816268822E-3</v>
      </c>
      <c r="Q4266">
        <v>1269</v>
      </c>
      <c r="R4266" t="s">
        <v>16999</v>
      </c>
      <c r="S4266" s="9">
        <f t="shared" si="401"/>
        <v>4.2350669818754516E-3</v>
      </c>
    </row>
    <row r="4267" spans="1:19">
      <c r="A4267">
        <v>4282</v>
      </c>
      <c r="B4267">
        <v>1713</v>
      </c>
      <c r="C4267" t="s">
        <v>17000</v>
      </c>
      <c r="D4267" s="9">
        <f t="shared" si="396"/>
        <v>4.3370110916520791E-3</v>
      </c>
      <c r="E4267">
        <v>1589</v>
      </c>
      <c r="F4267" t="s">
        <v>17001</v>
      </c>
      <c r="G4267" s="9">
        <f t="shared" si="397"/>
        <v>4.9830081812459988E-3</v>
      </c>
      <c r="H4267">
        <v>1711</v>
      </c>
      <c r="I4267" t="s">
        <v>17000</v>
      </c>
      <c r="J4267" s="9">
        <f t="shared" si="398"/>
        <v>3.1731735827001824E-3</v>
      </c>
      <c r="K4267">
        <v>1592</v>
      </c>
      <c r="L4267" t="s">
        <v>17001</v>
      </c>
      <c r="M4267" s="9">
        <f t="shared" si="399"/>
        <v>6.8580402010049576E-3</v>
      </c>
      <c r="N4267">
        <v>1427</v>
      </c>
      <c r="O4267" t="s">
        <v>17002</v>
      </c>
      <c r="P4267" s="9">
        <f t="shared" si="400"/>
        <v>6.4124036440083854E-3</v>
      </c>
      <c r="Q4267">
        <v>1267</v>
      </c>
      <c r="R4267" t="s">
        <v>17003</v>
      </c>
      <c r="S4267" s="9">
        <f t="shared" si="401"/>
        <v>3.5682715074979937E-3</v>
      </c>
    </row>
    <row r="4268" spans="1:19">
      <c r="A4268">
        <v>4283</v>
      </c>
      <c r="B4268">
        <v>1712</v>
      </c>
      <c r="C4268" t="s">
        <v>17004</v>
      </c>
      <c r="D4268" s="9">
        <f t="shared" si="396"/>
        <v>3.8173481308411252E-3</v>
      </c>
      <c r="E4268">
        <v>1587</v>
      </c>
      <c r="F4268" t="s">
        <v>17005</v>
      </c>
      <c r="G4268" s="9">
        <f t="shared" si="397"/>
        <v>3.3614366729678067E-3</v>
      </c>
      <c r="H4268">
        <v>1712</v>
      </c>
      <c r="I4268" t="s">
        <v>17004</v>
      </c>
      <c r="J4268" s="9">
        <f t="shared" si="398"/>
        <v>3.8173481308411252E-3</v>
      </c>
      <c r="K4268">
        <v>1585</v>
      </c>
      <c r="L4268" t="s">
        <v>17005</v>
      </c>
      <c r="M4268" s="9">
        <f t="shared" si="399"/>
        <v>2.1038485804415834E-3</v>
      </c>
      <c r="N4268">
        <v>1424</v>
      </c>
      <c r="O4268" t="s">
        <v>17006</v>
      </c>
      <c r="P4268" s="9">
        <f t="shared" si="400"/>
        <v>4.0459971910112849E-3</v>
      </c>
      <c r="Q4268">
        <v>1267</v>
      </c>
      <c r="R4268" t="s">
        <v>17007</v>
      </c>
      <c r="S4268" s="9">
        <f t="shared" si="401"/>
        <v>2.7554853985792701E-3</v>
      </c>
    </row>
    <row r="4269" spans="1:19">
      <c r="A4269">
        <v>4284</v>
      </c>
      <c r="B4269">
        <v>1709</v>
      </c>
      <c r="C4269" t="s">
        <v>17008</v>
      </c>
      <c r="D4269" s="9">
        <f t="shared" si="396"/>
        <v>2.3723815096547613E-3</v>
      </c>
      <c r="E4269">
        <v>1584</v>
      </c>
      <c r="F4269" t="s">
        <v>17009</v>
      </c>
      <c r="G4269" s="9">
        <f t="shared" si="397"/>
        <v>2.3582070707070875E-3</v>
      </c>
      <c r="H4269">
        <v>1709</v>
      </c>
      <c r="I4269" t="s">
        <v>17008</v>
      </c>
      <c r="J4269" s="9">
        <f t="shared" si="398"/>
        <v>2.3723815096547613E-3</v>
      </c>
      <c r="K4269">
        <v>1585</v>
      </c>
      <c r="L4269" t="s">
        <v>17009</v>
      </c>
      <c r="M4269" s="9">
        <f t="shared" si="399"/>
        <v>2.9876340694006479E-3</v>
      </c>
      <c r="N4269">
        <v>1425</v>
      </c>
      <c r="O4269" t="s">
        <v>17010</v>
      </c>
      <c r="P4269" s="9">
        <f t="shared" si="400"/>
        <v>5.0274385964912014E-3</v>
      </c>
      <c r="Q4269">
        <v>1265</v>
      </c>
      <c r="R4269" t="s">
        <v>17011</v>
      </c>
      <c r="S4269" s="9">
        <f t="shared" si="401"/>
        <v>1.3924901185771298E-3</v>
      </c>
    </row>
    <row r="4270" spans="1:19">
      <c r="A4270">
        <v>4285</v>
      </c>
      <c r="B4270">
        <v>1713</v>
      </c>
      <c r="C4270" t="s">
        <v>17012</v>
      </c>
      <c r="D4270" s="9">
        <f t="shared" si="396"/>
        <v>3.8907764156450603E-3</v>
      </c>
      <c r="E4270">
        <v>1590</v>
      </c>
      <c r="F4270" t="s">
        <v>17013</v>
      </c>
      <c r="G4270" s="9">
        <f t="shared" si="397"/>
        <v>5.4186163522013117E-3</v>
      </c>
      <c r="H4270">
        <v>1711</v>
      </c>
      <c r="I4270" t="s">
        <v>17012</v>
      </c>
      <c r="J4270" s="9">
        <f t="shared" si="398"/>
        <v>2.7264172998246574E-3</v>
      </c>
      <c r="K4270">
        <v>1586</v>
      </c>
      <c r="L4270" t="s">
        <v>17013</v>
      </c>
      <c r="M4270" s="9">
        <f t="shared" si="399"/>
        <v>2.9102143757882004E-3</v>
      </c>
      <c r="N4270">
        <v>1426</v>
      </c>
      <c r="O4270" t="s">
        <v>17014</v>
      </c>
      <c r="P4270" s="9">
        <f t="shared" si="400"/>
        <v>5.0790322580645253E-3</v>
      </c>
      <c r="Q4270">
        <v>1268</v>
      </c>
      <c r="R4270" t="s">
        <v>16421</v>
      </c>
      <c r="S4270" s="9">
        <f t="shared" si="401"/>
        <v>3.1026813880125543E-3</v>
      </c>
    </row>
    <row r="4271" spans="1:19">
      <c r="A4271">
        <v>4286</v>
      </c>
      <c r="B4271">
        <v>1714</v>
      </c>
      <c r="C4271" t="s">
        <v>17015</v>
      </c>
      <c r="D4271" s="9">
        <f t="shared" si="396"/>
        <v>4.3201866977829774E-3</v>
      </c>
      <c r="E4271">
        <v>1593</v>
      </c>
      <c r="F4271" t="s">
        <v>17016</v>
      </c>
      <c r="G4271" s="9">
        <f t="shared" si="397"/>
        <v>7.1183929692404382E-3</v>
      </c>
      <c r="H4271">
        <v>1713</v>
      </c>
      <c r="I4271" t="s">
        <v>17015</v>
      </c>
      <c r="J4271" s="9">
        <f t="shared" si="398"/>
        <v>3.7389375364857108E-3</v>
      </c>
      <c r="K4271">
        <v>1587</v>
      </c>
      <c r="L4271" t="s">
        <v>17016</v>
      </c>
      <c r="M4271" s="9">
        <f t="shared" si="399"/>
        <v>3.3645872715816123E-3</v>
      </c>
      <c r="N4271">
        <v>1426</v>
      </c>
      <c r="O4271" t="s">
        <v>14895</v>
      </c>
      <c r="P4271" s="9">
        <f t="shared" si="400"/>
        <v>5.1690743338008906E-3</v>
      </c>
      <c r="Q4271">
        <v>1268</v>
      </c>
      <c r="R4271" t="s">
        <v>17017</v>
      </c>
      <c r="S4271" s="9">
        <f t="shared" si="401"/>
        <v>3.4815457413249718E-3</v>
      </c>
    </row>
    <row r="4272" spans="1:19">
      <c r="A4272">
        <v>4287</v>
      </c>
      <c r="B4272">
        <v>1712</v>
      </c>
      <c r="C4272" t="s">
        <v>17018</v>
      </c>
      <c r="D4272" s="9">
        <f t="shared" si="396"/>
        <v>2.7495327102804073E-3</v>
      </c>
      <c r="E4272">
        <v>1589</v>
      </c>
      <c r="F4272" t="s">
        <v>17019</v>
      </c>
      <c r="G4272" s="9">
        <f t="shared" si="397"/>
        <v>3.6990560100692129E-3</v>
      </c>
      <c r="H4272">
        <v>1710</v>
      </c>
      <c r="I4272" t="s">
        <v>17018</v>
      </c>
      <c r="J4272" s="9">
        <f t="shared" si="398"/>
        <v>1.5831578947368755E-3</v>
      </c>
      <c r="K4272">
        <v>1589</v>
      </c>
      <c r="L4272" t="s">
        <v>17019</v>
      </c>
      <c r="M4272" s="9">
        <f t="shared" si="399"/>
        <v>3.6990560100692129E-3</v>
      </c>
      <c r="N4272">
        <v>1426</v>
      </c>
      <c r="O4272" t="s">
        <v>14061</v>
      </c>
      <c r="P4272" s="9">
        <f t="shared" si="400"/>
        <v>4.7427769985975438E-3</v>
      </c>
      <c r="Q4272">
        <v>1266</v>
      </c>
      <c r="R4272" t="s">
        <v>17020</v>
      </c>
      <c r="S4272" s="9">
        <f t="shared" si="401"/>
        <v>1.0490521327013818E-3</v>
      </c>
    </row>
    <row r="4273" spans="1:19">
      <c r="A4273">
        <v>4288</v>
      </c>
      <c r="B4273">
        <v>1712</v>
      </c>
      <c r="C4273" t="s">
        <v>17021</v>
      </c>
      <c r="D4273" s="9">
        <f t="shared" si="396"/>
        <v>3.1028037383176977E-3</v>
      </c>
      <c r="E4273">
        <v>1588</v>
      </c>
      <c r="F4273" t="s">
        <v>17022</v>
      </c>
      <c r="G4273" s="9">
        <f t="shared" si="397"/>
        <v>3.2994332493702185E-3</v>
      </c>
      <c r="H4273">
        <v>1712</v>
      </c>
      <c r="I4273" t="s">
        <v>17021</v>
      </c>
      <c r="J4273" s="9">
        <f t="shared" si="398"/>
        <v>3.1028037383176977E-3</v>
      </c>
      <c r="K4273">
        <v>1589</v>
      </c>
      <c r="L4273" t="s">
        <v>17022</v>
      </c>
      <c r="M4273" s="9">
        <f t="shared" si="399"/>
        <v>3.9266834487098222E-3</v>
      </c>
      <c r="N4273">
        <v>1426</v>
      </c>
      <c r="O4273" t="s">
        <v>17023</v>
      </c>
      <c r="P4273" s="9">
        <f t="shared" si="400"/>
        <v>4.9868162692847497E-3</v>
      </c>
      <c r="Q4273">
        <v>1267</v>
      </c>
      <c r="R4273" t="s">
        <v>17024</v>
      </c>
      <c r="S4273" s="9">
        <f t="shared" si="401"/>
        <v>2.1098658247829137E-3</v>
      </c>
    </row>
    <row r="4274" spans="1:19">
      <c r="A4274">
        <v>4289</v>
      </c>
      <c r="B4274">
        <v>1711</v>
      </c>
      <c r="C4274" t="s">
        <v>17025</v>
      </c>
      <c r="D4274" s="9">
        <f t="shared" si="396"/>
        <v>3.4722384570426831E-3</v>
      </c>
      <c r="E4274">
        <v>1589</v>
      </c>
      <c r="F4274" t="s">
        <v>17026</v>
      </c>
      <c r="G4274" s="9">
        <f t="shared" si="397"/>
        <v>5.787853996223986E-3</v>
      </c>
      <c r="H4274">
        <v>1712</v>
      </c>
      <c r="I4274" t="s">
        <v>17025</v>
      </c>
      <c r="J4274" s="9">
        <f t="shared" si="398"/>
        <v>4.05432242990656E-3</v>
      </c>
      <c r="K4274">
        <v>1590</v>
      </c>
      <c r="L4274" t="s">
        <v>17026</v>
      </c>
      <c r="M4274" s="9">
        <f t="shared" si="399"/>
        <v>6.4131446540879964E-3</v>
      </c>
      <c r="N4274">
        <v>1424</v>
      </c>
      <c r="O4274" t="s">
        <v>17027</v>
      </c>
      <c r="P4274" s="9">
        <f t="shared" si="400"/>
        <v>4.102106741573049E-3</v>
      </c>
      <c r="Q4274">
        <v>1266</v>
      </c>
      <c r="R4274" t="s">
        <v>17028</v>
      </c>
      <c r="S4274" s="9">
        <f t="shared" si="401"/>
        <v>2.1038704581359501E-3</v>
      </c>
    </row>
    <row r="4275" spans="1:19">
      <c r="A4275">
        <v>4290</v>
      </c>
      <c r="B4275">
        <v>1713</v>
      </c>
      <c r="C4275" t="s">
        <v>17029</v>
      </c>
      <c r="D4275" s="9">
        <f t="shared" si="396"/>
        <v>3.5650321074138912E-3</v>
      </c>
      <c r="E4275">
        <v>1588</v>
      </c>
      <c r="F4275" t="s">
        <v>17030</v>
      </c>
      <c r="G4275" s="9">
        <f t="shared" si="397"/>
        <v>4.1625944584383354E-3</v>
      </c>
      <c r="H4275">
        <v>1712</v>
      </c>
      <c r="I4275" t="s">
        <v>17029</v>
      </c>
      <c r="J4275" s="9">
        <f t="shared" si="398"/>
        <v>2.9830023364485958E-3</v>
      </c>
      <c r="K4275">
        <v>1592</v>
      </c>
      <c r="L4275" t="s">
        <v>17030</v>
      </c>
      <c r="M4275" s="9">
        <f t="shared" si="399"/>
        <v>6.6646984924623601E-3</v>
      </c>
      <c r="N4275">
        <v>1427</v>
      </c>
      <c r="O4275" t="s">
        <v>17031</v>
      </c>
      <c r="P4275" s="9">
        <f t="shared" si="400"/>
        <v>5.2081990189208069E-3</v>
      </c>
      <c r="Q4275">
        <v>1268</v>
      </c>
      <c r="R4275" t="s">
        <v>17032</v>
      </c>
      <c r="S4275" s="9">
        <f t="shared" si="401"/>
        <v>2.7166403785489051E-3</v>
      </c>
    </row>
    <row r="4276" spans="1:19">
      <c r="A4276">
        <v>4291</v>
      </c>
      <c r="B4276">
        <v>1712</v>
      </c>
      <c r="C4276" t="s">
        <v>17033</v>
      </c>
      <c r="D4276" s="9">
        <f t="shared" si="396"/>
        <v>3.9220210280374087E-3</v>
      </c>
      <c r="E4276">
        <v>1591</v>
      </c>
      <c r="F4276" t="s">
        <v>17034</v>
      </c>
      <c r="G4276" s="9">
        <f t="shared" si="397"/>
        <v>6.6790069138905729E-3</v>
      </c>
      <c r="H4276">
        <v>1713</v>
      </c>
      <c r="I4276" t="s">
        <v>17033</v>
      </c>
      <c r="J4276" s="9">
        <f t="shared" si="398"/>
        <v>4.503502626970253E-3</v>
      </c>
      <c r="K4276">
        <v>1584</v>
      </c>
      <c r="L4276" t="s">
        <v>17034</v>
      </c>
      <c r="M4276" s="9">
        <f t="shared" si="399"/>
        <v>2.2893308080807456E-3</v>
      </c>
      <c r="N4276">
        <v>1426</v>
      </c>
      <c r="O4276" t="s">
        <v>17035</v>
      </c>
      <c r="P4276" s="9">
        <f t="shared" si="400"/>
        <v>5.7732819074333957E-3</v>
      </c>
      <c r="Q4276">
        <v>1266</v>
      </c>
      <c r="R4276" t="s">
        <v>17036</v>
      </c>
      <c r="S4276" s="9">
        <f t="shared" si="401"/>
        <v>2.6650078988941935E-3</v>
      </c>
    </row>
    <row r="4277" spans="1:19">
      <c r="A4277">
        <v>4292</v>
      </c>
      <c r="B4277">
        <v>1711</v>
      </c>
      <c r="C4277" t="s">
        <v>17037</v>
      </c>
      <c r="D4277" s="9">
        <f t="shared" si="396"/>
        <v>2.8443015780245835E-3</v>
      </c>
      <c r="E4277">
        <v>1590</v>
      </c>
      <c r="F4277" t="s">
        <v>17038</v>
      </c>
      <c r="G4277" s="9">
        <f t="shared" si="397"/>
        <v>4.5584276729560202E-3</v>
      </c>
      <c r="H4277">
        <v>1711</v>
      </c>
      <c r="I4277" t="s">
        <v>17037</v>
      </c>
      <c r="J4277" s="9">
        <f t="shared" si="398"/>
        <v>2.8443015780245835E-3</v>
      </c>
      <c r="K4277">
        <v>1590</v>
      </c>
      <c r="L4277" t="s">
        <v>17038</v>
      </c>
      <c r="M4277" s="9">
        <f t="shared" si="399"/>
        <v>4.5584276729560202E-3</v>
      </c>
      <c r="N4277">
        <v>1425</v>
      </c>
      <c r="O4277" t="s">
        <v>17039</v>
      </c>
      <c r="P4277" s="9">
        <f t="shared" si="400"/>
        <v>4.575298245614058E-3</v>
      </c>
      <c r="Q4277">
        <v>1267</v>
      </c>
      <c r="R4277" t="s">
        <v>17040</v>
      </c>
      <c r="S4277" s="9">
        <f t="shared" si="401"/>
        <v>3.2367797947909335E-3</v>
      </c>
    </row>
    <row r="4278" spans="1:19">
      <c r="A4278">
        <v>4293</v>
      </c>
      <c r="B4278">
        <v>1710</v>
      </c>
      <c r="C4278" t="s">
        <v>17041</v>
      </c>
      <c r="D4278" s="9">
        <f t="shared" si="396"/>
        <v>2.6322222222221938E-3</v>
      </c>
      <c r="E4278">
        <v>1591</v>
      </c>
      <c r="F4278" t="s">
        <v>17042</v>
      </c>
      <c r="G4278" s="9">
        <f t="shared" si="397"/>
        <v>6.1600879949717195E-3</v>
      </c>
      <c r="H4278">
        <v>1712</v>
      </c>
      <c r="I4278" t="s">
        <v>17041</v>
      </c>
      <c r="J4278" s="9">
        <f t="shared" si="398"/>
        <v>3.7973714953270744E-3</v>
      </c>
      <c r="K4278">
        <v>1588</v>
      </c>
      <c r="L4278" t="s">
        <v>17042</v>
      </c>
      <c r="M4278" s="9">
        <f t="shared" si="399"/>
        <v>4.2825566750629759E-3</v>
      </c>
      <c r="N4278">
        <v>1425</v>
      </c>
      <c r="O4278" t="s">
        <v>17043</v>
      </c>
      <c r="P4278" s="9">
        <f t="shared" si="400"/>
        <v>4.6037192982456825E-3</v>
      </c>
      <c r="Q4278">
        <v>1266</v>
      </c>
      <c r="R4278" t="s">
        <v>17044</v>
      </c>
      <c r="S4278" s="9">
        <f t="shared" si="401"/>
        <v>1.3546603475512781E-3</v>
      </c>
    </row>
    <row r="4279" spans="1:19">
      <c r="A4279">
        <v>4294</v>
      </c>
      <c r="B4279">
        <v>1712</v>
      </c>
      <c r="C4279" t="s">
        <v>17045</v>
      </c>
      <c r="D4279" s="9">
        <f t="shared" si="396"/>
        <v>3.8707359813084275E-3</v>
      </c>
      <c r="E4279">
        <v>1586</v>
      </c>
      <c r="F4279" t="s">
        <v>17046</v>
      </c>
      <c r="G4279" s="9">
        <f t="shared" si="397"/>
        <v>3.2080706179066615E-3</v>
      </c>
      <c r="H4279">
        <v>1711</v>
      </c>
      <c r="I4279" t="s">
        <v>17045</v>
      </c>
      <c r="J4279" s="9">
        <f t="shared" si="398"/>
        <v>3.2885447106955159E-3</v>
      </c>
      <c r="K4279">
        <v>1587</v>
      </c>
      <c r="L4279" t="s">
        <v>17046</v>
      </c>
      <c r="M4279" s="9">
        <f t="shared" si="399"/>
        <v>3.8361688720856746E-3</v>
      </c>
      <c r="N4279">
        <v>1426</v>
      </c>
      <c r="O4279" t="s">
        <v>17047</v>
      </c>
      <c r="P4279" s="9">
        <f t="shared" si="400"/>
        <v>5.4475455820476712E-3</v>
      </c>
      <c r="Q4279">
        <v>1266</v>
      </c>
      <c r="R4279" t="s">
        <v>17048</v>
      </c>
      <c r="S4279" s="9">
        <f t="shared" si="401"/>
        <v>1.8036334913112391E-3</v>
      </c>
    </row>
    <row r="4280" spans="1:19">
      <c r="A4280">
        <v>4295</v>
      </c>
      <c r="B4280">
        <v>1712</v>
      </c>
      <c r="C4280" t="s">
        <v>17049</v>
      </c>
      <c r="D4280" s="9">
        <f t="shared" si="396"/>
        <v>3.5591705607476631E-3</v>
      </c>
      <c r="E4280">
        <v>1585</v>
      </c>
      <c r="F4280" t="s">
        <v>17050</v>
      </c>
      <c r="G4280" s="9">
        <f t="shared" si="397"/>
        <v>1.9677602523658923E-3</v>
      </c>
      <c r="H4280">
        <v>1711</v>
      </c>
      <c r="I4280" t="s">
        <v>17049</v>
      </c>
      <c r="J4280" s="9">
        <f t="shared" si="398"/>
        <v>2.9767971946230271E-3</v>
      </c>
      <c r="K4280">
        <v>1582</v>
      </c>
      <c r="L4280" t="s">
        <v>17050</v>
      </c>
      <c r="M4280" s="9">
        <f t="shared" si="399"/>
        <v>7.5158027812856891E-5</v>
      </c>
      <c r="N4280">
        <v>1425</v>
      </c>
      <c r="O4280" t="s">
        <v>17051</v>
      </c>
      <c r="P4280" s="9">
        <f t="shared" si="400"/>
        <v>4.6174035087719143E-3</v>
      </c>
      <c r="Q4280">
        <v>1266</v>
      </c>
      <c r="R4280" t="s">
        <v>17052</v>
      </c>
      <c r="S4280" s="9">
        <f t="shared" si="401"/>
        <v>1.8288309636650705E-3</v>
      </c>
    </row>
    <row r="4281" spans="1:19">
      <c r="A4281">
        <v>4296</v>
      </c>
      <c r="B4281">
        <v>1712</v>
      </c>
      <c r="C4281" t="s">
        <v>17053</v>
      </c>
      <c r="D4281" s="9">
        <f t="shared" si="396"/>
        <v>3.4086448598131501E-3</v>
      </c>
      <c r="E4281">
        <v>1586</v>
      </c>
      <c r="F4281" t="s">
        <v>17054</v>
      </c>
      <c r="G4281" s="9">
        <f t="shared" si="397"/>
        <v>2.4105296343001686E-3</v>
      </c>
      <c r="H4281">
        <v>1709</v>
      </c>
      <c r="I4281" t="s">
        <v>17053</v>
      </c>
      <c r="J4281" s="9">
        <f t="shared" si="398"/>
        <v>1.6592159157402652E-3</v>
      </c>
      <c r="K4281">
        <v>1583</v>
      </c>
      <c r="L4281" t="s">
        <v>17054</v>
      </c>
      <c r="M4281" s="9">
        <f t="shared" si="399"/>
        <v>5.1996209728368144E-4</v>
      </c>
      <c r="N4281">
        <v>1426</v>
      </c>
      <c r="O4281" t="s">
        <v>17055</v>
      </c>
      <c r="P4281" s="9">
        <f t="shared" si="400"/>
        <v>5.1958625525946912E-3</v>
      </c>
      <c r="Q4281">
        <v>1266</v>
      </c>
      <c r="R4281" t="s">
        <v>17056</v>
      </c>
      <c r="S4281" s="9">
        <f t="shared" si="401"/>
        <v>1.6109004739335599E-3</v>
      </c>
    </row>
    <row r="4282" spans="1:19">
      <c r="A4282">
        <v>4297</v>
      </c>
      <c r="B4282">
        <v>1713</v>
      </c>
      <c r="C4282" t="s">
        <v>17057</v>
      </c>
      <c r="D4282" s="9">
        <f t="shared" si="396"/>
        <v>3.69316987740801E-3</v>
      </c>
      <c r="E4282">
        <v>1591</v>
      </c>
      <c r="F4282" t="s">
        <v>17058</v>
      </c>
      <c r="G4282" s="9">
        <f t="shared" si="397"/>
        <v>4.8615336266498903E-3</v>
      </c>
      <c r="H4282">
        <v>1714</v>
      </c>
      <c r="I4282" t="s">
        <v>17057</v>
      </c>
      <c r="J4282" s="9">
        <f t="shared" si="398"/>
        <v>4.2744457409567803E-3</v>
      </c>
      <c r="K4282">
        <v>1592</v>
      </c>
      <c r="L4282" t="s">
        <v>17058</v>
      </c>
      <c r="M4282" s="9">
        <f t="shared" si="399"/>
        <v>5.48662060301506E-3</v>
      </c>
      <c r="N4282">
        <v>1427</v>
      </c>
      <c r="O4282" t="s">
        <v>17059</v>
      </c>
      <c r="P4282" s="9">
        <f t="shared" si="400"/>
        <v>5.7887876664331241E-3</v>
      </c>
      <c r="Q4282">
        <v>1266</v>
      </c>
      <c r="R4282" t="s">
        <v>17060</v>
      </c>
      <c r="S4282" s="9">
        <f t="shared" si="401"/>
        <v>2.1864139020537354E-3</v>
      </c>
    </row>
    <row r="4283" spans="1:19">
      <c r="A4283">
        <v>4298</v>
      </c>
      <c r="B4283">
        <v>1714</v>
      </c>
      <c r="C4283" t="s">
        <v>17061</v>
      </c>
      <c r="D4283" s="9">
        <f t="shared" si="396"/>
        <v>5.5138273045508149E-3</v>
      </c>
      <c r="E4283">
        <v>1590</v>
      </c>
      <c r="F4283" t="s">
        <v>17062</v>
      </c>
      <c r="G4283" s="9">
        <f t="shared" si="397"/>
        <v>5.9549685534591029E-3</v>
      </c>
      <c r="H4283">
        <v>1710</v>
      </c>
      <c r="I4283" t="s">
        <v>17061</v>
      </c>
      <c r="J4283" s="9">
        <f t="shared" si="398"/>
        <v>3.1875438596491797E-3</v>
      </c>
      <c r="K4283">
        <v>1585</v>
      </c>
      <c r="L4283" t="s">
        <v>17062</v>
      </c>
      <c r="M4283" s="9">
        <f t="shared" si="399"/>
        <v>2.819179810725536E-3</v>
      </c>
      <c r="N4283">
        <v>1428</v>
      </c>
      <c r="O4283" t="s">
        <v>17063</v>
      </c>
      <c r="P4283" s="9">
        <f t="shared" si="400"/>
        <v>7.2893557422969574E-3</v>
      </c>
      <c r="Q4283">
        <v>1266</v>
      </c>
      <c r="R4283" t="s">
        <v>17064</v>
      </c>
      <c r="S4283" s="9">
        <f t="shared" si="401"/>
        <v>2.9825434439179244E-3</v>
      </c>
    </row>
    <row r="4284" spans="1:19">
      <c r="A4284">
        <v>4299</v>
      </c>
      <c r="B4284">
        <v>1710</v>
      </c>
      <c r="C4284" t="s">
        <v>17065</v>
      </c>
      <c r="D4284" s="9">
        <f t="shared" si="396"/>
        <v>2.4494736842104979E-3</v>
      </c>
      <c r="E4284">
        <v>1591</v>
      </c>
      <c r="F4284" t="s">
        <v>17066</v>
      </c>
      <c r="G4284" s="9">
        <f t="shared" si="397"/>
        <v>6.0441860465115715E-3</v>
      </c>
      <c r="H4284">
        <v>1712</v>
      </c>
      <c r="I4284" t="s">
        <v>17065</v>
      </c>
      <c r="J4284" s="9">
        <f t="shared" si="398"/>
        <v>3.6148364485981024E-3</v>
      </c>
      <c r="K4284">
        <v>1586</v>
      </c>
      <c r="L4284" t="s">
        <v>17066</v>
      </c>
      <c r="M4284" s="9">
        <f t="shared" si="399"/>
        <v>2.9106557377048614E-3</v>
      </c>
      <c r="N4284">
        <v>1425</v>
      </c>
      <c r="O4284" t="s">
        <v>17067</v>
      </c>
      <c r="P4284" s="9">
        <f t="shared" si="400"/>
        <v>4.4627368421052988E-3</v>
      </c>
      <c r="Q4284">
        <v>1266</v>
      </c>
      <c r="R4284" t="s">
        <v>17068</v>
      </c>
      <c r="S4284" s="9">
        <f t="shared" si="401"/>
        <v>2.250947867298566E-3</v>
      </c>
    </row>
    <row r="4285" spans="1:19">
      <c r="A4285">
        <v>4300</v>
      </c>
      <c r="B4285">
        <v>1712</v>
      </c>
      <c r="C4285" t="s">
        <v>17069</v>
      </c>
      <c r="D4285" s="9">
        <f t="shared" si="396"/>
        <v>3.9709112149532424E-3</v>
      </c>
      <c r="E4285">
        <v>1592</v>
      </c>
      <c r="F4285" t="s">
        <v>17070</v>
      </c>
      <c r="G4285" s="9">
        <f t="shared" si="397"/>
        <v>7.4836683417085345E-3</v>
      </c>
      <c r="H4285">
        <v>1711</v>
      </c>
      <c r="I4285" t="s">
        <v>17069</v>
      </c>
      <c r="J4285" s="9">
        <f t="shared" si="398"/>
        <v>3.3887784921098488E-3</v>
      </c>
      <c r="K4285">
        <v>1588</v>
      </c>
      <c r="L4285" t="s">
        <v>17070</v>
      </c>
      <c r="M4285" s="9">
        <f t="shared" si="399"/>
        <v>4.983627204030219E-3</v>
      </c>
      <c r="N4285">
        <v>1426</v>
      </c>
      <c r="O4285" t="s">
        <v>17071</v>
      </c>
      <c r="P4285" s="9">
        <f t="shared" si="400"/>
        <v>5.6421458625525228E-3</v>
      </c>
      <c r="Q4285">
        <v>1267</v>
      </c>
      <c r="R4285" t="s">
        <v>17072</v>
      </c>
      <c r="S4285" s="9">
        <f t="shared" si="401"/>
        <v>3.6003157063930532E-3</v>
      </c>
    </row>
    <row r="4286" spans="1:19">
      <c r="A4286">
        <v>4301</v>
      </c>
      <c r="B4286">
        <v>1712</v>
      </c>
      <c r="C4286" t="s">
        <v>17073</v>
      </c>
      <c r="D4286" s="9">
        <f t="shared" si="396"/>
        <v>2.9350467289719121E-3</v>
      </c>
      <c r="E4286">
        <v>1584</v>
      </c>
      <c r="F4286" t="s">
        <v>17074</v>
      </c>
      <c r="G4286" s="9">
        <f t="shared" si="397"/>
        <v>9.0707070707067442E-4</v>
      </c>
      <c r="H4286">
        <v>1712</v>
      </c>
      <c r="I4286" t="s">
        <v>17073</v>
      </c>
      <c r="J4286" s="9">
        <f t="shared" si="398"/>
        <v>2.9350467289719121E-3</v>
      </c>
      <c r="K4286">
        <v>1592</v>
      </c>
      <c r="L4286" t="s">
        <v>17074</v>
      </c>
      <c r="M4286" s="9">
        <f t="shared" si="399"/>
        <v>5.9276381909547414E-3</v>
      </c>
      <c r="N4286">
        <v>1426</v>
      </c>
      <c r="O4286" t="s">
        <v>17075</v>
      </c>
      <c r="P4286" s="9">
        <f t="shared" si="400"/>
        <v>4.8724403927069195E-3</v>
      </c>
      <c r="Q4286">
        <v>1268</v>
      </c>
      <c r="R4286" t="s">
        <v>17076</v>
      </c>
      <c r="S4286" s="9">
        <f t="shared" si="401"/>
        <v>3.1105678233437776E-3</v>
      </c>
    </row>
    <row r="4287" spans="1:19">
      <c r="A4287">
        <v>4302</v>
      </c>
      <c r="B4287">
        <v>1710</v>
      </c>
      <c r="C4287" t="s">
        <v>17077</v>
      </c>
      <c r="D4287" s="9">
        <f t="shared" si="396"/>
        <v>2.7309356725146771E-3</v>
      </c>
      <c r="E4287">
        <v>1592</v>
      </c>
      <c r="F4287" t="s">
        <v>17078</v>
      </c>
      <c r="G4287" s="9">
        <f t="shared" si="397"/>
        <v>6.5616834170854838E-3</v>
      </c>
      <c r="H4287">
        <v>1708</v>
      </c>
      <c r="I4287" t="s">
        <v>17077</v>
      </c>
      <c r="J4287" s="9">
        <f t="shared" si="398"/>
        <v>1.5631733021077856E-3</v>
      </c>
      <c r="K4287">
        <v>1584</v>
      </c>
      <c r="L4287" t="s">
        <v>17078</v>
      </c>
      <c r="M4287" s="9">
        <f t="shared" si="399"/>
        <v>1.5443181818182385E-3</v>
      </c>
      <c r="N4287">
        <v>1425</v>
      </c>
      <c r="O4287" t="s">
        <v>17079</v>
      </c>
      <c r="P4287" s="9">
        <f t="shared" si="400"/>
        <v>5.0452631578947037E-3</v>
      </c>
      <c r="Q4287">
        <v>1264</v>
      </c>
      <c r="R4287" t="s">
        <v>17080</v>
      </c>
      <c r="S4287" s="9">
        <f t="shared" si="401"/>
        <v>1.495332278481072E-3</v>
      </c>
    </row>
    <row r="4288" spans="1:19">
      <c r="A4288">
        <v>4303</v>
      </c>
      <c r="B4288">
        <v>1712</v>
      </c>
      <c r="C4288" t="s">
        <v>17081</v>
      </c>
      <c r="D4288" s="9">
        <f t="shared" si="396"/>
        <v>3.9058411214952971E-3</v>
      </c>
      <c r="E4288">
        <v>1592</v>
      </c>
      <c r="F4288" t="s">
        <v>17082</v>
      </c>
      <c r="G4288" s="9">
        <f t="shared" si="397"/>
        <v>6.8486809045226098E-3</v>
      </c>
      <c r="H4288">
        <v>1711</v>
      </c>
      <c r="I4288" t="s">
        <v>17081</v>
      </c>
      <c r="J4288" s="9">
        <f t="shared" si="398"/>
        <v>3.3236703682056976E-3</v>
      </c>
      <c r="K4288">
        <v>1596</v>
      </c>
      <c r="L4288" t="s">
        <v>17082</v>
      </c>
      <c r="M4288" s="9">
        <f t="shared" si="399"/>
        <v>9.3377819548872143E-3</v>
      </c>
      <c r="N4288">
        <v>1427</v>
      </c>
      <c r="O4288" t="s">
        <v>17083</v>
      </c>
      <c r="P4288" s="9">
        <f t="shared" si="400"/>
        <v>6.1167484232655328E-3</v>
      </c>
      <c r="Q4288">
        <v>1266</v>
      </c>
      <c r="R4288" t="s">
        <v>17084</v>
      </c>
      <c r="S4288" s="9">
        <f t="shared" si="401"/>
        <v>2.065323854660414E-3</v>
      </c>
    </row>
    <row r="4289" spans="1:19">
      <c r="A4289">
        <v>4304</v>
      </c>
      <c r="B4289">
        <v>1711</v>
      </c>
      <c r="C4289" t="s">
        <v>17085</v>
      </c>
      <c r="D4289" s="9">
        <f t="shared" si="396"/>
        <v>2.6720631209818319E-3</v>
      </c>
      <c r="E4289">
        <v>1593</v>
      </c>
      <c r="F4289" t="s">
        <v>17086</v>
      </c>
      <c r="G4289" s="9">
        <f t="shared" si="397"/>
        <v>7.2311362209667015E-3</v>
      </c>
      <c r="H4289">
        <v>1713</v>
      </c>
      <c r="I4289" t="s">
        <v>17085</v>
      </c>
      <c r="J4289" s="9">
        <f t="shared" si="398"/>
        <v>3.8364856976064879E-3</v>
      </c>
      <c r="K4289">
        <v>1584</v>
      </c>
      <c r="L4289" t="s">
        <v>17086</v>
      </c>
      <c r="M4289" s="9">
        <f t="shared" si="399"/>
        <v>1.5904040404040121E-3</v>
      </c>
      <c r="N4289">
        <v>1425</v>
      </c>
      <c r="O4289" t="s">
        <v>17087</v>
      </c>
      <c r="P4289" s="9">
        <f t="shared" si="400"/>
        <v>4.0695438596490899E-3</v>
      </c>
      <c r="Q4289">
        <v>1267</v>
      </c>
      <c r="R4289" t="s">
        <v>17088</v>
      </c>
      <c r="S4289" s="9">
        <f t="shared" si="401"/>
        <v>1.9447513812154236E-3</v>
      </c>
    </row>
    <row r="4290" spans="1:19">
      <c r="A4290">
        <v>4305</v>
      </c>
      <c r="B4290">
        <v>1713</v>
      </c>
      <c r="C4290" t="s">
        <v>17089</v>
      </c>
      <c r="D4290" s="9">
        <f t="shared" si="396"/>
        <v>5.4527145359019383E-3</v>
      </c>
      <c r="E4290">
        <v>1595</v>
      </c>
      <c r="F4290" t="s">
        <v>17090</v>
      </c>
      <c r="G4290" s="9">
        <f t="shared" si="397"/>
        <v>9.7799999999999415E-3</v>
      </c>
      <c r="H4290">
        <v>1713</v>
      </c>
      <c r="I4290" t="s">
        <v>17089</v>
      </c>
      <c r="J4290" s="9">
        <f t="shared" si="398"/>
        <v>5.4527145359019383E-3</v>
      </c>
      <c r="K4290">
        <v>1592</v>
      </c>
      <c r="L4290" t="s">
        <v>17090</v>
      </c>
      <c r="M4290" s="9">
        <f t="shared" si="399"/>
        <v>7.9140075376883841E-3</v>
      </c>
      <c r="N4290">
        <v>1426</v>
      </c>
      <c r="O4290" t="s">
        <v>17091</v>
      </c>
      <c r="P4290" s="9">
        <f t="shared" si="400"/>
        <v>6.4316269284711951E-3</v>
      </c>
      <c r="Q4290">
        <v>1266</v>
      </c>
      <c r="R4290" t="s">
        <v>17092</v>
      </c>
      <c r="S4290" s="9">
        <f t="shared" si="401"/>
        <v>4.1229067930488947E-3</v>
      </c>
    </row>
    <row r="4291" spans="1:19">
      <c r="A4291">
        <v>4306</v>
      </c>
      <c r="B4291">
        <v>1710</v>
      </c>
      <c r="C4291" t="s">
        <v>17093</v>
      </c>
      <c r="D4291" s="9">
        <f t="shared" si="396"/>
        <v>2.5652631578947627E-3</v>
      </c>
      <c r="E4291">
        <v>1588</v>
      </c>
      <c r="F4291" t="s">
        <v>17094</v>
      </c>
      <c r="G4291" s="9">
        <f t="shared" si="397"/>
        <v>4.0657430730478778E-3</v>
      </c>
      <c r="H4291">
        <v>1710</v>
      </c>
      <c r="I4291" t="s">
        <v>17093</v>
      </c>
      <c r="J4291" s="9">
        <f t="shared" si="398"/>
        <v>2.5652631578947627E-3</v>
      </c>
      <c r="K4291">
        <v>1588</v>
      </c>
      <c r="L4291" t="s">
        <v>17094</v>
      </c>
      <c r="M4291" s="9">
        <f t="shared" si="399"/>
        <v>4.0657430730478778E-3</v>
      </c>
      <c r="N4291">
        <v>1425</v>
      </c>
      <c r="O4291" t="s">
        <v>17095</v>
      </c>
      <c r="P4291" s="9">
        <f t="shared" si="400"/>
        <v>5.0868771929825076E-3</v>
      </c>
      <c r="Q4291">
        <v>1267</v>
      </c>
      <c r="R4291" t="s">
        <v>17096</v>
      </c>
      <c r="S4291" s="9">
        <f t="shared" si="401"/>
        <v>3.7101026045778195E-3</v>
      </c>
    </row>
    <row r="4292" spans="1:19">
      <c r="A4292">
        <v>4307</v>
      </c>
      <c r="B4292">
        <v>1714</v>
      </c>
      <c r="C4292" t="s">
        <v>17097</v>
      </c>
      <c r="D4292" s="9">
        <f t="shared" si="396"/>
        <v>5.37065344224042E-3</v>
      </c>
      <c r="E4292">
        <v>1591</v>
      </c>
      <c r="F4292" t="s">
        <v>17098</v>
      </c>
      <c r="G4292" s="9">
        <f t="shared" si="397"/>
        <v>6.0280326838466338E-3</v>
      </c>
      <c r="H4292">
        <v>1713</v>
      </c>
      <c r="I4292" t="s">
        <v>17097</v>
      </c>
      <c r="J4292" s="9">
        <f t="shared" si="398"/>
        <v>4.7900175131348971E-3</v>
      </c>
      <c r="K4292">
        <v>1589</v>
      </c>
      <c r="L4292" t="s">
        <v>17098</v>
      </c>
      <c r="M4292" s="9">
        <f t="shared" si="399"/>
        <v>4.7769666456891095E-3</v>
      </c>
      <c r="N4292">
        <v>1428</v>
      </c>
      <c r="O4292" t="s">
        <v>17099</v>
      </c>
      <c r="P4292" s="9">
        <f t="shared" si="400"/>
        <v>7.245098039215689E-3</v>
      </c>
      <c r="Q4292">
        <v>1268</v>
      </c>
      <c r="R4292" t="s">
        <v>17100</v>
      </c>
      <c r="S4292" s="9">
        <f t="shared" si="401"/>
        <v>5.0781545741325337E-3</v>
      </c>
    </row>
    <row r="4293" spans="1:19">
      <c r="A4293">
        <v>4308</v>
      </c>
      <c r="B4293">
        <v>1714</v>
      </c>
      <c r="C4293" t="s">
        <v>17101</v>
      </c>
      <c r="D4293" s="9">
        <f t="shared" ref="D4293:D4356" si="402">ABS(B4293-C4293)/B4293</f>
        <v>4.9381563593931983E-3</v>
      </c>
      <c r="E4293">
        <v>1584</v>
      </c>
      <c r="F4293" t="s">
        <v>17102</v>
      </c>
      <c r="G4293" s="9">
        <f t="shared" ref="G4293:G4356" si="403">ABS(E4293-F4293)/E4293</f>
        <v>1.2043560606060462E-3</v>
      </c>
      <c r="H4293">
        <v>1712</v>
      </c>
      <c r="I4293" t="s">
        <v>17101</v>
      </c>
      <c r="J4293" s="9">
        <f t="shared" ref="J4293:J4356" si="404">ABS(H4293-I4293)/H4293</f>
        <v>3.7757009345794051E-3</v>
      </c>
      <c r="K4293">
        <v>1584</v>
      </c>
      <c r="L4293" t="s">
        <v>17102</v>
      </c>
      <c r="M4293" s="9">
        <f t="shared" ref="M4293:M4356" si="405">ABS(K4293-L4293)/K4293</f>
        <v>1.2043560606060462E-3</v>
      </c>
      <c r="N4293">
        <v>1428</v>
      </c>
      <c r="O4293" t="s">
        <v>17103</v>
      </c>
      <c r="P4293" s="9">
        <f t="shared" ref="P4293:P4356" si="406">ABS(N4293-O4293)/N4293</f>
        <v>6.6460084033614225E-3</v>
      </c>
      <c r="Q4293">
        <v>1264</v>
      </c>
      <c r="R4293" t="s">
        <v>17104</v>
      </c>
      <c r="S4293" s="9">
        <f t="shared" ref="S4293:S4356" si="407">ABS(Q4293-R4293)/Q4293</f>
        <v>3.1534810126581297E-4</v>
      </c>
    </row>
    <row r="4294" spans="1:19">
      <c r="A4294">
        <v>4309</v>
      </c>
      <c r="B4294">
        <v>1712</v>
      </c>
      <c r="C4294" t="s">
        <v>17105</v>
      </c>
      <c r="D4294" s="9">
        <f t="shared" si="402"/>
        <v>2.8223130841121087E-3</v>
      </c>
      <c r="E4294">
        <v>1587</v>
      </c>
      <c r="F4294" t="s">
        <v>17106</v>
      </c>
      <c r="G4294" s="9">
        <f t="shared" si="403"/>
        <v>2.2825456836798805E-3</v>
      </c>
      <c r="H4294">
        <v>1709</v>
      </c>
      <c r="I4294" t="s">
        <v>17105</v>
      </c>
      <c r="J4294" s="9">
        <f t="shared" si="404"/>
        <v>1.0718548858981451E-3</v>
      </c>
      <c r="K4294">
        <v>1589</v>
      </c>
      <c r="L4294" t="s">
        <v>17106</v>
      </c>
      <c r="M4294" s="9">
        <f t="shared" si="405"/>
        <v>3.5383259911894089E-3</v>
      </c>
      <c r="N4294">
        <v>1426</v>
      </c>
      <c r="O4294" t="s">
        <v>17107</v>
      </c>
      <c r="P4294" s="9">
        <f t="shared" si="406"/>
        <v>4.2882889200560898E-3</v>
      </c>
      <c r="Q4294">
        <v>1266</v>
      </c>
      <c r="R4294" t="s">
        <v>17108</v>
      </c>
      <c r="S4294" s="9">
        <f t="shared" si="407"/>
        <v>4.6619273301745287E-4</v>
      </c>
    </row>
    <row r="4295" spans="1:19">
      <c r="A4295">
        <v>4310</v>
      </c>
      <c r="B4295">
        <v>1712</v>
      </c>
      <c r="C4295" t="s">
        <v>17109</v>
      </c>
      <c r="D4295" s="9">
        <f t="shared" si="402"/>
        <v>4.1785630841121918E-3</v>
      </c>
      <c r="E4295">
        <v>1585</v>
      </c>
      <c r="F4295" t="s">
        <v>17110</v>
      </c>
      <c r="G4295" s="9">
        <f t="shared" si="403"/>
        <v>2.2584227129337714E-3</v>
      </c>
      <c r="H4295">
        <v>1710</v>
      </c>
      <c r="I4295" t="s">
        <v>17109</v>
      </c>
      <c r="J4295" s="9">
        <f t="shared" si="404"/>
        <v>3.013859649122849E-3</v>
      </c>
      <c r="K4295">
        <v>1584</v>
      </c>
      <c r="L4295" t="s">
        <v>17110</v>
      </c>
      <c r="M4295" s="9">
        <f t="shared" si="405"/>
        <v>1.6285353535353711E-3</v>
      </c>
      <c r="N4295">
        <v>1426</v>
      </c>
      <c r="O4295" t="s">
        <v>17111</v>
      </c>
      <c r="P4295" s="9">
        <f t="shared" si="406"/>
        <v>5.8492286115006276E-3</v>
      </c>
      <c r="Q4295">
        <v>1264</v>
      </c>
      <c r="R4295" t="s">
        <v>17112</v>
      </c>
      <c r="S4295" s="9">
        <f t="shared" si="407"/>
        <v>1.5760284810126082E-3</v>
      </c>
    </row>
    <row r="4296" spans="1:19">
      <c r="A4296">
        <v>4311</v>
      </c>
      <c r="B4296">
        <v>1710</v>
      </c>
      <c r="C4296" t="s">
        <v>17113</v>
      </c>
      <c r="D4296" s="9">
        <f t="shared" si="402"/>
        <v>2.1395321637426774E-3</v>
      </c>
      <c r="E4296">
        <v>1588</v>
      </c>
      <c r="F4296" t="s">
        <v>17114</v>
      </c>
      <c r="G4296" s="9">
        <f t="shared" si="403"/>
        <v>3.3255667506296906E-3</v>
      </c>
      <c r="H4296">
        <v>1709</v>
      </c>
      <c r="I4296" t="s">
        <v>17113</v>
      </c>
      <c r="J4296" s="9">
        <f t="shared" si="404"/>
        <v>1.5556465769455696E-3</v>
      </c>
      <c r="K4296">
        <v>1587</v>
      </c>
      <c r="L4296" t="s">
        <v>17114</v>
      </c>
      <c r="M4296" s="9">
        <f t="shared" si="405"/>
        <v>2.6975425330812534E-3</v>
      </c>
      <c r="N4296">
        <v>1424</v>
      </c>
      <c r="O4296" t="s">
        <v>17115</v>
      </c>
      <c r="P4296" s="9">
        <f t="shared" si="406"/>
        <v>3.521629213483092E-3</v>
      </c>
      <c r="Q4296">
        <v>1266</v>
      </c>
      <c r="R4296" t="s">
        <v>17116</v>
      </c>
      <c r="S4296" s="9">
        <f t="shared" si="407"/>
        <v>1.2074249605056057E-3</v>
      </c>
    </row>
    <row r="4297" spans="1:19">
      <c r="A4297">
        <v>4312</v>
      </c>
      <c r="B4297">
        <v>1714</v>
      </c>
      <c r="C4297" t="s">
        <v>17117</v>
      </c>
      <c r="D4297" s="9">
        <f t="shared" si="402"/>
        <v>4.8764877479580511E-3</v>
      </c>
      <c r="E4297">
        <v>1592</v>
      </c>
      <c r="F4297" t="s">
        <v>17118</v>
      </c>
      <c r="G4297" s="9">
        <f t="shared" si="403"/>
        <v>6.0758165829146215E-3</v>
      </c>
      <c r="H4297">
        <v>1714</v>
      </c>
      <c r="I4297" t="s">
        <v>17117</v>
      </c>
      <c r="J4297" s="9">
        <f t="shared" si="404"/>
        <v>4.8764877479580511E-3</v>
      </c>
      <c r="K4297">
        <v>1587</v>
      </c>
      <c r="L4297" t="s">
        <v>17118</v>
      </c>
      <c r="M4297" s="9">
        <f t="shared" si="405"/>
        <v>2.94436042848146E-3</v>
      </c>
      <c r="N4297">
        <v>1426</v>
      </c>
      <c r="O4297" t="s">
        <v>17119</v>
      </c>
      <c r="P4297" s="9">
        <f t="shared" si="406"/>
        <v>5.2655680224404557E-3</v>
      </c>
      <c r="Q4297">
        <v>1269</v>
      </c>
      <c r="R4297" t="s">
        <v>17120</v>
      </c>
      <c r="S4297" s="9">
        <f t="shared" si="407"/>
        <v>4.3903073286052519E-3</v>
      </c>
    </row>
    <row r="4298" spans="1:19">
      <c r="A4298">
        <v>4313</v>
      </c>
      <c r="B4298">
        <v>1710</v>
      </c>
      <c r="C4298" t="s">
        <v>17121</v>
      </c>
      <c r="D4298" s="9">
        <f t="shared" si="402"/>
        <v>1.8857309941520523E-3</v>
      </c>
      <c r="E4298">
        <v>1585</v>
      </c>
      <c r="F4298" t="s">
        <v>17122</v>
      </c>
      <c r="G4298" s="9">
        <f t="shared" si="403"/>
        <v>1.6589274447949731E-3</v>
      </c>
      <c r="H4298">
        <v>1708</v>
      </c>
      <c r="I4298" t="s">
        <v>17121</v>
      </c>
      <c r="J4298" s="9">
        <f t="shared" si="404"/>
        <v>7.1697892271663319E-4</v>
      </c>
      <c r="K4298">
        <v>1591</v>
      </c>
      <c r="L4298" t="s">
        <v>17122</v>
      </c>
      <c r="M4298" s="9">
        <f t="shared" si="405"/>
        <v>5.4238843494657648E-3</v>
      </c>
      <c r="N4298">
        <v>1425</v>
      </c>
      <c r="O4298" t="s">
        <v>17123</v>
      </c>
      <c r="P4298" s="9">
        <f t="shared" si="406"/>
        <v>4.0957192982455527E-3</v>
      </c>
      <c r="Q4298">
        <v>1264</v>
      </c>
      <c r="R4298" t="s">
        <v>17124</v>
      </c>
      <c r="S4298" s="9">
        <f t="shared" si="407"/>
        <v>1.3710443037968871E-4</v>
      </c>
    </row>
    <row r="4299" spans="1:19">
      <c r="A4299">
        <v>4314</v>
      </c>
      <c r="B4299">
        <v>1713</v>
      </c>
      <c r="C4299" t="s">
        <v>17125</v>
      </c>
      <c r="D4299" s="9">
        <f t="shared" si="402"/>
        <v>4.6428488032690743E-3</v>
      </c>
      <c r="E4299">
        <v>1588</v>
      </c>
      <c r="F4299" t="s">
        <v>17126</v>
      </c>
      <c r="G4299" s="9">
        <f t="shared" si="403"/>
        <v>4.5030226700251193E-3</v>
      </c>
      <c r="H4299">
        <v>1711</v>
      </c>
      <c r="I4299" t="s">
        <v>17125</v>
      </c>
      <c r="J4299" s="9">
        <f t="shared" si="404"/>
        <v>3.4793687901811363E-3</v>
      </c>
      <c r="K4299">
        <v>1592</v>
      </c>
      <c r="L4299" t="s">
        <v>17126</v>
      </c>
      <c r="M4299" s="9">
        <f t="shared" si="405"/>
        <v>7.004271356783851E-3</v>
      </c>
      <c r="N4299">
        <v>1427</v>
      </c>
      <c r="O4299" t="s">
        <v>17127</v>
      </c>
      <c r="P4299" s="9">
        <f t="shared" si="406"/>
        <v>6.1182901191310759E-3</v>
      </c>
      <c r="Q4299">
        <v>1266</v>
      </c>
      <c r="R4299" t="s">
        <v>17128</v>
      </c>
      <c r="S4299" s="9">
        <f t="shared" si="407"/>
        <v>2.9467614533965993E-3</v>
      </c>
    </row>
    <row r="4300" spans="1:19">
      <c r="A4300">
        <v>4315</v>
      </c>
      <c r="B4300">
        <v>1711</v>
      </c>
      <c r="C4300" t="s">
        <v>17129</v>
      </c>
      <c r="D4300" s="9">
        <f t="shared" si="402"/>
        <v>3.4681472822910399E-3</v>
      </c>
      <c r="E4300">
        <v>1586</v>
      </c>
      <c r="F4300" t="s">
        <v>17130</v>
      </c>
      <c r="G4300" s="9">
        <f t="shared" si="403"/>
        <v>3.6822194199242863E-3</v>
      </c>
      <c r="H4300">
        <v>1711</v>
      </c>
      <c r="I4300" t="s">
        <v>17129</v>
      </c>
      <c r="J4300" s="9">
        <f t="shared" si="404"/>
        <v>3.4681472822910399E-3</v>
      </c>
      <c r="K4300">
        <v>1587</v>
      </c>
      <c r="L4300" t="s">
        <v>17130</v>
      </c>
      <c r="M4300" s="9">
        <f t="shared" si="405"/>
        <v>4.3100189035916309E-3</v>
      </c>
      <c r="N4300">
        <v>1426</v>
      </c>
      <c r="O4300" t="s">
        <v>17131</v>
      </c>
      <c r="P4300" s="9">
        <f t="shared" si="406"/>
        <v>5.5298036465638795E-3</v>
      </c>
      <c r="Q4300">
        <v>1264</v>
      </c>
      <c r="R4300" t="s">
        <v>17132</v>
      </c>
      <c r="S4300" s="9">
        <f t="shared" si="407"/>
        <v>2.000632911392442E-3</v>
      </c>
    </row>
    <row r="4301" spans="1:19">
      <c r="A4301">
        <v>4316</v>
      </c>
      <c r="B4301">
        <v>1711</v>
      </c>
      <c r="C4301" t="s">
        <v>17133</v>
      </c>
      <c r="D4301" s="9">
        <f t="shared" si="402"/>
        <v>2.9251315020455328E-3</v>
      </c>
      <c r="E4301">
        <v>1585</v>
      </c>
      <c r="F4301" t="s">
        <v>17134</v>
      </c>
      <c r="G4301" s="9">
        <f t="shared" si="403"/>
        <v>1.8767823343848482E-3</v>
      </c>
      <c r="H4301">
        <v>1710</v>
      </c>
      <c r="I4301" t="s">
        <v>17133</v>
      </c>
      <c r="J4301" s="9">
        <f t="shared" si="404"/>
        <v>2.3420467836256765E-3</v>
      </c>
      <c r="K4301">
        <v>1585</v>
      </c>
      <c r="L4301" t="s">
        <v>17134</v>
      </c>
      <c r="M4301" s="9">
        <f t="shared" si="405"/>
        <v>1.8767823343848482E-3</v>
      </c>
      <c r="N4301">
        <v>1424</v>
      </c>
      <c r="O4301" t="s">
        <v>17135</v>
      </c>
      <c r="P4301" s="9">
        <f t="shared" si="406"/>
        <v>3.6789325842697214E-3</v>
      </c>
      <c r="Q4301">
        <v>1266</v>
      </c>
      <c r="R4301" t="s">
        <v>17136</v>
      </c>
      <c r="S4301" s="9">
        <f t="shared" si="407"/>
        <v>3.1828593996841219E-3</v>
      </c>
    </row>
    <row r="4302" spans="1:19">
      <c r="A4302">
        <v>4317</v>
      </c>
      <c r="B4302">
        <v>1713</v>
      </c>
      <c r="C4302" t="s">
        <v>17137</v>
      </c>
      <c r="D4302" s="9">
        <f t="shared" si="402"/>
        <v>4.9491535318155816E-3</v>
      </c>
      <c r="E4302">
        <v>1593</v>
      </c>
      <c r="F4302" t="s">
        <v>17138</v>
      </c>
      <c r="G4302" s="9">
        <f t="shared" si="403"/>
        <v>8.0252981795354873E-3</v>
      </c>
      <c r="H4302">
        <v>1714</v>
      </c>
      <c r="I4302" t="s">
        <v>17137</v>
      </c>
      <c r="J4302" s="9">
        <f t="shared" si="404"/>
        <v>5.5296966161027363E-3</v>
      </c>
      <c r="K4302">
        <v>1584</v>
      </c>
      <c r="L4302" t="s">
        <v>17138</v>
      </c>
      <c r="M4302" s="9">
        <f t="shared" si="405"/>
        <v>2.3890782828283018E-3</v>
      </c>
      <c r="N4302">
        <v>1427</v>
      </c>
      <c r="O4302" t="s">
        <v>17139</v>
      </c>
      <c r="P4302" s="9">
        <f t="shared" si="406"/>
        <v>6.5898388227050254E-3</v>
      </c>
      <c r="Q4302">
        <v>1271</v>
      </c>
      <c r="R4302" t="s">
        <v>17140</v>
      </c>
      <c r="S4302" s="9">
        <f t="shared" si="407"/>
        <v>7.7281667977970028E-3</v>
      </c>
    </row>
    <row r="4303" spans="1:19">
      <c r="A4303">
        <v>4318</v>
      </c>
      <c r="B4303">
        <v>1711</v>
      </c>
      <c r="C4303" t="s">
        <v>17141</v>
      </c>
      <c r="D4303" s="9">
        <f t="shared" si="402"/>
        <v>3.048334307422542E-3</v>
      </c>
      <c r="E4303">
        <v>1590</v>
      </c>
      <c r="F4303" t="s">
        <v>17142</v>
      </c>
      <c r="G4303" s="9">
        <f t="shared" si="403"/>
        <v>5.0700000000000467E-3</v>
      </c>
      <c r="H4303">
        <v>1710</v>
      </c>
      <c r="I4303" t="s">
        <v>17141</v>
      </c>
      <c r="J4303" s="9">
        <f t="shared" si="404"/>
        <v>2.4653216374268829E-3</v>
      </c>
      <c r="K4303">
        <v>1591</v>
      </c>
      <c r="L4303" t="s">
        <v>17142</v>
      </c>
      <c r="M4303" s="9">
        <f t="shared" si="405"/>
        <v>5.695348837209349E-3</v>
      </c>
      <c r="N4303">
        <v>1425</v>
      </c>
      <c r="O4303" t="s">
        <v>17143</v>
      </c>
      <c r="P4303" s="9">
        <f t="shared" si="406"/>
        <v>4.4484912280701172E-3</v>
      </c>
      <c r="Q4303">
        <v>1267</v>
      </c>
      <c r="R4303" t="s">
        <v>17144</v>
      </c>
      <c r="S4303" s="9">
        <f t="shared" si="407"/>
        <v>3.5013417521705596E-3</v>
      </c>
    </row>
    <row r="4304" spans="1:19">
      <c r="A4304">
        <v>4319</v>
      </c>
      <c r="B4304">
        <v>1709</v>
      </c>
      <c r="C4304" t="s">
        <v>17145</v>
      </c>
      <c r="D4304" s="9">
        <f t="shared" si="402"/>
        <v>1.7974839087184986E-3</v>
      </c>
      <c r="E4304">
        <v>1588</v>
      </c>
      <c r="F4304" t="s">
        <v>17146</v>
      </c>
      <c r="G4304" s="9">
        <f t="shared" si="403"/>
        <v>4.5458438287154287E-3</v>
      </c>
      <c r="H4304">
        <v>1709</v>
      </c>
      <c r="I4304" t="s">
        <v>17145</v>
      </c>
      <c r="J4304" s="9">
        <f t="shared" si="404"/>
        <v>1.7974839087184986E-3</v>
      </c>
      <c r="K4304">
        <v>1588</v>
      </c>
      <c r="L4304" t="s">
        <v>17146</v>
      </c>
      <c r="M4304" s="9">
        <f t="shared" si="405"/>
        <v>4.5458438287154287E-3</v>
      </c>
      <c r="N4304">
        <v>1423</v>
      </c>
      <c r="O4304" t="s">
        <v>17147</v>
      </c>
      <c r="P4304" s="9">
        <f t="shared" si="406"/>
        <v>3.1520730850316423E-3</v>
      </c>
      <c r="Q4304">
        <v>1265</v>
      </c>
      <c r="R4304" t="s">
        <v>17148</v>
      </c>
      <c r="S4304" s="9">
        <f t="shared" si="407"/>
        <v>1.7566798418971778E-3</v>
      </c>
    </row>
    <row r="4305" spans="1:19">
      <c r="A4305">
        <v>4320</v>
      </c>
      <c r="B4305">
        <v>1712</v>
      </c>
      <c r="C4305" t="s">
        <v>17149</v>
      </c>
      <c r="D4305" s="9">
        <f t="shared" si="402"/>
        <v>3.237908878504699E-3</v>
      </c>
      <c r="E4305">
        <v>1591</v>
      </c>
      <c r="F4305" t="s">
        <v>17150</v>
      </c>
      <c r="G4305" s="9">
        <f t="shared" si="403"/>
        <v>5.1783783783784301E-3</v>
      </c>
      <c r="H4305">
        <v>1707</v>
      </c>
      <c r="I4305" t="s">
        <v>17149</v>
      </c>
      <c r="J4305" s="9">
        <f t="shared" si="404"/>
        <v>3.1827768014062373E-4</v>
      </c>
      <c r="K4305">
        <v>1588</v>
      </c>
      <c r="L4305" t="s">
        <v>17150</v>
      </c>
      <c r="M4305" s="9">
        <f t="shared" si="405"/>
        <v>3.2989924433249893E-3</v>
      </c>
      <c r="N4305">
        <v>1426</v>
      </c>
      <c r="O4305" t="s">
        <v>17151</v>
      </c>
      <c r="P4305" s="9">
        <f t="shared" si="406"/>
        <v>4.9666199158485318E-3</v>
      </c>
      <c r="Q4305">
        <v>1266</v>
      </c>
      <c r="R4305" t="s">
        <v>17152</v>
      </c>
      <c r="S4305" s="9">
        <f t="shared" si="407"/>
        <v>1.6111374407583245E-3</v>
      </c>
    </row>
    <row r="4306" spans="1:19">
      <c r="A4306">
        <v>4321</v>
      </c>
      <c r="B4306">
        <v>1711</v>
      </c>
      <c r="C4306" t="s">
        <v>17153</v>
      </c>
      <c r="D4306" s="9">
        <f t="shared" si="402"/>
        <v>2.6664523670368498E-3</v>
      </c>
      <c r="E4306">
        <v>1587</v>
      </c>
      <c r="F4306" t="s">
        <v>17154</v>
      </c>
      <c r="G4306" s="9">
        <f t="shared" si="403"/>
        <v>2.4305608065531793E-3</v>
      </c>
      <c r="H4306">
        <v>1711</v>
      </c>
      <c r="I4306" t="s">
        <v>17153</v>
      </c>
      <c r="J4306" s="9">
        <f t="shared" si="404"/>
        <v>2.6664523670368498E-3</v>
      </c>
      <c r="K4306">
        <v>1589</v>
      </c>
      <c r="L4306" t="s">
        <v>17154</v>
      </c>
      <c r="M4306" s="9">
        <f t="shared" si="405"/>
        <v>3.6861548143485813E-3</v>
      </c>
      <c r="N4306">
        <v>1425</v>
      </c>
      <c r="O4306" t="s">
        <v>17155</v>
      </c>
      <c r="P4306" s="9">
        <f t="shared" si="406"/>
        <v>4.0429473684209941E-3</v>
      </c>
      <c r="Q4306">
        <v>1266</v>
      </c>
      <c r="R4306" t="s">
        <v>17156</v>
      </c>
      <c r="S4306" s="9">
        <f t="shared" si="407"/>
        <v>9.6721958925753129E-4</v>
      </c>
    </row>
    <row r="4307" spans="1:19">
      <c r="A4307">
        <v>4322</v>
      </c>
      <c r="B4307">
        <v>1714</v>
      </c>
      <c r="C4307" t="s">
        <v>17157</v>
      </c>
      <c r="D4307" s="9">
        <f t="shared" si="402"/>
        <v>4.831388564760764E-3</v>
      </c>
      <c r="E4307">
        <v>1594</v>
      </c>
      <c r="F4307" t="s">
        <v>17158</v>
      </c>
      <c r="G4307" s="9">
        <f t="shared" si="403"/>
        <v>7.1537013801756715E-3</v>
      </c>
      <c r="H4307">
        <v>1714</v>
      </c>
      <c r="I4307" t="s">
        <v>17157</v>
      </c>
      <c r="J4307" s="9">
        <f t="shared" si="404"/>
        <v>4.831388564760764E-3</v>
      </c>
      <c r="K4307">
        <v>1591</v>
      </c>
      <c r="L4307" t="s">
        <v>17158</v>
      </c>
      <c r="M4307" s="9">
        <f t="shared" si="405"/>
        <v>5.2815839094908987E-3</v>
      </c>
      <c r="N4307">
        <v>1426</v>
      </c>
      <c r="O4307" t="s">
        <v>17159</v>
      </c>
      <c r="P4307" s="9">
        <f t="shared" si="406"/>
        <v>5.3199859747545142E-3</v>
      </c>
      <c r="Q4307">
        <v>1269</v>
      </c>
      <c r="R4307" t="s">
        <v>17160</v>
      </c>
      <c r="S4307" s="9">
        <f t="shared" si="407"/>
        <v>4.1623325453112097E-3</v>
      </c>
    </row>
    <row r="4308" spans="1:19">
      <c r="A4308">
        <v>4323</v>
      </c>
      <c r="B4308">
        <v>1710</v>
      </c>
      <c r="C4308" t="s">
        <v>17161</v>
      </c>
      <c r="D4308" s="9">
        <f t="shared" si="402"/>
        <v>2.1484210526315954E-3</v>
      </c>
      <c r="E4308">
        <v>1589</v>
      </c>
      <c r="F4308" t="s">
        <v>14930</v>
      </c>
      <c r="G4308" s="9">
        <f t="shared" si="403"/>
        <v>4.1109502831970278E-3</v>
      </c>
      <c r="H4308">
        <v>1710</v>
      </c>
      <c r="I4308" t="s">
        <v>17161</v>
      </c>
      <c r="J4308" s="9">
        <f t="shared" si="404"/>
        <v>2.1484210526315954E-3</v>
      </c>
      <c r="K4308">
        <v>1592</v>
      </c>
      <c r="L4308" t="s">
        <v>14930</v>
      </c>
      <c r="M4308" s="9">
        <f t="shared" si="405"/>
        <v>5.987625628140752E-3</v>
      </c>
      <c r="N4308">
        <v>1425</v>
      </c>
      <c r="O4308" t="s">
        <v>17162</v>
      </c>
      <c r="P4308" s="9">
        <f t="shared" si="406"/>
        <v>4.5801403508771172E-3</v>
      </c>
      <c r="Q4308">
        <v>1268</v>
      </c>
      <c r="R4308" t="s">
        <v>17163</v>
      </c>
      <c r="S4308" s="9">
        <f t="shared" si="407"/>
        <v>4.1507886435331997E-3</v>
      </c>
    </row>
    <row r="4309" spans="1:19">
      <c r="A4309">
        <v>4324</v>
      </c>
      <c r="B4309">
        <v>1715</v>
      </c>
      <c r="C4309" t="s">
        <v>17164</v>
      </c>
      <c r="D4309" s="9">
        <f t="shared" si="402"/>
        <v>5.7190670553935521E-3</v>
      </c>
      <c r="E4309">
        <v>1592</v>
      </c>
      <c r="F4309" t="s">
        <v>17165</v>
      </c>
      <c r="G4309" s="9">
        <f t="shared" si="403"/>
        <v>6.1423366834171466E-3</v>
      </c>
      <c r="H4309">
        <v>1713</v>
      </c>
      <c r="I4309" t="s">
        <v>17164</v>
      </c>
      <c r="J4309" s="9">
        <f t="shared" si="404"/>
        <v>4.5582019848219163E-3</v>
      </c>
      <c r="K4309">
        <v>1594</v>
      </c>
      <c r="L4309" t="s">
        <v>17165</v>
      </c>
      <c r="M4309" s="9">
        <f t="shared" si="405"/>
        <v>7.3893350062735862E-3</v>
      </c>
      <c r="N4309">
        <v>1425</v>
      </c>
      <c r="O4309" t="s">
        <v>17166</v>
      </c>
      <c r="P4309" s="9">
        <f t="shared" si="406"/>
        <v>5.1035087719298504E-3</v>
      </c>
      <c r="Q4309">
        <v>1262</v>
      </c>
      <c r="R4309" t="s">
        <v>17167</v>
      </c>
      <c r="S4309" s="9">
        <f t="shared" si="407"/>
        <v>2.4223454833588586E-4</v>
      </c>
    </row>
    <row r="4310" spans="1:19">
      <c r="A4310">
        <v>4325</v>
      </c>
      <c r="B4310">
        <v>1709</v>
      </c>
      <c r="C4310" t="s">
        <v>17168</v>
      </c>
      <c r="D4310" s="9">
        <f t="shared" si="402"/>
        <v>2.7972498537156667E-3</v>
      </c>
      <c r="E4310">
        <v>1586</v>
      </c>
      <c r="F4310" t="s">
        <v>17169</v>
      </c>
      <c r="G4310" s="9">
        <f t="shared" si="403"/>
        <v>3.0940731399748439E-3</v>
      </c>
      <c r="H4310">
        <v>1708</v>
      </c>
      <c r="I4310" t="s">
        <v>17168</v>
      </c>
      <c r="J4310" s="9">
        <f t="shared" si="404"/>
        <v>2.2134074941452427E-3</v>
      </c>
      <c r="K4310">
        <v>1586</v>
      </c>
      <c r="L4310" t="s">
        <v>17169</v>
      </c>
      <c r="M4310" s="9">
        <f t="shared" si="405"/>
        <v>3.0940731399748439E-3</v>
      </c>
      <c r="N4310">
        <v>1423</v>
      </c>
      <c r="O4310" t="s">
        <v>17170</v>
      </c>
      <c r="P4310" s="9">
        <f t="shared" si="406"/>
        <v>4.1482782853127335E-3</v>
      </c>
      <c r="Q4310">
        <v>1268</v>
      </c>
      <c r="R4310" t="s">
        <v>17171</v>
      </c>
      <c r="S4310" s="9">
        <f t="shared" si="407"/>
        <v>5.1156940063090918E-3</v>
      </c>
    </row>
    <row r="4311" spans="1:19">
      <c r="A4311">
        <v>4326</v>
      </c>
      <c r="B4311">
        <v>1714</v>
      </c>
      <c r="C4311" t="s">
        <v>17172</v>
      </c>
      <c r="D4311" s="9">
        <f t="shared" si="402"/>
        <v>4.8700700116685557E-3</v>
      </c>
      <c r="E4311">
        <v>1594</v>
      </c>
      <c r="F4311" t="s">
        <v>17173</v>
      </c>
      <c r="G4311" s="9">
        <f t="shared" si="403"/>
        <v>6.9699498117942928E-3</v>
      </c>
      <c r="H4311">
        <v>1715</v>
      </c>
      <c r="I4311" t="s">
        <v>17172</v>
      </c>
      <c r="J4311" s="9">
        <f t="shared" si="404"/>
        <v>5.4503206997083995E-3</v>
      </c>
      <c r="K4311">
        <v>1591</v>
      </c>
      <c r="L4311" t="s">
        <v>17173</v>
      </c>
      <c r="M4311" s="9">
        <f t="shared" si="405"/>
        <v>5.0974858579510389E-3</v>
      </c>
      <c r="N4311">
        <v>1422</v>
      </c>
      <c r="O4311" t="s">
        <v>17174</v>
      </c>
      <c r="P4311" s="9">
        <f t="shared" si="406"/>
        <v>2.3978902953585828E-3</v>
      </c>
      <c r="Q4311">
        <v>1262</v>
      </c>
      <c r="R4311" t="s">
        <v>17175</v>
      </c>
      <c r="S4311" s="9">
        <f t="shared" si="407"/>
        <v>1.8713946117273597E-3</v>
      </c>
    </row>
    <row r="4312" spans="1:19">
      <c r="A4312">
        <v>4327</v>
      </c>
      <c r="B4312">
        <v>1711</v>
      </c>
      <c r="C4312" t="s">
        <v>17176</v>
      </c>
      <c r="D4312" s="9">
        <f t="shared" si="402"/>
        <v>2.8521917007598386E-3</v>
      </c>
      <c r="E4312">
        <v>1593</v>
      </c>
      <c r="F4312" t="s">
        <v>17177</v>
      </c>
      <c r="G4312" s="9">
        <f t="shared" si="403"/>
        <v>6.9028876333961202E-3</v>
      </c>
      <c r="H4312">
        <v>1709</v>
      </c>
      <c r="I4312" t="s">
        <v>17176</v>
      </c>
      <c r="J4312" s="9">
        <f t="shared" si="404"/>
        <v>1.6852545348157309E-3</v>
      </c>
      <c r="K4312">
        <v>1587</v>
      </c>
      <c r="L4312" t="s">
        <v>17177</v>
      </c>
      <c r="M4312" s="9">
        <f t="shared" si="405"/>
        <v>3.1482671707624569E-3</v>
      </c>
      <c r="N4312">
        <v>1427</v>
      </c>
      <c r="O4312" t="s">
        <v>17178</v>
      </c>
      <c r="P4312" s="9">
        <f t="shared" si="406"/>
        <v>5.6534688156973439E-3</v>
      </c>
      <c r="Q4312">
        <v>1269</v>
      </c>
      <c r="R4312" t="s">
        <v>17179</v>
      </c>
      <c r="S4312" s="9">
        <f t="shared" si="407"/>
        <v>4.3640661938534366E-3</v>
      </c>
    </row>
    <row r="4313" spans="1:19">
      <c r="A4313">
        <v>4328</v>
      </c>
      <c r="B4313">
        <v>1708</v>
      </c>
      <c r="C4313" t="s">
        <v>17180</v>
      </c>
      <c r="D4313" s="9">
        <f t="shared" si="402"/>
        <v>1.308899297423874E-3</v>
      </c>
      <c r="E4313">
        <v>1581</v>
      </c>
      <c r="F4313" t="s">
        <v>17181</v>
      </c>
      <c r="G4313" s="9">
        <f t="shared" si="403"/>
        <v>4.7583807716641667E-4</v>
      </c>
      <c r="H4313">
        <v>1710</v>
      </c>
      <c r="I4313" t="s">
        <v>17180</v>
      </c>
      <c r="J4313" s="9">
        <f t="shared" si="404"/>
        <v>2.4769590643274717E-3</v>
      </c>
      <c r="K4313">
        <v>1588</v>
      </c>
      <c r="L4313" t="s">
        <v>17181</v>
      </c>
      <c r="M4313" s="9">
        <f t="shared" si="405"/>
        <v>3.9343198992442662E-3</v>
      </c>
      <c r="N4313">
        <v>1429</v>
      </c>
      <c r="O4313" t="s">
        <v>17182</v>
      </c>
      <c r="P4313" s="9">
        <f t="shared" si="406"/>
        <v>7.5596221133659618E-3</v>
      </c>
      <c r="Q4313">
        <v>1269</v>
      </c>
      <c r="R4313" t="s">
        <v>17183</v>
      </c>
      <c r="S4313" s="9">
        <f t="shared" si="407"/>
        <v>5.0936958234830314E-3</v>
      </c>
    </row>
    <row r="4314" spans="1:19">
      <c r="A4314">
        <v>4329</v>
      </c>
      <c r="B4314">
        <v>1709</v>
      </c>
      <c r="C4314" t="s">
        <v>17184</v>
      </c>
      <c r="D4314" s="9">
        <f t="shared" si="402"/>
        <v>2.5143943826799299E-3</v>
      </c>
      <c r="E4314">
        <v>1585</v>
      </c>
      <c r="F4314" t="s">
        <v>17185</v>
      </c>
      <c r="G4314" s="9">
        <f t="shared" si="403"/>
        <v>2.0899053627760253E-3</v>
      </c>
      <c r="H4314">
        <v>1711</v>
      </c>
      <c r="I4314" t="s">
        <v>17184</v>
      </c>
      <c r="J4314" s="9">
        <f t="shared" si="404"/>
        <v>3.6803623611922852E-3</v>
      </c>
      <c r="K4314">
        <v>1592</v>
      </c>
      <c r="L4314" t="s">
        <v>17185</v>
      </c>
      <c r="M4314" s="9">
        <f t="shared" si="405"/>
        <v>6.4777010050251259E-3</v>
      </c>
      <c r="N4314">
        <v>1425</v>
      </c>
      <c r="O4314" t="s">
        <v>17186</v>
      </c>
      <c r="P4314" s="9">
        <f t="shared" si="406"/>
        <v>5.3569824561404142E-3</v>
      </c>
      <c r="Q4314">
        <v>1265</v>
      </c>
      <c r="R4314" t="s">
        <v>17187</v>
      </c>
      <c r="S4314" s="9">
        <f t="shared" si="407"/>
        <v>3.1307509881422419E-3</v>
      </c>
    </row>
    <row r="4315" spans="1:19">
      <c r="A4315">
        <v>4330</v>
      </c>
      <c r="B4315">
        <v>1713</v>
      </c>
      <c r="C4315" t="s">
        <v>17188</v>
      </c>
      <c r="D4315" s="9">
        <f t="shared" si="402"/>
        <v>5.3966141272621376E-3</v>
      </c>
      <c r="E4315">
        <v>1596</v>
      </c>
      <c r="F4315" t="s">
        <v>17189</v>
      </c>
      <c r="G4315" s="9">
        <f t="shared" si="403"/>
        <v>1.0039598997493789E-2</v>
      </c>
      <c r="H4315">
        <v>1715</v>
      </c>
      <c r="I4315" t="s">
        <v>17188</v>
      </c>
      <c r="J4315" s="9">
        <f t="shared" si="404"/>
        <v>6.5565014577259719E-3</v>
      </c>
      <c r="K4315">
        <v>1594</v>
      </c>
      <c r="L4315" t="s">
        <v>17189</v>
      </c>
      <c r="M4315" s="9">
        <f t="shared" si="405"/>
        <v>8.7974905897114722E-3</v>
      </c>
      <c r="N4315">
        <v>1429</v>
      </c>
      <c r="O4315" t="s">
        <v>17190</v>
      </c>
      <c r="P4315" s="9">
        <f t="shared" si="406"/>
        <v>8.427781665500381E-3</v>
      </c>
      <c r="Q4315">
        <v>1266</v>
      </c>
      <c r="R4315" t="s">
        <v>17191</v>
      </c>
      <c r="S4315" s="9">
        <f t="shared" si="407"/>
        <v>4.0500789889416113E-3</v>
      </c>
    </row>
    <row r="4316" spans="1:19">
      <c r="A4316">
        <v>4331</v>
      </c>
      <c r="B4316">
        <v>1710</v>
      </c>
      <c r="C4316" t="s">
        <v>17192</v>
      </c>
      <c r="D4316" s="9">
        <f t="shared" si="402"/>
        <v>3.6229239766082536E-3</v>
      </c>
      <c r="E4316">
        <v>1585</v>
      </c>
      <c r="F4316" t="s">
        <v>17193</v>
      </c>
      <c r="G4316" s="9">
        <f t="shared" si="403"/>
        <v>3.1064353312303178E-3</v>
      </c>
      <c r="H4316">
        <v>1712</v>
      </c>
      <c r="I4316" t="s">
        <v>17192</v>
      </c>
      <c r="J4316" s="9">
        <f t="shared" si="404"/>
        <v>4.7869158878505336E-3</v>
      </c>
      <c r="K4316">
        <v>1588</v>
      </c>
      <c r="L4316" t="s">
        <v>17193</v>
      </c>
      <c r="M4316" s="9">
        <f t="shared" si="405"/>
        <v>4.9897355163728294E-3</v>
      </c>
      <c r="N4316">
        <v>1422</v>
      </c>
      <c r="O4316" t="s">
        <v>17194</v>
      </c>
      <c r="P4316" s="9">
        <f t="shared" si="406"/>
        <v>3.0881856540084219E-3</v>
      </c>
      <c r="Q4316">
        <v>1263</v>
      </c>
      <c r="R4316" t="s">
        <v>17195</v>
      </c>
      <c r="S4316" s="9">
        <f t="shared" si="407"/>
        <v>8.4877276326144645E-5</v>
      </c>
    </row>
    <row r="4317" spans="1:19">
      <c r="A4317">
        <v>4332</v>
      </c>
      <c r="B4317">
        <v>1709</v>
      </c>
      <c r="C4317" t="s">
        <v>17196</v>
      </c>
      <c r="D4317" s="9">
        <f t="shared" si="402"/>
        <v>1.6673493270918868E-3</v>
      </c>
      <c r="E4317">
        <v>1586</v>
      </c>
      <c r="F4317" t="s">
        <v>17197</v>
      </c>
      <c r="G4317" s="9">
        <f t="shared" si="403"/>
        <v>2.9793820933165581E-3</v>
      </c>
      <c r="H4317">
        <v>1710</v>
      </c>
      <c r="I4317" t="s">
        <v>17196</v>
      </c>
      <c r="J4317" s="9">
        <f t="shared" si="404"/>
        <v>2.251169590643295E-3</v>
      </c>
      <c r="K4317">
        <v>1588</v>
      </c>
      <c r="L4317" t="s">
        <v>17197</v>
      </c>
      <c r="M4317" s="9">
        <f t="shared" si="405"/>
        <v>4.2350755667506686E-3</v>
      </c>
      <c r="N4317">
        <v>1422</v>
      </c>
      <c r="O4317" t="s">
        <v>17198</v>
      </c>
      <c r="P4317" s="9">
        <f t="shared" si="406"/>
        <v>2.07876230661034E-3</v>
      </c>
      <c r="Q4317">
        <v>1264</v>
      </c>
      <c r="R4317" t="s">
        <v>17199</v>
      </c>
      <c r="S4317" s="9">
        <f t="shared" si="407"/>
        <v>1.03243670886063E-4</v>
      </c>
    </row>
    <row r="4318" spans="1:19">
      <c r="A4318">
        <v>4333</v>
      </c>
      <c r="B4318">
        <v>1709</v>
      </c>
      <c r="C4318" t="s">
        <v>17200</v>
      </c>
      <c r="D4318" s="9">
        <f t="shared" si="402"/>
        <v>2.1899356348742179E-3</v>
      </c>
      <c r="E4318">
        <v>1586</v>
      </c>
      <c r="F4318" t="s">
        <v>17201</v>
      </c>
      <c r="G4318" s="9">
        <f t="shared" si="403"/>
        <v>3.4098360655737086E-3</v>
      </c>
      <c r="H4318">
        <v>1709</v>
      </c>
      <c r="I4318" t="s">
        <v>17200</v>
      </c>
      <c r="J4318" s="9">
        <f t="shared" si="404"/>
        <v>2.1899356348742179E-3</v>
      </c>
      <c r="K4318">
        <v>1587</v>
      </c>
      <c r="L4318" t="s">
        <v>17201</v>
      </c>
      <c r="M4318" s="9">
        <f t="shared" si="405"/>
        <v>4.0378071833647774E-3</v>
      </c>
      <c r="N4318">
        <v>1423</v>
      </c>
      <c r="O4318" t="s">
        <v>17202</v>
      </c>
      <c r="P4318" s="9">
        <f t="shared" si="406"/>
        <v>3.3017568517217095E-3</v>
      </c>
      <c r="Q4318">
        <v>1266</v>
      </c>
      <c r="R4318" t="s">
        <v>17203</v>
      </c>
      <c r="S4318" s="9">
        <f t="shared" si="407"/>
        <v>2.2400473933649589E-3</v>
      </c>
    </row>
    <row r="4319" spans="1:19">
      <c r="A4319">
        <v>4334</v>
      </c>
      <c r="B4319">
        <v>1711</v>
      </c>
      <c r="C4319" t="s">
        <v>17204</v>
      </c>
      <c r="D4319" s="9">
        <f t="shared" si="402"/>
        <v>2.3611922852133042E-3</v>
      </c>
      <c r="E4319">
        <v>1587</v>
      </c>
      <c r="F4319" t="s">
        <v>17205</v>
      </c>
      <c r="G4319" s="9">
        <f t="shared" si="403"/>
        <v>2.530686830497811E-3</v>
      </c>
      <c r="H4319">
        <v>1711</v>
      </c>
      <c r="I4319" t="s">
        <v>17204</v>
      </c>
      <c r="J4319" s="9">
        <f t="shared" si="404"/>
        <v>2.3611922852133042E-3</v>
      </c>
      <c r="K4319">
        <v>1586</v>
      </c>
      <c r="L4319" t="s">
        <v>17205</v>
      </c>
      <c r="M4319" s="9">
        <f t="shared" si="405"/>
        <v>1.9017654476671036E-3</v>
      </c>
      <c r="N4319">
        <v>1423</v>
      </c>
      <c r="O4319" t="s">
        <v>17206</v>
      </c>
      <c r="P4319" s="9">
        <f t="shared" si="406"/>
        <v>2.4317638791285564E-3</v>
      </c>
      <c r="Q4319">
        <v>1266</v>
      </c>
      <c r="R4319" t="s">
        <v>17207</v>
      </c>
      <c r="S4319" s="9">
        <f t="shared" si="407"/>
        <v>1.0080568720379282E-3</v>
      </c>
    </row>
    <row r="4320" spans="1:19">
      <c r="A4320">
        <v>4335</v>
      </c>
      <c r="B4320">
        <v>1712</v>
      </c>
      <c r="C4320" t="s">
        <v>17208</v>
      </c>
      <c r="D4320" s="9">
        <f t="shared" si="402"/>
        <v>3.879731308411231E-3</v>
      </c>
      <c r="E4320">
        <v>1585</v>
      </c>
      <c r="F4320" t="s">
        <v>17209</v>
      </c>
      <c r="G4320" s="9">
        <f t="shared" si="403"/>
        <v>1.7967192429022122E-3</v>
      </c>
      <c r="H4320">
        <v>1712</v>
      </c>
      <c r="I4320" t="s">
        <v>17208</v>
      </c>
      <c r="J4320" s="9">
        <f t="shared" si="404"/>
        <v>3.879731308411231E-3</v>
      </c>
      <c r="K4320">
        <v>1593</v>
      </c>
      <c r="L4320" t="s">
        <v>17209</v>
      </c>
      <c r="M4320" s="9">
        <f t="shared" si="405"/>
        <v>6.8096672944130609E-3</v>
      </c>
      <c r="N4320">
        <v>1425</v>
      </c>
      <c r="O4320" t="s">
        <v>17210</v>
      </c>
      <c r="P4320" s="9">
        <f t="shared" si="406"/>
        <v>4.6130526315789067E-3</v>
      </c>
      <c r="Q4320">
        <v>1266</v>
      </c>
      <c r="R4320" t="s">
        <v>17211</v>
      </c>
      <c r="S4320" s="9">
        <f t="shared" si="407"/>
        <v>2.8320695102685119E-3</v>
      </c>
    </row>
    <row r="4321" spans="1:19">
      <c r="A4321">
        <v>4336</v>
      </c>
      <c r="B4321">
        <v>1710</v>
      </c>
      <c r="C4321" t="s">
        <v>17212</v>
      </c>
      <c r="D4321" s="9">
        <f t="shared" si="402"/>
        <v>3.2205263157894953E-3</v>
      </c>
      <c r="E4321">
        <v>1586</v>
      </c>
      <c r="F4321" t="s">
        <v>17213</v>
      </c>
      <c r="G4321" s="9">
        <f t="shared" si="403"/>
        <v>3.811349306431208E-3</v>
      </c>
      <c r="H4321">
        <v>1712</v>
      </c>
      <c r="I4321" t="s">
        <v>17212</v>
      </c>
      <c r="J4321" s="9">
        <f t="shared" si="404"/>
        <v>4.384988317757031E-3</v>
      </c>
      <c r="K4321">
        <v>1588</v>
      </c>
      <c r="L4321" t="s">
        <v>17213</v>
      </c>
      <c r="M4321" s="9">
        <f t="shared" si="405"/>
        <v>5.0659949622165589E-3</v>
      </c>
      <c r="N4321">
        <v>1425</v>
      </c>
      <c r="O4321" t="s">
        <v>17214</v>
      </c>
      <c r="P4321" s="9">
        <f t="shared" si="406"/>
        <v>4.8153684210527053E-3</v>
      </c>
      <c r="Q4321">
        <v>1266</v>
      </c>
      <c r="R4321" t="s">
        <v>17215</v>
      </c>
      <c r="S4321" s="9">
        <f t="shared" si="407"/>
        <v>2.0744865718798585E-3</v>
      </c>
    </row>
    <row r="4322" spans="1:19">
      <c r="A4322">
        <v>4337</v>
      </c>
      <c r="B4322">
        <v>1714</v>
      </c>
      <c r="C4322" t="s">
        <v>17216</v>
      </c>
      <c r="D4322" s="9">
        <f t="shared" si="402"/>
        <v>3.7468494749124857E-3</v>
      </c>
      <c r="E4322">
        <v>1588</v>
      </c>
      <c r="F4322" t="s">
        <v>17217</v>
      </c>
      <c r="G4322" s="9">
        <f t="shared" si="403"/>
        <v>3.4054156171284332E-3</v>
      </c>
      <c r="H4322">
        <v>1713</v>
      </c>
      <c r="I4322" t="s">
        <v>17216</v>
      </c>
      <c r="J4322" s="9">
        <f t="shared" si="404"/>
        <v>3.165265615878576E-3</v>
      </c>
      <c r="K4322">
        <v>1595</v>
      </c>
      <c r="L4322" t="s">
        <v>17217</v>
      </c>
      <c r="M4322" s="9">
        <f t="shared" si="405"/>
        <v>7.7791849529780261E-3</v>
      </c>
      <c r="N4322">
        <v>1426</v>
      </c>
      <c r="O4322" t="s">
        <v>17218</v>
      </c>
      <c r="P4322" s="9">
        <f t="shared" si="406"/>
        <v>3.8374474053295441E-3</v>
      </c>
      <c r="Q4322">
        <v>1268</v>
      </c>
      <c r="R4322" t="s">
        <v>16634</v>
      </c>
      <c r="S4322" s="9">
        <f t="shared" si="407"/>
        <v>1.6200315457413541E-3</v>
      </c>
    </row>
    <row r="4323" spans="1:19">
      <c r="A4323">
        <v>4338</v>
      </c>
      <c r="B4323">
        <v>1711</v>
      </c>
      <c r="C4323" t="s">
        <v>17219</v>
      </c>
      <c r="D4323" s="9">
        <f t="shared" si="402"/>
        <v>3.8949736995908309E-3</v>
      </c>
      <c r="E4323">
        <v>1588</v>
      </c>
      <c r="F4323" t="s">
        <v>17220</v>
      </c>
      <c r="G4323" s="9">
        <f t="shared" si="403"/>
        <v>5.0227959697733389E-3</v>
      </c>
      <c r="H4323">
        <v>1709</v>
      </c>
      <c r="I4323" t="s">
        <v>17219</v>
      </c>
      <c r="J4323" s="9">
        <f t="shared" si="404"/>
        <v>2.7292568753656595E-3</v>
      </c>
      <c r="K4323">
        <v>1592</v>
      </c>
      <c r="L4323" t="s">
        <v>17220</v>
      </c>
      <c r="M4323" s="9">
        <f t="shared" si="405"/>
        <v>7.5227386934673757E-3</v>
      </c>
      <c r="N4323">
        <v>1425</v>
      </c>
      <c r="O4323" t="s">
        <v>17221</v>
      </c>
      <c r="P4323" s="9">
        <f t="shared" si="406"/>
        <v>5.0350175438596345E-3</v>
      </c>
      <c r="Q4323">
        <v>1266</v>
      </c>
      <c r="R4323" t="s">
        <v>17222</v>
      </c>
      <c r="S4323" s="9">
        <f t="shared" si="407"/>
        <v>3.2735387045813033E-3</v>
      </c>
    </row>
    <row r="4324" spans="1:19">
      <c r="A4324">
        <v>4339</v>
      </c>
      <c r="B4324">
        <v>1713</v>
      </c>
      <c r="C4324" t="s">
        <v>17223</v>
      </c>
      <c r="D4324" s="9">
        <f t="shared" si="402"/>
        <v>3.4692936368943424E-3</v>
      </c>
      <c r="E4324">
        <v>1595</v>
      </c>
      <c r="F4324" t="s">
        <v>17224</v>
      </c>
      <c r="G4324" s="9">
        <f t="shared" si="403"/>
        <v>7.1881504702193686E-3</v>
      </c>
      <c r="H4324">
        <v>1712</v>
      </c>
      <c r="I4324" t="s">
        <v>17223</v>
      </c>
      <c r="J4324" s="9">
        <f t="shared" si="404"/>
        <v>2.8872079439252389E-3</v>
      </c>
      <c r="K4324">
        <v>1591</v>
      </c>
      <c r="L4324" t="s">
        <v>17224</v>
      </c>
      <c r="M4324" s="9">
        <f t="shared" si="405"/>
        <v>4.6920804525455015E-3</v>
      </c>
      <c r="N4324">
        <v>1426</v>
      </c>
      <c r="O4324" t="s">
        <v>17225</v>
      </c>
      <c r="P4324" s="9">
        <f t="shared" si="406"/>
        <v>4.4363955119214211E-3</v>
      </c>
      <c r="Q4324">
        <v>1267</v>
      </c>
      <c r="R4324" t="s">
        <v>17226</v>
      </c>
      <c r="S4324" s="9">
        <f t="shared" si="407"/>
        <v>1.4212312549329172E-3</v>
      </c>
    </row>
    <row r="4325" spans="1:19">
      <c r="A4325">
        <v>4340</v>
      </c>
      <c r="B4325">
        <v>1712</v>
      </c>
      <c r="C4325" t="s">
        <v>17227</v>
      </c>
      <c r="D4325" s="9">
        <f t="shared" si="402"/>
        <v>5.16425233644864E-3</v>
      </c>
      <c r="E4325">
        <v>1590</v>
      </c>
      <c r="F4325" t="s">
        <v>17228</v>
      </c>
      <c r="G4325" s="9">
        <f t="shared" si="403"/>
        <v>6.5328930817610664E-3</v>
      </c>
      <c r="H4325">
        <v>1711</v>
      </c>
      <c r="I4325" t="s">
        <v>17227</v>
      </c>
      <c r="J4325" s="9">
        <f t="shared" si="404"/>
        <v>4.5828170660432918E-3</v>
      </c>
      <c r="K4325">
        <v>1586</v>
      </c>
      <c r="L4325" t="s">
        <v>17228</v>
      </c>
      <c r="M4325" s="9">
        <f t="shared" si="405"/>
        <v>4.0273013871375126E-3</v>
      </c>
      <c r="N4325">
        <v>1425</v>
      </c>
      <c r="O4325" t="s">
        <v>17229</v>
      </c>
      <c r="P4325" s="9">
        <f t="shared" si="406"/>
        <v>5.7300350877192196E-3</v>
      </c>
      <c r="Q4325">
        <v>1268</v>
      </c>
      <c r="R4325" t="s">
        <v>17230</v>
      </c>
      <c r="S4325" s="9">
        <f t="shared" si="407"/>
        <v>5.5425867507886591E-3</v>
      </c>
    </row>
    <row r="4326" spans="1:19">
      <c r="A4326">
        <v>4341</v>
      </c>
      <c r="B4326">
        <v>1714</v>
      </c>
      <c r="C4326" t="s">
        <v>17231</v>
      </c>
      <c r="D4326" s="9">
        <f t="shared" si="402"/>
        <v>5.0471995332555964E-3</v>
      </c>
      <c r="E4326">
        <v>1591</v>
      </c>
      <c r="F4326" t="s">
        <v>17232</v>
      </c>
      <c r="G4326" s="9">
        <f t="shared" si="403"/>
        <v>6.1671275927089398E-3</v>
      </c>
      <c r="H4326">
        <v>1712</v>
      </c>
      <c r="I4326" t="s">
        <v>17231</v>
      </c>
      <c r="J4326" s="9">
        <f t="shared" si="404"/>
        <v>3.8848714953271567E-3</v>
      </c>
      <c r="K4326">
        <v>1586</v>
      </c>
      <c r="L4326" t="s">
        <v>17232</v>
      </c>
      <c r="M4326" s="9">
        <f t="shared" si="405"/>
        <v>3.0339848675913768E-3</v>
      </c>
      <c r="N4326">
        <v>1426</v>
      </c>
      <c r="O4326" t="s">
        <v>17233</v>
      </c>
      <c r="P4326" s="9">
        <f t="shared" si="406"/>
        <v>5.2190743338007758E-3</v>
      </c>
      <c r="Q4326">
        <v>1269</v>
      </c>
      <c r="R4326" t="s">
        <v>17234</v>
      </c>
      <c r="S4326" s="9">
        <f t="shared" si="407"/>
        <v>4.1977147360126267E-3</v>
      </c>
    </row>
    <row r="4327" spans="1:19">
      <c r="A4327">
        <v>4342</v>
      </c>
      <c r="B4327">
        <v>1710</v>
      </c>
      <c r="C4327" t="s">
        <v>17235</v>
      </c>
      <c r="D4327" s="9">
        <f t="shared" si="402"/>
        <v>1.9367251461988003E-3</v>
      </c>
      <c r="E4327">
        <v>1587</v>
      </c>
      <c r="F4327" t="s">
        <v>17236</v>
      </c>
      <c r="G4327" s="9">
        <f t="shared" si="403"/>
        <v>3.2621928166352296E-3</v>
      </c>
      <c r="H4327">
        <v>1712</v>
      </c>
      <c r="I4327" t="s">
        <v>17235</v>
      </c>
      <c r="J4327" s="9">
        <f t="shared" si="404"/>
        <v>3.1026869158878203E-3</v>
      </c>
      <c r="K4327">
        <v>1591</v>
      </c>
      <c r="L4327" t="s">
        <v>17236</v>
      </c>
      <c r="M4327" s="9">
        <f t="shared" si="405"/>
        <v>5.7681332495286668E-3</v>
      </c>
      <c r="N4327">
        <v>1425</v>
      </c>
      <c r="O4327" t="s">
        <v>17237</v>
      </c>
      <c r="P4327" s="9">
        <f t="shared" si="406"/>
        <v>3.6807017543858882E-3</v>
      </c>
      <c r="Q4327">
        <v>1266</v>
      </c>
      <c r="R4327" t="s">
        <v>17238</v>
      </c>
      <c r="S4327" s="9">
        <f t="shared" si="407"/>
        <v>1.1523696682465127E-3</v>
      </c>
    </row>
    <row r="4328" spans="1:19">
      <c r="A4328">
        <v>4343</v>
      </c>
      <c r="B4328">
        <v>1711</v>
      </c>
      <c r="C4328" t="s">
        <v>17239</v>
      </c>
      <c r="D4328" s="9">
        <f t="shared" si="402"/>
        <v>3.9355932203389678E-3</v>
      </c>
      <c r="E4328">
        <v>1591</v>
      </c>
      <c r="F4328" t="s">
        <v>17240</v>
      </c>
      <c r="G4328" s="9">
        <f t="shared" si="403"/>
        <v>7.4005656819610558E-3</v>
      </c>
      <c r="H4328">
        <v>1710</v>
      </c>
      <c r="I4328" t="s">
        <v>17239</v>
      </c>
      <c r="J4328" s="9">
        <f t="shared" si="404"/>
        <v>3.3530994152046632E-3</v>
      </c>
      <c r="K4328">
        <v>1587</v>
      </c>
      <c r="L4328" t="s">
        <v>17240</v>
      </c>
      <c r="M4328" s="9">
        <f t="shared" si="405"/>
        <v>4.89873976055453E-3</v>
      </c>
      <c r="N4328">
        <v>1425</v>
      </c>
      <c r="O4328" t="s">
        <v>14207</v>
      </c>
      <c r="P4328" s="9">
        <f t="shared" si="406"/>
        <v>5.1196491228069803E-3</v>
      </c>
      <c r="Q4328">
        <v>1264</v>
      </c>
      <c r="R4328" t="s">
        <v>17241</v>
      </c>
      <c r="S4328" s="9">
        <f t="shared" si="407"/>
        <v>1.3840189873417115E-3</v>
      </c>
    </row>
    <row r="4329" spans="1:19">
      <c r="A4329">
        <v>4344</v>
      </c>
      <c r="B4329">
        <v>1712</v>
      </c>
      <c r="C4329" t="s">
        <v>17242</v>
      </c>
      <c r="D4329" s="9">
        <f t="shared" si="402"/>
        <v>4.3093457943925405E-3</v>
      </c>
      <c r="E4329">
        <v>1588</v>
      </c>
      <c r="F4329" t="s">
        <v>17243</v>
      </c>
      <c r="G4329" s="9">
        <f t="shared" si="403"/>
        <v>4.6246221662468992E-3</v>
      </c>
      <c r="H4329">
        <v>1712</v>
      </c>
      <c r="I4329" t="s">
        <v>17242</v>
      </c>
      <c r="J4329" s="9">
        <f t="shared" si="404"/>
        <v>4.3093457943925405E-3</v>
      </c>
      <c r="K4329">
        <v>1588</v>
      </c>
      <c r="L4329" t="s">
        <v>17243</v>
      </c>
      <c r="M4329" s="9">
        <f t="shared" si="405"/>
        <v>4.6246221662468992E-3</v>
      </c>
      <c r="N4329">
        <v>1426</v>
      </c>
      <c r="O4329" t="s">
        <v>17244</v>
      </c>
      <c r="P4329" s="9">
        <f t="shared" si="406"/>
        <v>5.5173913043478177E-3</v>
      </c>
      <c r="Q4329">
        <v>1267</v>
      </c>
      <c r="R4329" t="s">
        <v>17245</v>
      </c>
      <c r="S4329" s="9">
        <f t="shared" si="407"/>
        <v>3.1084451460142081E-3</v>
      </c>
    </row>
    <row r="4330" spans="1:19">
      <c r="A4330">
        <v>4345</v>
      </c>
      <c r="B4330">
        <v>1714</v>
      </c>
      <c r="C4330" t="s">
        <v>17246</v>
      </c>
      <c r="D4330" s="9">
        <f t="shared" si="402"/>
        <v>5.972053675612648E-3</v>
      </c>
      <c r="E4330">
        <v>1590</v>
      </c>
      <c r="F4330" t="s">
        <v>17247</v>
      </c>
      <c r="G4330" s="9">
        <f t="shared" si="403"/>
        <v>6.1998742138364765E-3</v>
      </c>
      <c r="H4330">
        <v>1714</v>
      </c>
      <c r="I4330" t="s">
        <v>17246</v>
      </c>
      <c r="J4330" s="9">
        <f t="shared" si="404"/>
        <v>5.972053675612648E-3</v>
      </c>
      <c r="K4330">
        <v>1589</v>
      </c>
      <c r="L4330" t="s">
        <v>17247</v>
      </c>
      <c r="M4330" s="9">
        <f t="shared" si="405"/>
        <v>5.5744493392070465E-3</v>
      </c>
      <c r="N4330">
        <v>1426</v>
      </c>
      <c r="O4330" t="s">
        <v>17248</v>
      </c>
      <c r="P4330" s="9">
        <f t="shared" si="406"/>
        <v>5.9575736325385639E-3</v>
      </c>
      <c r="Q4330">
        <v>1269</v>
      </c>
      <c r="R4330" t="s">
        <v>17249</v>
      </c>
      <c r="S4330" s="9">
        <f t="shared" si="407"/>
        <v>5.3268715524035001E-3</v>
      </c>
    </row>
    <row r="4331" spans="1:19">
      <c r="A4331">
        <v>4346</v>
      </c>
      <c r="B4331">
        <v>1714</v>
      </c>
      <c r="C4331" t="s">
        <v>17250</v>
      </c>
      <c r="D4331" s="9">
        <f t="shared" si="402"/>
        <v>4.2499416569428267E-3</v>
      </c>
      <c r="E4331">
        <v>1590</v>
      </c>
      <c r="F4331" t="s">
        <v>17251</v>
      </c>
      <c r="G4331" s="9">
        <f t="shared" si="403"/>
        <v>5.0146540880503824E-3</v>
      </c>
      <c r="H4331">
        <v>1709</v>
      </c>
      <c r="I4331" t="s">
        <v>17250</v>
      </c>
      <c r="J4331" s="9">
        <f t="shared" si="404"/>
        <v>1.3366881217086045E-3</v>
      </c>
      <c r="K4331">
        <v>1590</v>
      </c>
      <c r="L4331" t="s">
        <v>17251</v>
      </c>
      <c r="M4331" s="9">
        <f t="shared" si="405"/>
        <v>5.0146540880503824E-3</v>
      </c>
      <c r="N4331">
        <v>1427</v>
      </c>
      <c r="O4331" t="s">
        <v>17252</v>
      </c>
      <c r="P4331" s="9">
        <f t="shared" si="406"/>
        <v>5.2755430974071264E-3</v>
      </c>
      <c r="Q4331">
        <v>1267</v>
      </c>
      <c r="R4331" t="s">
        <v>17253</v>
      </c>
      <c r="S4331" s="9">
        <f t="shared" si="407"/>
        <v>1.7228887134964623E-3</v>
      </c>
    </row>
    <row r="4332" spans="1:19">
      <c r="A4332">
        <v>4347</v>
      </c>
      <c r="B4332">
        <v>1714</v>
      </c>
      <c r="C4332" t="s">
        <v>17254</v>
      </c>
      <c r="D4332" s="9">
        <f t="shared" si="402"/>
        <v>4.8136522753792748E-3</v>
      </c>
      <c r="E4332">
        <v>1588</v>
      </c>
      <c r="F4332" t="s">
        <v>17255</v>
      </c>
      <c r="G4332" s="9">
        <f t="shared" si="403"/>
        <v>4.5710957178841556E-3</v>
      </c>
      <c r="H4332">
        <v>1714</v>
      </c>
      <c r="I4332" t="s">
        <v>17254</v>
      </c>
      <c r="J4332" s="9">
        <f t="shared" si="404"/>
        <v>4.8136522753792748E-3</v>
      </c>
      <c r="K4332">
        <v>1591</v>
      </c>
      <c r="L4332" t="s">
        <v>17255</v>
      </c>
      <c r="M4332" s="9">
        <f t="shared" si="405"/>
        <v>6.4480829666876431E-3</v>
      </c>
      <c r="N4332">
        <v>1426</v>
      </c>
      <c r="O4332" t="s">
        <v>17256</v>
      </c>
      <c r="P4332" s="9">
        <f t="shared" si="406"/>
        <v>5.263604488078619E-3</v>
      </c>
      <c r="Q4332">
        <v>1266</v>
      </c>
      <c r="R4332" t="s">
        <v>17257</v>
      </c>
      <c r="S4332" s="9">
        <f t="shared" si="407"/>
        <v>2.1736176935229089E-3</v>
      </c>
    </row>
    <row r="4333" spans="1:19">
      <c r="A4333">
        <v>4348</v>
      </c>
      <c r="B4333">
        <v>1711</v>
      </c>
      <c r="C4333" t="s">
        <v>17258</v>
      </c>
      <c r="D4333" s="9">
        <f t="shared" si="402"/>
        <v>3.4364699006428591E-3</v>
      </c>
      <c r="E4333">
        <v>1581</v>
      </c>
      <c r="F4333" t="s">
        <v>17259</v>
      </c>
      <c r="G4333" s="9">
        <f t="shared" si="403"/>
        <v>1.7703984819734207E-4</v>
      </c>
      <c r="H4333">
        <v>1711</v>
      </c>
      <c r="I4333" t="s">
        <v>17258</v>
      </c>
      <c r="J4333" s="9">
        <f t="shared" si="404"/>
        <v>3.4364699006428591E-3</v>
      </c>
      <c r="K4333">
        <v>1590</v>
      </c>
      <c r="L4333" t="s">
        <v>17259</v>
      </c>
      <c r="M4333" s="9">
        <f t="shared" si="405"/>
        <v>5.8364150943396214E-3</v>
      </c>
      <c r="N4333">
        <v>1423</v>
      </c>
      <c r="O4333" t="s">
        <v>17260</v>
      </c>
      <c r="P4333" s="9">
        <f t="shared" si="406"/>
        <v>3.5479269149684143E-3</v>
      </c>
      <c r="Q4333">
        <v>1266</v>
      </c>
      <c r="R4333" t="s">
        <v>17261</v>
      </c>
      <c r="S4333" s="9">
        <f t="shared" si="407"/>
        <v>2.714375987361808E-3</v>
      </c>
    </row>
    <row r="4334" spans="1:19">
      <c r="A4334">
        <v>4349</v>
      </c>
      <c r="B4334">
        <v>1711</v>
      </c>
      <c r="C4334" t="s">
        <v>17262</v>
      </c>
      <c r="D4334" s="9">
        <f t="shared" si="402"/>
        <v>3.2787258912915984E-3</v>
      </c>
      <c r="E4334">
        <v>1590</v>
      </c>
      <c r="F4334" t="s">
        <v>17263</v>
      </c>
      <c r="G4334" s="9">
        <f t="shared" si="403"/>
        <v>5.1246540880503701E-3</v>
      </c>
      <c r="H4334">
        <v>1711</v>
      </c>
      <c r="I4334" t="s">
        <v>17262</v>
      </c>
      <c r="J4334" s="9">
        <f t="shared" si="404"/>
        <v>3.2787258912915984E-3</v>
      </c>
      <c r="K4334">
        <v>1585</v>
      </c>
      <c r="L4334" t="s">
        <v>17263</v>
      </c>
      <c r="M4334" s="9">
        <f t="shared" si="405"/>
        <v>1.9862460567823901E-3</v>
      </c>
      <c r="N4334">
        <v>1424</v>
      </c>
      <c r="O4334" t="s">
        <v>17264</v>
      </c>
      <c r="P4334" s="9">
        <f t="shared" si="406"/>
        <v>3.666643258426916E-3</v>
      </c>
      <c r="Q4334">
        <v>1266</v>
      </c>
      <c r="R4334" t="s">
        <v>17265</v>
      </c>
      <c r="S4334" s="9">
        <f t="shared" si="407"/>
        <v>1.003475513428206E-3</v>
      </c>
    </row>
    <row r="4335" spans="1:19">
      <c r="A4335">
        <v>4350</v>
      </c>
      <c r="B4335">
        <v>1712</v>
      </c>
      <c r="C4335" t="s">
        <v>17266</v>
      </c>
      <c r="D4335" s="9">
        <f t="shared" si="402"/>
        <v>4.2548481308411394E-3</v>
      </c>
      <c r="E4335">
        <v>1587</v>
      </c>
      <c r="F4335" t="s">
        <v>17267</v>
      </c>
      <c r="G4335" s="9">
        <f t="shared" si="403"/>
        <v>4.3013232514177513E-3</v>
      </c>
      <c r="H4335">
        <v>1711</v>
      </c>
      <c r="I4335" t="s">
        <v>17266</v>
      </c>
      <c r="J4335" s="9">
        <f t="shared" si="404"/>
        <v>3.672881355932221E-3</v>
      </c>
      <c r="K4335">
        <v>1588</v>
      </c>
      <c r="L4335" t="s">
        <v>17267</v>
      </c>
      <c r="M4335" s="9">
        <f t="shared" si="405"/>
        <v>4.9283375314861282E-3</v>
      </c>
      <c r="N4335">
        <v>1425</v>
      </c>
      <c r="O4335" t="s">
        <v>17268</v>
      </c>
      <c r="P4335" s="9">
        <f t="shared" si="406"/>
        <v>4.7524210526316574E-3</v>
      </c>
      <c r="Q4335">
        <v>1265</v>
      </c>
      <c r="R4335" t="s">
        <v>17269</v>
      </c>
      <c r="S4335" s="9">
        <f t="shared" si="407"/>
        <v>1.0129644268775304E-3</v>
      </c>
    </row>
    <row r="4336" spans="1:19">
      <c r="A4336">
        <v>4351</v>
      </c>
      <c r="B4336">
        <v>1713</v>
      </c>
      <c r="C4336" t="s">
        <v>17270</v>
      </c>
      <c r="D4336" s="9">
        <f t="shared" si="402"/>
        <v>2.9150612959720022E-3</v>
      </c>
      <c r="E4336">
        <v>1590</v>
      </c>
      <c r="F4336" t="s">
        <v>17271</v>
      </c>
      <c r="G4336" s="9">
        <f t="shared" si="403"/>
        <v>4.3844654088049861E-3</v>
      </c>
      <c r="H4336">
        <v>1711</v>
      </c>
      <c r="I4336" t="s">
        <v>17270</v>
      </c>
      <c r="J4336" s="9">
        <f t="shared" si="404"/>
        <v>1.7495616598480655E-3</v>
      </c>
      <c r="K4336">
        <v>1586</v>
      </c>
      <c r="L4336" t="s">
        <v>17271</v>
      </c>
      <c r="M4336" s="9">
        <f t="shared" si="405"/>
        <v>1.8734552332912537E-3</v>
      </c>
      <c r="N4336">
        <v>1426</v>
      </c>
      <c r="O4336" t="s">
        <v>17272</v>
      </c>
      <c r="P4336" s="9">
        <f t="shared" si="406"/>
        <v>3.7784712482467706E-3</v>
      </c>
      <c r="Q4336">
        <v>1266</v>
      </c>
      <c r="R4336" t="s">
        <v>17273</v>
      </c>
      <c r="S4336" s="9">
        <f t="shared" si="407"/>
        <v>2.8522906793055183E-4</v>
      </c>
    </row>
    <row r="4337" spans="1:19">
      <c r="A4337">
        <v>4352</v>
      </c>
      <c r="B4337">
        <v>1707</v>
      </c>
      <c r="C4337" t="s">
        <v>17274</v>
      </c>
      <c r="D4337" s="9">
        <f t="shared" si="402"/>
        <v>1.1812536613942449E-3</v>
      </c>
      <c r="E4337">
        <v>1586</v>
      </c>
      <c r="F4337" t="s">
        <v>17275</v>
      </c>
      <c r="G4337" s="9">
        <f t="shared" si="403"/>
        <v>3.1880201765447603E-3</v>
      </c>
      <c r="H4337">
        <v>1707</v>
      </c>
      <c r="I4337" t="s">
        <v>17274</v>
      </c>
      <c r="J4337" s="9">
        <f t="shared" si="404"/>
        <v>1.1812536613942449E-3</v>
      </c>
      <c r="K4337">
        <v>1584</v>
      </c>
      <c r="L4337" t="s">
        <v>17275</v>
      </c>
      <c r="M4337" s="9">
        <f t="shared" si="405"/>
        <v>1.9294191919191855E-3</v>
      </c>
      <c r="N4337">
        <v>1423</v>
      </c>
      <c r="O4337" t="s">
        <v>17276</v>
      </c>
      <c r="P4337" s="9">
        <f t="shared" si="406"/>
        <v>3.5851018973998327E-3</v>
      </c>
      <c r="Q4337">
        <v>1265</v>
      </c>
      <c r="R4337" t="s">
        <v>17277</v>
      </c>
      <c r="S4337" s="9">
        <f t="shared" si="407"/>
        <v>2.0588142292489657E-3</v>
      </c>
    </row>
    <row r="4338" spans="1:19">
      <c r="A4338">
        <v>4353</v>
      </c>
      <c r="B4338">
        <v>1713</v>
      </c>
      <c r="C4338" t="s">
        <v>17278</v>
      </c>
      <c r="D4338" s="9">
        <f t="shared" si="402"/>
        <v>5.1321074138938076E-3</v>
      </c>
      <c r="E4338">
        <v>1586</v>
      </c>
      <c r="F4338" t="s">
        <v>17279</v>
      </c>
      <c r="G4338" s="9">
        <f t="shared" si="403"/>
        <v>3.135245901639396E-3</v>
      </c>
      <c r="H4338">
        <v>1709</v>
      </c>
      <c r="I4338" t="s">
        <v>17278</v>
      </c>
      <c r="J4338" s="9">
        <f t="shared" si="404"/>
        <v>2.8035693387946704E-3</v>
      </c>
      <c r="K4338">
        <v>1590</v>
      </c>
      <c r="L4338" t="s">
        <v>17279</v>
      </c>
      <c r="M4338" s="9">
        <f t="shared" si="405"/>
        <v>5.6430817610063407E-3</v>
      </c>
      <c r="N4338">
        <v>1427</v>
      </c>
      <c r="O4338" t="s">
        <v>17280</v>
      </c>
      <c r="P4338" s="9">
        <f t="shared" si="406"/>
        <v>6.3867554309741123E-3</v>
      </c>
      <c r="Q4338">
        <v>1267</v>
      </c>
      <c r="R4338" t="s">
        <v>17281</v>
      </c>
      <c r="S4338" s="9">
        <f t="shared" si="407"/>
        <v>2.8697711128650096E-3</v>
      </c>
    </row>
    <row r="4339" spans="1:19">
      <c r="A4339">
        <v>4354</v>
      </c>
      <c r="B4339">
        <v>1710</v>
      </c>
      <c r="C4339" t="s">
        <v>17282</v>
      </c>
      <c r="D4339" s="9">
        <f t="shared" si="402"/>
        <v>2.4969005847953552E-3</v>
      </c>
      <c r="E4339">
        <v>1588</v>
      </c>
      <c r="F4339" t="s">
        <v>17283</v>
      </c>
      <c r="G4339" s="9">
        <f t="shared" si="403"/>
        <v>4.1178211586901528E-3</v>
      </c>
      <c r="H4339">
        <v>1711</v>
      </c>
      <c r="I4339" t="s">
        <v>17282</v>
      </c>
      <c r="J4339" s="9">
        <f t="shared" si="404"/>
        <v>3.0798947983635633E-3</v>
      </c>
      <c r="K4339">
        <v>1586</v>
      </c>
      <c r="L4339" t="s">
        <v>17283</v>
      </c>
      <c r="M4339" s="9">
        <f t="shared" si="405"/>
        <v>2.8619798234552096E-3</v>
      </c>
      <c r="N4339">
        <v>1425</v>
      </c>
      <c r="O4339" t="s">
        <v>17284</v>
      </c>
      <c r="P4339" s="9">
        <f t="shared" si="406"/>
        <v>4.2870877192981742E-3</v>
      </c>
      <c r="Q4339">
        <v>1264</v>
      </c>
      <c r="R4339" t="s">
        <v>17285</v>
      </c>
      <c r="S4339" s="9">
        <f t="shared" si="407"/>
        <v>4.151898734176533E-4</v>
      </c>
    </row>
    <row r="4340" spans="1:19">
      <c r="A4340">
        <v>4355</v>
      </c>
      <c r="B4340">
        <v>1710</v>
      </c>
      <c r="C4340" t="s">
        <v>17286</v>
      </c>
      <c r="D4340" s="9">
        <f t="shared" si="402"/>
        <v>1.1133333333333605E-3</v>
      </c>
      <c r="E4340">
        <v>1588</v>
      </c>
      <c r="F4340" t="s">
        <v>17287</v>
      </c>
      <c r="G4340" s="9">
        <f t="shared" si="403"/>
        <v>2.9308564231737698E-3</v>
      </c>
      <c r="H4340">
        <v>1715</v>
      </c>
      <c r="I4340" t="s">
        <v>17286</v>
      </c>
      <c r="J4340" s="9">
        <f t="shared" si="404"/>
        <v>4.02553935860061E-3</v>
      </c>
      <c r="K4340">
        <v>1586</v>
      </c>
      <c r="L4340" t="s">
        <v>17287</v>
      </c>
      <c r="M4340" s="9">
        <f t="shared" si="405"/>
        <v>1.673518284993661E-3</v>
      </c>
      <c r="N4340">
        <v>1426</v>
      </c>
      <c r="O4340" t="s">
        <v>17288</v>
      </c>
      <c r="P4340" s="9">
        <f t="shared" si="406"/>
        <v>3.5824684431977729E-3</v>
      </c>
      <c r="Q4340">
        <v>1268</v>
      </c>
      <c r="R4340" t="s">
        <v>17289</v>
      </c>
      <c r="S4340" s="9">
        <f t="shared" si="407"/>
        <v>6.4597791798102122E-4</v>
      </c>
    </row>
    <row r="4341" spans="1:19">
      <c r="A4341">
        <v>4356</v>
      </c>
      <c r="B4341">
        <v>1712</v>
      </c>
      <c r="C4341" t="s">
        <v>17290</v>
      </c>
      <c r="D4341" s="9">
        <f t="shared" si="402"/>
        <v>3.7042056074766188E-3</v>
      </c>
      <c r="E4341">
        <v>1585</v>
      </c>
      <c r="F4341" t="s">
        <v>17291</v>
      </c>
      <c r="G4341" s="9">
        <f t="shared" si="403"/>
        <v>1.9619558359621294E-3</v>
      </c>
      <c r="H4341">
        <v>1713</v>
      </c>
      <c r="I4341" t="s">
        <v>17290</v>
      </c>
      <c r="J4341" s="9">
        <f t="shared" si="404"/>
        <v>4.2858143607705608E-3</v>
      </c>
      <c r="K4341">
        <v>1592</v>
      </c>
      <c r="L4341" t="s">
        <v>17291</v>
      </c>
      <c r="M4341" s="9">
        <f t="shared" si="405"/>
        <v>6.3503140703517437E-3</v>
      </c>
      <c r="N4341">
        <v>1425</v>
      </c>
      <c r="O4341" t="s">
        <v>15591</v>
      </c>
      <c r="P4341" s="9">
        <f t="shared" si="406"/>
        <v>4.8802105263158618E-3</v>
      </c>
      <c r="Q4341">
        <v>1268</v>
      </c>
      <c r="R4341" t="s">
        <v>17292</v>
      </c>
      <c r="S4341" s="9">
        <f t="shared" si="407"/>
        <v>4.2332018927444901E-3</v>
      </c>
    </row>
    <row r="4342" spans="1:19">
      <c r="A4342">
        <v>4357</v>
      </c>
      <c r="B4342">
        <v>1715</v>
      </c>
      <c r="C4342" t="s">
        <v>17293</v>
      </c>
      <c r="D4342" s="9">
        <f t="shared" si="402"/>
        <v>5.0566763848396354E-3</v>
      </c>
      <c r="E4342">
        <v>1592</v>
      </c>
      <c r="F4342" t="s">
        <v>17294</v>
      </c>
      <c r="G4342" s="9">
        <f t="shared" si="403"/>
        <v>5.5452261306532507E-3</v>
      </c>
      <c r="H4342">
        <v>1713</v>
      </c>
      <c r="I4342" t="s">
        <v>17293</v>
      </c>
      <c r="J4342" s="9">
        <f t="shared" si="404"/>
        <v>3.8950379451254962E-3</v>
      </c>
      <c r="K4342">
        <v>1593</v>
      </c>
      <c r="L4342" t="s">
        <v>17294</v>
      </c>
      <c r="M4342" s="9">
        <f t="shared" si="405"/>
        <v>6.1694915254237133E-3</v>
      </c>
      <c r="N4342">
        <v>1428</v>
      </c>
      <c r="O4342" t="s">
        <v>17295</v>
      </c>
      <c r="P4342" s="9">
        <f t="shared" si="406"/>
        <v>6.446918767507059E-3</v>
      </c>
      <c r="Q4342">
        <v>1268</v>
      </c>
      <c r="R4342" t="s">
        <v>17296</v>
      </c>
      <c r="S4342" s="9">
        <f t="shared" si="407"/>
        <v>3.4739747634069187E-3</v>
      </c>
    </row>
    <row r="4343" spans="1:19">
      <c r="A4343">
        <v>4358</v>
      </c>
      <c r="B4343">
        <v>1712</v>
      </c>
      <c r="C4343" t="s">
        <v>17297</v>
      </c>
      <c r="D4343" s="9">
        <f t="shared" si="402"/>
        <v>5.343341121495304E-3</v>
      </c>
      <c r="E4343">
        <v>1592</v>
      </c>
      <c r="F4343" t="s">
        <v>17298</v>
      </c>
      <c r="G4343" s="9">
        <f t="shared" si="403"/>
        <v>8.0877512562814394E-3</v>
      </c>
      <c r="H4343">
        <v>1712</v>
      </c>
      <c r="I4343" t="s">
        <v>17297</v>
      </c>
      <c r="J4343" s="9">
        <f t="shared" si="404"/>
        <v>5.343341121495304E-3</v>
      </c>
      <c r="K4343">
        <v>1587</v>
      </c>
      <c r="L4343" t="s">
        <v>17298</v>
      </c>
      <c r="M4343" s="9">
        <f t="shared" si="405"/>
        <v>4.9626339004411168E-3</v>
      </c>
      <c r="N4343">
        <v>1425</v>
      </c>
      <c r="O4343" t="s">
        <v>17299</v>
      </c>
      <c r="P4343" s="9">
        <f t="shared" si="406"/>
        <v>5.3552280701754636E-3</v>
      </c>
      <c r="Q4343">
        <v>1265</v>
      </c>
      <c r="R4343" t="s">
        <v>13252</v>
      </c>
      <c r="S4343" s="9">
        <f t="shared" si="407"/>
        <v>2.0405533596838383E-3</v>
      </c>
    </row>
    <row r="4344" spans="1:19">
      <c r="A4344">
        <v>4359</v>
      </c>
      <c r="B4344">
        <v>1711</v>
      </c>
      <c r="C4344" t="s">
        <v>17300</v>
      </c>
      <c r="D4344" s="9">
        <f t="shared" si="402"/>
        <v>4.0578024547048563E-3</v>
      </c>
      <c r="E4344">
        <v>1589</v>
      </c>
      <c r="F4344" t="s">
        <v>17301</v>
      </c>
      <c r="G4344" s="9">
        <f t="shared" si="403"/>
        <v>5.8061674008811279E-3</v>
      </c>
      <c r="H4344">
        <v>1711</v>
      </c>
      <c r="I4344" t="s">
        <v>17300</v>
      </c>
      <c r="J4344" s="9">
        <f t="shared" si="404"/>
        <v>4.0578024547048563E-3</v>
      </c>
      <c r="K4344">
        <v>1588</v>
      </c>
      <c r="L4344" t="s">
        <v>17301</v>
      </c>
      <c r="M4344" s="9">
        <f t="shared" si="405"/>
        <v>5.1801007556675771E-3</v>
      </c>
      <c r="N4344">
        <v>1426</v>
      </c>
      <c r="O4344" t="s">
        <v>17302</v>
      </c>
      <c r="P4344" s="9">
        <f t="shared" si="406"/>
        <v>5.5935483870967828E-3</v>
      </c>
      <c r="Q4344">
        <v>1265</v>
      </c>
      <c r="R4344" t="s">
        <v>17303</v>
      </c>
      <c r="S4344" s="9">
        <f t="shared" si="407"/>
        <v>9.5857707509886632E-4</v>
      </c>
    </row>
    <row r="4345" spans="1:19">
      <c r="A4345">
        <v>4360</v>
      </c>
      <c r="B4345">
        <v>1711</v>
      </c>
      <c r="C4345" t="s">
        <v>17304</v>
      </c>
      <c r="D4345" s="9">
        <f t="shared" si="402"/>
        <v>1.9996493278784037E-3</v>
      </c>
      <c r="E4345">
        <v>1590</v>
      </c>
      <c r="F4345" t="s">
        <v>17305</v>
      </c>
      <c r="G4345" s="9">
        <f t="shared" si="403"/>
        <v>4.6173584905660195E-3</v>
      </c>
      <c r="H4345">
        <v>1714</v>
      </c>
      <c r="I4345" t="s">
        <v>17304</v>
      </c>
      <c r="J4345" s="9">
        <f t="shared" si="404"/>
        <v>3.746441073512222E-3</v>
      </c>
      <c r="K4345">
        <v>1590</v>
      </c>
      <c r="L4345" t="s">
        <v>17305</v>
      </c>
      <c r="M4345" s="9">
        <f t="shared" si="405"/>
        <v>4.6173584905660195E-3</v>
      </c>
      <c r="N4345">
        <v>1427</v>
      </c>
      <c r="O4345" t="s">
        <v>17306</v>
      </c>
      <c r="P4345" s="9">
        <f t="shared" si="406"/>
        <v>4.7688857743517967E-3</v>
      </c>
      <c r="Q4345">
        <v>1267</v>
      </c>
      <c r="R4345" t="s">
        <v>17307</v>
      </c>
      <c r="S4345" s="9">
        <f t="shared" si="407"/>
        <v>1.2624309392265465E-3</v>
      </c>
    </row>
    <row r="4346" spans="1:19">
      <c r="A4346">
        <v>4361</v>
      </c>
      <c r="B4346">
        <v>1712</v>
      </c>
      <c r="C4346" t="s">
        <v>17308</v>
      </c>
      <c r="D4346" s="9">
        <f t="shared" si="402"/>
        <v>4.3686915887850416E-3</v>
      </c>
      <c r="E4346">
        <v>1592</v>
      </c>
      <c r="F4346" t="s">
        <v>17309</v>
      </c>
      <c r="G4346" s="9">
        <f t="shared" si="403"/>
        <v>7.0212939698491893E-3</v>
      </c>
      <c r="H4346">
        <v>1710</v>
      </c>
      <c r="I4346" t="s">
        <v>17308</v>
      </c>
      <c r="J4346" s="9">
        <f t="shared" si="404"/>
        <v>3.2042105263157847E-3</v>
      </c>
      <c r="K4346">
        <v>1589</v>
      </c>
      <c r="L4346" t="s">
        <v>17309</v>
      </c>
      <c r="M4346" s="9">
        <f t="shared" si="405"/>
        <v>5.1465701699181304E-3</v>
      </c>
      <c r="N4346">
        <v>1425</v>
      </c>
      <c r="O4346" t="s">
        <v>17310</v>
      </c>
      <c r="P4346" s="9">
        <f t="shared" si="406"/>
        <v>5.3125614035088161E-3</v>
      </c>
      <c r="Q4346">
        <v>1267</v>
      </c>
      <c r="R4346" t="s">
        <v>17311</v>
      </c>
      <c r="S4346" s="9">
        <f t="shared" si="407"/>
        <v>3.8534333070244565E-3</v>
      </c>
    </row>
    <row r="4347" spans="1:19">
      <c r="A4347">
        <v>4362</v>
      </c>
      <c r="B4347">
        <v>1712</v>
      </c>
      <c r="C4347" t="s">
        <v>17312</v>
      </c>
      <c r="D4347" s="9">
        <f t="shared" si="402"/>
        <v>5.2438668224298853E-3</v>
      </c>
      <c r="E4347">
        <v>1590</v>
      </c>
      <c r="F4347" t="s">
        <v>17313</v>
      </c>
      <c r="G4347" s="9">
        <f t="shared" si="403"/>
        <v>6.6704402515723234E-3</v>
      </c>
      <c r="H4347">
        <v>1712</v>
      </c>
      <c r="I4347" t="s">
        <v>17312</v>
      </c>
      <c r="J4347" s="9">
        <f t="shared" si="404"/>
        <v>5.2438668224298853E-3</v>
      </c>
      <c r="K4347">
        <v>1588</v>
      </c>
      <c r="L4347" t="s">
        <v>17313</v>
      </c>
      <c r="M4347" s="9">
        <f t="shared" si="405"/>
        <v>5.4193954659949584E-3</v>
      </c>
      <c r="N4347">
        <v>1425</v>
      </c>
      <c r="O4347" t="s">
        <v>17314</v>
      </c>
      <c r="P4347" s="9">
        <f t="shared" si="406"/>
        <v>5.9971929824561747E-3</v>
      </c>
      <c r="Q4347">
        <v>1266</v>
      </c>
      <c r="R4347" t="s">
        <v>17315</v>
      </c>
      <c r="S4347" s="9">
        <f t="shared" si="407"/>
        <v>3.8676935229068404E-3</v>
      </c>
    </row>
    <row r="4348" spans="1:19">
      <c r="A4348">
        <v>4363</v>
      </c>
      <c r="B4348">
        <v>1710</v>
      </c>
      <c r="C4348" t="s">
        <v>17316</v>
      </c>
      <c r="D4348" s="9">
        <f t="shared" si="402"/>
        <v>3.1338011695906279E-3</v>
      </c>
      <c r="E4348">
        <v>1584</v>
      </c>
      <c r="F4348" t="s">
        <v>17317</v>
      </c>
      <c r="G4348" s="9">
        <f t="shared" si="403"/>
        <v>2.2215909090909126E-3</v>
      </c>
      <c r="H4348">
        <v>1708</v>
      </c>
      <c r="I4348" t="s">
        <v>17316</v>
      </c>
      <c r="J4348" s="9">
        <f t="shared" si="404"/>
        <v>1.9665105386416706E-3</v>
      </c>
      <c r="K4348">
        <v>1585</v>
      </c>
      <c r="L4348" t="s">
        <v>17317</v>
      </c>
      <c r="M4348" s="9">
        <f t="shared" si="405"/>
        <v>2.8511041009463755E-3</v>
      </c>
      <c r="N4348">
        <v>1424</v>
      </c>
      <c r="O4348" t="s">
        <v>17318</v>
      </c>
      <c r="P4348" s="9">
        <f t="shared" si="406"/>
        <v>4.114676966292188E-3</v>
      </c>
      <c r="Q4348">
        <v>1265</v>
      </c>
      <c r="R4348" t="s">
        <v>17319</v>
      </c>
      <c r="S4348" s="9">
        <f t="shared" si="407"/>
        <v>1.1617391304347038E-3</v>
      </c>
    </row>
    <row r="4349" spans="1:19">
      <c r="A4349">
        <v>4364</v>
      </c>
      <c r="B4349">
        <v>1714</v>
      </c>
      <c r="C4349" t="s">
        <v>17320</v>
      </c>
      <c r="D4349" s="9">
        <f t="shared" si="402"/>
        <v>4.6780046674445765E-3</v>
      </c>
      <c r="E4349">
        <v>1590</v>
      </c>
      <c r="F4349" t="s">
        <v>17321</v>
      </c>
      <c r="G4349" s="9">
        <f t="shared" si="403"/>
        <v>5.6790566037736153E-3</v>
      </c>
      <c r="H4349">
        <v>1712</v>
      </c>
      <c r="I4349" t="s">
        <v>17320</v>
      </c>
      <c r="J4349" s="9">
        <f t="shared" si="404"/>
        <v>3.515245327102806E-3</v>
      </c>
      <c r="K4349">
        <v>1591</v>
      </c>
      <c r="L4349" t="s">
        <v>17321</v>
      </c>
      <c r="M4349" s="9">
        <f t="shared" si="405"/>
        <v>6.3040226272784716E-3</v>
      </c>
      <c r="N4349">
        <v>1426</v>
      </c>
      <c r="O4349" t="s">
        <v>17322</v>
      </c>
      <c r="P4349" s="9">
        <f t="shared" si="406"/>
        <v>4.9605189340812886E-3</v>
      </c>
      <c r="Q4349">
        <v>1267</v>
      </c>
      <c r="R4349" t="s">
        <v>17323</v>
      </c>
      <c r="S4349" s="9">
        <f t="shared" si="407"/>
        <v>2.5183109707972427E-3</v>
      </c>
    </row>
    <row r="4350" spans="1:19">
      <c r="A4350">
        <v>4365</v>
      </c>
      <c r="B4350">
        <v>1711</v>
      </c>
      <c r="C4350" t="s">
        <v>17324</v>
      </c>
      <c r="D4350" s="9">
        <f t="shared" si="402"/>
        <v>3.4090590298071939E-3</v>
      </c>
      <c r="E4350">
        <v>1592</v>
      </c>
      <c r="F4350" t="s">
        <v>17325</v>
      </c>
      <c r="G4350" s="9">
        <f t="shared" si="403"/>
        <v>6.7011306532663755E-3</v>
      </c>
      <c r="H4350">
        <v>1710</v>
      </c>
      <c r="I4350" t="s">
        <v>17324</v>
      </c>
      <c r="J4350" s="9">
        <f t="shared" si="404"/>
        <v>2.8262573099415841E-3</v>
      </c>
      <c r="K4350">
        <v>1591</v>
      </c>
      <c r="L4350" t="s">
        <v>17325</v>
      </c>
      <c r="M4350" s="9">
        <f t="shared" si="405"/>
        <v>6.0768070395977808E-3</v>
      </c>
      <c r="N4350">
        <v>1426</v>
      </c>
      <c r="O4350" t="s">
        <v>17326</v>
      </c>
      <c r="P4350" s="9">
        <f t="shared" si="406"/>
        <v>5.6464235624123123E-3</v>
      </c>
      <c r="Q4350">
        <v>1268</v>
      </c>
      <c r="R4350" t="s">
        <v>17327</v>
      </c>
      <c r="S4350" s="9">
        <f t="shared" si="407"/>
        <v>4.2835962145109539E-3</v>
      </c>
    </row>
    <row r="4351" spans="1:19">
      <c r="A4351">
        <v>4366</v>
      </c>
      <c r="B4351">
        <v>1710</v>
      </c>
      <c r="C4351" t="s">
        <v>17328</v>
      </c>
      <c r="D4351" s="9">
        <f t="shared" si="402"/>
        <v>3.7823391812864897E-3</v>
      </c>
      <c r="E4351">
        <v>1590</v>
      </c>
      <c r="F4351" t="s">
        <v>17329</v>
      </c>
      <c r="G4351" s="9">
        <f t="shared" si="403"/>
        <v>6.4363522012578448E-3</v>
      </c>
      <c r="H4351">
        <v>1710</v>
      </c>
      <c r="I4351" t="s">
        <v>17328</v>
      </c>
      <c r="J4351" s="9">
        <f t="shared" si="404"/>
        <v>3.7823391812864897E-3</v>
      </c>
      <c r="K4351">
        <v>1585</v>
      </c>
      <c r="L4351" t="s">
        <v>17329</v>
      </c>
      <c r="M4351" s="9">
        <f t="shared" si="405"/>
        <v>3.3020820189274282E-3</v>
      </c>
      <c r="N4351">
        <v>1425</v>
      </c>
      <c r="O4351" t="s">
        <v>17330</v>
      </c>
      <c r="P4351" s="9">
        <f t="shared" si="406"/>
        <v>5.9195789473684719E-3</v>
      </c>
      <c r="Q4351">
        <v>1267</v>
      </c>
      <c r="R4351" t="s">
        <v>17331</v>
      </c>
      <c r="S4351" s="9">
        <f t="shared" si="407"/>
        <v>4.9734806629834708E-3</v>
      </c>
    </row>
    <row r="4352" spans="1:19">
      <c r="A4352">
        <v>4367</v>
      </c>
      <c r="B4352">
        <v>1715</v>
      </c>
      <c r="C4352" t="s">
        <v>17332</v>
      </c>
      <c r="D4352" s="9">
        <f t="shared" si="402"/>
        <v>5.9446647230320185E-3</v>
      </c>
      <c r="E4352">
        <v>1592</v>
      </c>
      <c r="F4352" t="s">
        <v>17333</v>
      </c>
      <c r="G4352" s="9">
        <f t="shared" si="403"/>
        <v>6.4600502512562842E-3</v>
      </c>
      <c r="H4352">
        <v>1713</v>
      </c>
      <c r="I4352" t="s">
        <v>17332</v>
      </c>
      <c r="J4352" s="9">
        <f t="shared" si="404"/>
        <v>4.7840630472854124E-3</v>
      </c>
      <c r="K4352">
        <v>1586</v>
      </c>
      <c r="L4352" t="s">
        <v>17333</v>
      </c>
      <c r="M4352" s="9">
        <f t="shared" si="405"/>
        <v>2.7013871374527145E-3</v>
      </c>
      <c r="N4352">
        <v>1427</v>
      </c>
      <c r="O4352" t="s">
        <v>17334</v>
      </c>
      <c r="P4352" s="9">
        <f t="shared" si="406"/>
        <v>6.4511562718990566E-3</v>
      </c>
      <c r="Q4352">
        <v>1269</v>
      </c>
      <c r="R4352" t="s">
        <v>17335</v>
      </c>
      <c r="S4352" s="9">
        <f t="shared" si="407"/>
        <v>5.1474389282899135E-3</v>
      </c>
    </row>
    <row r="4353" spans="1:19">
      <c r="A4353">
        <v>4368</v>
      </c>
      <c r="B4353">
        <v>1711</v>
      </c>
      <c r="C4353" t="s">
        <v>17336</v>
      </c>
      <c r="D4353" s="9">
        <f t="shared" si="402"/>
        <v>1.815897136177657E-3</v>
      </c>
      <c r="E4353">
        <v>1591</v>
      </c>
      <c r="F4353" t="s">
        <v>17337</v>
      </c>
      <c r="G4353" s="9">
        <f t="shared" si="403"/>
        <v>4.4543054682589815E-3</v>
      </c>
      <c r="H4353">
        <v>1710</v>
      </c>
      <c r="I4353" t="s">
        <v>17336</v>
      </c>
      <c r="J4353" s="9">
        <f t="shared" si="404"/>
        <v>1.2321637426900415E-3</v>
      </c>
      <c r="K4353">
        <v>1593</v>
      </c>
      <c r="L4353" t="s">
        <v>17337</v>
      </c>
      <c r="M4353" s="9">
        <f t="shared" si="405"/>
        <v>5.7042059008160948E-3</v>
      </c>
      <c r="N4353">
        <v>1425</v>
      </c>
      <c r="O4353" t="s">
        <v>17338</v>
      </c>
      <c r="P4353" s="9">
        <f t="shared" si="406"/>
        <v>3.2320701754386455E-3</v>
      </c>
      <c r="Q4353">
        <v>1267</v>
      </c>
      <c r="R4353" t="s">
        <v>17339</v>
      </c>
      <c r="S4353" s="9">
        <f t="shared" si="407"/>
        <v>6.2430939226514601E-4</v>
      </c>
    </row>
    <row r="4354" spans="1:19">
      <c r="A4354">
        <v>4369</v>
      </c>
      <c r="B4354">
        <v>1709</v>
      </c>
      <c r="C4354" t="s">
        <v>17340</v>
      </c>
      <c r="D4354" s="9">
        <f t="shared" si="402"/>
        <v>5.473376243417627E-4</v>
      </c>
      <c r="E4354">
        <v>1587</v>
      </c>
      <c r="F4354" t="s">
        <v>17341</v>
      </c>
      <c r="G4354" s="9">
        <f t="shared" si="403"/>
        <v>2.0981096408317595E-3</v>
      </c>
      <c r="H4354">
        <v>1710</v>
      </c>
      <c r="I4354" t="s">
        <v>17340</v>
      </c>
      <c r="J4354" s="9">
        <f t="shared" si="404"/>
        <v>1.1318128654971183E-3</v>
      </c>
      <c r="K4354">
        <v>1589</v>
      </c>
      <c r="L4354" t="s">
        <v>17341</v>
      </c>
      <c r="M4354" s="9">
        <f t="shared" si="405"/>
        <v>3.3541220893643815E-3</v>
      </c>
      <c r="N4354">
        <v>1424</v>
      </c>
      <c r="O4354" t="s">
        <v>17342</v>
      </c>
      <c r="P4354" s="9">
        <f t="shared" si="406"/>
        <v>2.7594101123595413E-3</v>
      </c>
      <c r="Q4354">
        <v>1265</v>
      </c>
      <c r="R4354" t="s">
        <v>17343</v>
      </c>
      <c r="S4354" s="9">
        <f t="shared" si="407"/>
        <v>3.3351778656130478E-4</v>
      </c>
    </row>
    <row r="4355" spans="1:19">
      <c r="A4355">
        <v>4370</v>
      </c>
      <c r="B4355">
        <v>1714</v>
      </c>
      <c r="C4355" t="s">
        <v>17344</v>
      </c>
      <c r="D4355" s="9">
        <f t="shared" si="402"/>
        <v>4.8777712952158703E-3</v>
      </c>
      <c r="E4355">
        <v>1590</v>
      </c>
      <c r="F4355" t="s">
        <v>17345</v>
      </c>
      <c r="G4355" s="9">
        <f t="shared" si="403"/>
        <v>5.235408805031443E-3</v>
      </c>
      <c r="H4355">
        <v>1713</v>
      </c>
      <c r="I4355" t="s">
        <v>17344</v>
      </c>
      <c r="J4355" s="9">
        <f t="shared" si="404"/>
        <v>4.2968476357267962E-3</v>
      </c>
      <c r="K4355">
        <v>1587</v>
      </c>
      <c r="L4355" t="s">
        <v>17345</v>
      </c>
      <c r="M4355" s="9">
        <f t="shared" si="405"/>
        <v>3.3549464398235627E-3</v>
      </c>
      <c r="N4355">
        <v>1426</v>
      </c>
      <c r="O4355" t="s">
        <v>17346</v>
      </c>
      <c r="P4355" s="9">
        <f t="shared" si="406"/>
        <v>5.408835904628307E-3</v>
      </c>
      <c r="Q4355">
        <v>1265</v>
      </c>
      <c r="R4355" t="s">
        <v>17347</v>
      </c>
      <c r="S4355" s="9">
        <f t="shared" si="407"/>
        <v>1.8941501976284057E-3</v>
      </c>
    </row>
    <row r="4356" spans="1:19">
      <c r="A4356">
        <v>4371</v>
      </c>
      <c r="B4356">
        <v>1715</v>
      </c>
      <c r="C4356" t="s">
        <v>17348</v>
      </c>
      <c r="D4356" s="9">
        <f t="shared" si="402"/>
        <v>5.4533527696792794E-3</v>
      </c>
      <c r="E4356">
        <v>1586</v>
      </c>
      <c r="F4356" t="s">
        <v>17349</v>
      </c>
      <c r="G4356" s="9">
        <f t="shared" si="403"/>
        <v>2.0723203026482406E-3</v>
      </c>
      <c r="H4356">
        <v>1712</v>
      </c>
      <c r="I4356" t="s">
        <v>17348</v>
      </c>
      <c r="J4356" s="9">
        <f t="shared" si="404"/>
        <v>3.7105724299065206E-3</v>
      </c>
      <c r="K4356">
        <v>1587</v>
      </c>
      <c r="L4356" t="s">
        <v>17349</v>
      </c>
      <c r="M4356" s="9">
        <f t="shared" si="405"/>
        <v>2.7011342155010146E-3</v>
      </c>
      <c r="N4356">
        <v>1427</v>
      </c>
      <c r="O4356" t="s">
        <v>17350</v>
      </c>
      <c r="P4356" s="9">
        <f t="shared" si="406"/>
        <v>5.6067974772249481E-3</v>
      </c>
      <c r="Q4356">
        <v>1268</v>
      </c>
      <c r="R4356" t="s">
        <v>17351</v>
      </c>
      <c r="S4356" s="9">
        <f t="shared" si="407"/>
        <v>2.5219242902207537E-3</v>
      </c>
    </row>
    <row r="4357" spans="1:19">
      <c r="A4357">
        <v>4372</v>
      </c>
      <c r="B4357">
        <v>1715</v>
      </c>
      <c r="C4357" t="s">
        <v>17352</v>
      </c>
      <c r="D4357" s="9">
        <f t="shared" ref="D4357:D4420" si="408">ABS(B4357-C4357)/B4357</f>
        <v>6.0167346938775719E-3</v>
      </c>
      <c r="E4357">
        <v>1595</v>
      </c>
      <c r="F4357" t="s">
        <v>17353</v>
      </c>
      <c r="G4357" s="9">
        <f t="shared" ref="G4357:G4420" si="409">ABS(E4357-F4357)/E4357</f>
        <v>8.9160501567397982E-3</v>
      </c>
      <c r="H4357">
        <v>1715</v>
      </c>
      <c r="I4357" t="s">
        <v>17352</v>
      </c>
      <c r="J4357" s="9">
        <f t="shared" ref="J4357:J4420" si="410">ABS(H4357-I4357)/H4357</f>
        <v>6.0167346938775719E-3</v>
      </c>
      <c r="K4357">
        <v>1593</v>
      </c>
      <c r="L4357" t="s">
        <v>17353</v>
      </c>
      <c r="M4357" s="9">
        <f t="shared" ref="M4357:M4420" si="411">ABS(K4357-L4357)/K4357</f>
        <v>7.6717514124293651E-3</v>
      </c>
      <c r="N4357">
        <v>1427</v>
      </c>
      <c r="O4357" t="s">
        <v>17006</v>
      </c>
      <c r="P4357" s="9">
        <f t="shared" ref="P4357:P4420" si="412">ABS(N4357-O4357)/N4357</f>
        <v>6.1398037841626273E-3</v>
      </c>
      <c r="Q4357">
        <v>1269</v>
      </c>
      <c r="R4357" t="s">
        <v>17354</v>
      </c>
      <c r="S4357" s="9">
        <f t="shared" ref="S4357:S4420" si="413">ABS(Q4357-R4357)/Q4357</f>
        <v>4.2008668242710231E-3</v>
      </c>
    </row>
    <row r="4358" spans="1:19">
      <c r="A4358">
        <v>4373</v>
      </c>
      <c r="B4358">
        <v>1712</v>
      </c>
      <c r="C4358" t="s">
        <v>17355</v>
      </c>
      <c r="D4358" s="9">
        <f t="shared" si="408"/>
        <v>2.3480724299065462E-3</v>
      </c>
      <c r="E4358">
        <v>1588</v>
      </c>
      <c r="F4358" t="s">
        <v>17356</v>
      </c>
      <c r="G4358" s="9">
        <f t="shared" si="409"/>
        <v>3.0567380352644943E-3</v>
      </c>
      <c r="H4358">
        <v>1711</v>
      </c>
      <c r="I4358" t="s">
        <v>17355</v>
      </c>
      <c r="J4358" s="9">
        <f t="shared" si="410"/>
        <v>1.7649912331969648E-3</v>
      </c>
      <c r="K4358">
        <v>1591</v>
      </c>
      <c r="L4358" t="s">
        <v>17356</v>
      </c>
      <c r="M4358" s="9">
        <f t="shared" si="411"/>
        <v>4.9365807668133354E-3</v>
      </c>
      <c r="N4358">
        <v>1424</v>
      </c>
      <c r="O4358" t="s">
        <v>17357</v>
      </c>
      <c r="P4358" s="9">
        <f t="shared" si="412"/>
        <v>2.7144662921347673E-3</v>
      </c>
      <c r="Q4358">
        <v>1265</v>
      </c>
      <c r="R4358" t="s">
        <v>17358</v>
      </c>
      <c r="S4358" s="9">
        <f t="shared" si="413"/>
        <v>3.1162055335964844E-4</v>
      </c>
    </row>
    <row r="4359" spans="1:19">
      <c r="A4359">
        <v>4374</v>
      </c>
      <c r="B4359">
        <v>1711</v>
      </c>
      <c r="C4359" t="s">
        <v>17359</v>
      </c>
      <c r="D4359" s="9">
        <f t="shared" si="408"/>
        <v>2.7056107539450949E-3</v>
      </c>
      <c r="E4359">
        <v>1587</v>
      </c>
      <c r="F4359" t="s">
        <v>17360</v>
      </c>
      <c r="G4359" s="9">
        <f t="shared" si="409"/>
        <v>2.9045998739760555E-3</v>
      </c>
      <c r="H4359">
        <v>1710</v>
      </c>
      <c r="I4359" t="s">
        <v>17359</v>
      </c>
      <c r="J4359" s="9">
        <f t="shared" si="410"/>
        <v>2.1223976608187472E-3</v>
      </c>
      <c r="K4359">
        <v>1593</v>
      </c>
      <c r="L4359" t="s">
        <v>17360</v>
      </c>
      <c r="M4359" s="9">
        <f t="shared" si="411"/>
        <v>6.6601381042059012E-3</v>
      </c>
      <c r="N4359">
        <v>1426</v>
      </c>
      <c r="O4359" t="s">
        <v>17361</v>
      </c>
      <c r="P4359" s="9">
        <f t="shared" si="412"/>
        <v>4.8583450210379457E-3</v>
      </c>
      <c r="Q4359">
        <v>1266</v>
      </c>
      <c r="R4359" t="s">
        <v>17362</v>
      </c>
      <c r="S4359" s="9">
        <f t="shared" si="413"/>
        <v>1.0157977883096826E-3</v>
      </c>
    </row>
    <row r="4360" spans="1:19">
      <c r="A4360">
        <v>4375</v>
      </c>
      <c r="B4360">
        <v>1711</v>
      </c>
      <c r="C4360" t="s">
        <v>17363</v>
      </c>
      <c r="D4360" s="9">
        <f t="shared" si="408"/>
        <v>3.1016949152542468E-3</v>
      </c>
      <c r="E4360">
        <v>1593</v>
      </c>
      <c r="F4360" t="s">
        <v>17364</v>
      </c>
      <c r="G4360" s="9">
        <f t="shared" si="409"/>
        <v>7.2014438166980574E-3</v>
      </c>
      <c r="H4360">
        <v>1712</v>
      </c>
      <c r="I4360" t="s">
        <v>17363</v>
      </c>
      <c r="J4360" s="9">
        <f t="shared" si="410"/>
        <v>3.6839953271028134E-3</v>
      </c>
      <c r="K4360">
        <v>1586</v>
      </c>
      <c r="L4360" t="s">
        <v>17364</v>
      </c>
      <c r="M4360" s="9">
        <f t="shared" si="411"/>
        <v>2.8196090794451482E-3</v>
      </c>
      <c r="N4360">
        <v>1426</v>
      </c>
      <c r="O4360" t="s">
        <v>14847</v>
      </c>
      <c r="P4360" s="9">
        <f t="shared" si="412"/>
        <v>5.3339410939691051E-3</v>
      </c>
      <c r="Q4360">
        <v>1265</v>
      </c>
      <c r="R4360" t="s">
        <v>17365</v>
      </c>
      <c r="S4360" s="9">
        <f t="shared" si="413"/>
        <v>1.5728063241107586E-3</v>
      </c>
    </row>
    <row r="4361" spans="1:19">
      <c r="A4361">
        <v>4376</v>
      </c>
      <c r="B4361">
        <v>1711</v>
      </c>
      <c r="C4361" t="s">
        <v>17366</v>
      </c>
      <c r="D4361" s="9">
        <f t="shared" si="408"/>
        <v>2.7936879018117902E-3</v>
      </c>
      <c r="E4361">
        <v>1591</v>
      </c>
      <c r="F4361" t="s">
        <v>17367</v>
      </c>
      <c r="G4361" s="9">
        <f t="shared" si="409"/>
        <v>5.1226272784412729E-3</v>
      </c>
      <c r="H4361">
        <v>1712</v>
      </c>
      <c r="I4361" t="s">
        <v>17366</v>
      </c>
      <c r="J4361" s="9">
        <f t="shared" si="410"/>
        <v>3.3761682242990495E-3</v>
      </c>
      <c r="K4361">
        <v>1589</v>
      </c>
      <c r="L4361" t="s">
        <v>17367</v>
      </c>
      <c r="M4361" s="9">
        <f t="shared" si="411"/>
        <v>3.8704216488357874E-3</v>
      </c>
      <c r="N4361">
        <v>1426</v>
      </c>
      <c r="O4361" t="s">
        <v>17368</v>
      </c>
      <c r="P4361" s="9">
        <f t="shared" si="412"/>
        <v>4.5715287517531598E-3</v>
      </c>
      <c r="Q4361">
        <v>1267</v>
      </c>
      <c r="R4361" t="s">
        <v>17369</v>
      </c>
      <c r="S4361" s="9">
        <f t="shared" si="413"/>
        <v>1.5070244672454657E-3</v>
      </c>
    </row>
    <row r="4362" spans="1:19">
      <c r="A4362">
        <v>4377</v>
      </c>
      <c r="B4362">
        <v>1713</v>
      </c>
      <c r="C4362" t="s">
        <v>17370</v>
      </c>
      <c r="D4362" s="9">
        <f t="shared" si="408"/>
        <v>5.3812025685931551E-3</v>
      </c>
      <c r="E4362">
        <v>1589</v>
      </c>
      <c r="F4362" t="s">
        <v>17371</v>
      </c>
      <c r="G4362" s="9">
        <f t="shared" si="409"/>
        <v>5.572876022655722E-3</v>
      </c>
      <c r="H4362">
        <v>1713</v>
      </c>
      <c r="I4362" t="s">
        <v>17370</v>
      </c>
      <c r="J4362" s="9">
        <f t="shared" si="410"/>
        <v>5.3812025685931551E-3</v>
      </c>
      <c r="K4362">
        <v>1585</v>
      </c>
      <c r="L4362" t="s">
        <v>17371</v>
      </c>
      <c r="M4362" s="9">
        <f t="shared" si="411"/>
        <v>3.0632807570977558E-3</v>
      </c>
      <c r="N4362">
        <v>1426</v>
      </c>
      <c r="O4362" t="s">
        <v>17372</v>
      </c>
      <c r="P4362" s="9">
        <f t="shared" si="412"/>
        <v>5.7950911640953342E-3</v>
      </c>
      <c r="Q4362">
        <v>1267</v>
      </c>
      <c r="R4362" t="s">
        <v>17373</v>
      </c>
      <c r="S4362" s="9">
        <f t="shared" si="413"/>
        <v>3.917048145224933E-3</v>
      </c>
    </row>
    <row r="4363" spans="1:19">
      <c r="A4363">
        <v>4378</v>
      </c>
      <c r="B4363">
        <v>1711</v>
      </c>
      <c r="C4363" t="s">
        <v>17374</v>
      </c>
      <c r="D4363" s="9">
        <f t="shared" si="408"/>
        <v>2.3343658679134361E-3</v>
      </c>
      <c r="E4363">
        <v>1592</v>
      </c>
      <c r="F4363" t="s">
        <v>17375</v>
      </c>
      <c r="G4363" s="9">
        <f t="shared" si="409"/>
        <v>5.5921482412060897E-3</v>
      </c>
      <c r="H4363">
        <v>1712</v>
      </c>
      <c r="I4363" t="s">
        <v>17374</v>
      </c>
      <c r="J4363" s="9">
        <f t="shared" si="410"/>
        <v>2.9171144859812437E-3</v>
      </c>
      <c r="K4363">
        <v>1586</v>
      </c>
      <c r="L4363" t="s">
        <v>17375</v>
      </c>
      <c r="M4363" s="9">
        <f t="shared" si="411"/>
        <v>1.8302017654477272E-3</v>
      </c>
      <c r="N4363">
        <v>1425</v>
      </c>
      <c r="O4363" t="s">
        <v>17376</v>
      </c>
      <c r="P4363" s="9">
        <f t="shared" si="412"/>
        <v>3.7545964912281131E-3</v>
      </c>
      <c r="Q4363">
        <v>1266</v>
      </c>
      <c r="R4363" t="s">
        <v>17377</v>
      </c>
      <c r="S4363" s="9">
        <f t="shared" si="413"/>
        <v>3.7180094786736092E-4</v>
      </c>
    </row>
    <row r="4364" spans="1:19">
      <c r="A4364">
        <v>4379</v>
      </c>
      <c r="B4364">
        <v>1712</v>
      </c>
      <c r="C4364" t="s">
        <v>17378</v>
      </c>
      <c r="D4364" s="9">
        <f t="shared" si="408"/>
        <v>3.599591121495274E-3</v>
      </c>
      <c r="E4364">
        <v>1590</v>
      </c>
      <c r="F4364" t="s">
        <v>17379</v>
      </c>
      <c r="G4364" s="9">
        <f t="shared" si="409"/>
        <v>5.3440880503144942E-3</v>
      </c>
      <c r="H4364">
        <v>1711</v>
      </c>
      <c r="I4364" t="s">
        <v>17378</v>
      </c>
      <c r="J4364" s="9">
        <f t="shared" si="410"/>
        <v>3.0172413793102919E-3</v>
      </c>
      <c r="K4364">
        <v>1589</v>
      </c>
      <c r="L4364" t="s">
        <v>17379</v>
      </c>
      <c r="M4364" s="9">
        <f t="shared" si="411"/>
        <v>4.7181246066708912E-3</v>
      </c>
      <c r="N4364">
        <v>1428</v>
      </c>
      <c r="O4364" t="s">
        <v>17380</v>
      </c>
      <c r="P4364" s="9">
        <f t="shared" si="412"/>
        <v>6.8661064425769511E-3</v>
      </c>
      <c r="Q4364">
        <v>1269</v>
      </c>
      <c r="R4364" t="s">
        <v>17381</v>
      </c>
      <c r="S4364" s="9">
        <f t="shared" si="413"/>
        <v>4.758234830575225E-3</v>
      </c>
    </row>
    <row r="4365" spans="1:19">
      <c r="A4365">
        <v>4380</v>
      </c>
      <c r="B4365">
        <v>1712</v>
      </c>
      <c r="C4365" t="s">
        <v>17382</v>
      </c>
      <c r="D4365" s="9">
        <f t="shared" si="408"/>
        <v>3.7248831775700659E-3</v>
      </c>
      <c r="E4365">
        <v>1588</v>
      </c>
      <c r="F4365" t="s">
        <v>17383</v>
      </c>
      <c r="G4365" s="9">
        <f t="shared" si="409"/>
        <v>3.9364609571788103E-3</v>
      </c>
      <c r="H4365">
        <v>1712</v>
      </c>
      <c r="I4365" t="s">
        <v>17382</v>
      </c>
      <c r="J4365" s="9">
        <f t="shared" si="410"/>
        <v>3.7248831775700659E-3</v>
      </c>
      <c r="K4365">
        <v>1592</v>
      </c>
      <c r="L4365" t="s">
        <v>17383</v>
      </c>
      <c r="M4365" s="9">
        <f t="shared" si="411"/>
        <v>6.4391331658291149E-3</v>
      </c>
      <c r="N4365">
        <v>1426</v>
      </c>
      <c r="O4365" t="s">
        <v>17384</v>
      </c>
      <c r="P4365" s="9">
        <f t="shared" si="412"/>
        <v>5.1319775596072462E-3</v>
      </c>
      <c r="Q4365">
        <v>1267</v>
      </c>
      <c r="R4365" t="s">
        <v>17385</v>
      </c>
      <c r="S4365" s="9">
        <f t="shared" si="413"/>
        <v>2.4949486977111548E-3</v>
      </c>
    </row>
    <row r="4366" spans="1:19">
      <c r="A4366">
        <v>4381</v>
      </c>
      <c r="B4366">
        <v>1712</v>
      </c>
      <c r="C4366" t="s">
        <v>17386</v>
      </c>
      <c r="D4366" s="9">
        <f t="shared" si="408"/>
        <v>4.1867990654205272E-3</v>
      </c>
      <c r="E4366">
        <v>1593</v>
      </c>
      <c r="F4366" t="s">
        <v>17387</v>
      </c>
      <c r="G4366" s="9">
        <f t="shared" si="409"/>
        <v>7.9905838041431521E-3</v>
      </c>
      <c r="H4366">
        <v>1712</v>
      </c>
      <c r="I4366" t="s">
        <v>17386</v>
      </c>
      <c r="J4366" s="9">
        <f t="shared" si="410"/>
        <v>4.1867990654205272E-3</v>
      </c>
      <c r="K4366">
        <v>1591</v>
      </c>
      <c r="L4366" t="s">
        <v>17387</v>
      </c>
      <c r="M4366" s="9">
        <f t="shared" si="411"/>
        <v>6.743557510999398E-3</v>
      </c>
      <c r="N4366">
        <v>1424</v>
      </c>
      <c r="O4366" t="s">
        <v>17388</v>
      </c>
      <c r="P4366" s="9">
        <f t="shared" si="412"/>
        <v>3.7397471910111972E-3</v>
      </c>
      <c r="Q4366">
        <v>1265</v>
      </c>
      <c r="R4366" t="s">
        <v>17389</v>
      </c>
      <c r="S4366" s="9">
        <f t="shared" si="413"/>
        <v>6.5288537549410821E-4</v>
      </c>
    </row>
    <row r="4367" spans="1:19">
      <c r="A4367">
        <v>4382</v>
      </c>
      <c r="B4367">
        <v>1715</v>
      </c>
      <c r="C4367" t="s">
        <v>17390</v>
      </c>
      <c r="D4367" s="9">
        <f t="shared" si="408"/>
        <v>5.4649562682215569E-3</v>
      </c>
      <c r="E4367">
        <v>1587</v>
      </c>
      <c r="F4367" t="s">
        <v>17391</v>
      </c>
      <c r="G4367" s="9">
        <f t="shared" si="409"/>
        <v>3.952299936988082E-3</v>
      </c>
      <c r="H4367">
        <v>1711</v>
      </c>
      <c r="I4367" t="s">
        <v>17390</v>
      </c>
      <c r="J4367" s="9">
        <f t="shared" si="410"/>
        <v>3.1399181765049506E-3</v>
      </c>
      <c r="K4367">
        <v>1592</v>
      </c>
      <c r="L4367" t="s">
        <v>17391</v>
      </c>
      <c r="M4367" s="9">
        <f t="shared" si="411"/>
        <v>7.0805904522613606E-3</v>
      </c>
      <c r="N4367">
        <v>1428</v>
      </c>
      <c r="O4367" t="s">
        <v>17392</v>
      </c>
      <c r="P4367" s="9">
        <f t="shared" si="412"/>
        <v>6.1754201680672867E-3</v>
      </c>
      <c r="Q4367">
        <v>1267</v>
      </c>
      <c r="R4367" t="s">
        <v>17393</v>
      </c>
      <c r="S4367" s="9">
        <f t="shared" si="413"/>
        <v>1.936621941594338E-3</v>
      </c>
    </row>
    <row r="4368" spans="1:19">
      <c r="A4368">
        <v>4383</v>
      </c>
      <c r="B4368">
        <v>1712</v>
      </c>
      <c r="C4368" t="s">
        <v>17394</v>
      </c>
      <c r="D4368" s="9">
        <f t="shared" si="408"/>
        <v>4.152453271027993E-3</v>
      </c>
      <c r="E4368">
        <v>1584</v>
      </c>
      <c r="F4368" t="s">
        <v>17395</v>
      </c>
      <c r="G4368" s="9">
        <f t="shared" si="409"/>
        <v>2.8013257575757893E-3</v>
      </c>
      <c r="H4368">
        <v>1713</v>
      </c>
      <c r="I4368" t="s">
        <v>17394</v>
      </c>
      <c r="J4368" s="9">
        <f t="shared" si="410"/>
        <v>4.733800350262652E-3</v>
      </c>
      <c r="K4368">
        <v>1587</v>
      </c>
      <c r="L4368" t="s">
        <v>17395</v>
      </c>
      <c r="M4368" s="9">
        <f t="shared" si="411"/>
        <v>4.6863894139886897E-3</v>
      </c>
      <c r="N4368">
        <v>1426</v>
      </c>
      <c r="O4368" t="s">
        <v>17396</v>
      </c>
      <c r="P4368" s="9">
        <f t="shared" si="412"/>
        <v>5.499438990182362E-3</v>
      </c>
      <c r="Q4368">
        <v>1268</v>
      </c>
      <c r="R4368" t="s">
        <v>17397</v>
      </c>
      <c r="S4368" s="9">
        <f t="shared" si="413"/>
        <v>3.7003943217665475E-3</v>
      </c>
    </row>
    <row r="4369" spans="1:19">
      <c r="A4369">
        <v>4384</v>
      </c>
      <c r="B4369">
        <v>1712</v>
      </c>
      <c r="C4369" t="s">
        <v>17398</v>
      </c>
      <c r="D4369" s="9">
        <f t="shared" si="408"/>
        <v>4.1947429906541702E-3</v>
      </c>
      <c r="E4369">
        <v>1590</v>
      </c>
      <c r="F4369" t="s">
        <v>16454</v>
      </c>
      <c r="G4369" s="9">
        <f t="shared" si="409"/>
        <v>5.7208805031446252E-3</v>
      </c>
      <c r="H4369">
        <v>1711</v>
      </c>
      <c r="I4369" t="s">
        <v>17398</v>
      </c>
      <c r="J4369" s="9">
        <f t="shared" si="410"/>
        <v>3.6127410870835414E-3</v>
      </c>
      <c r="K4369">
        <v>1590</v>
      </c>
      <c r="L4369" t="s">
        <v>16454</v>
      </c>
      <c r="M4369" s="9">
        <f t="shared" si="411"/>
        <v>5.7208805031446252E-3</v>
      </c>
      <c r="N4369">
        <v>1427</v>
      </c>
      <c r="O4369" t="s">
        <v>17399</v>
      </c>
      <c r="P4369" s="9">
        <f t="shared" si="412"/>
        <v>6.5421864050456118E-3</v>
      </c>
      <c r="Q4369">
        <v>1267</v>
      </c>
      <c r="R4369" t="s">
        <v>17400</v>
      </c>
      <c r="S4369" s="9">
        <f t="shared" si="413"/>
        <v>3.9280978689817574E-3</v>
      </c>
    </row>
    <row r="4370" spans="1:19">
      <c r="A4370">
        <v>4385</v>
      </c>
      <c r="B4370">
        <v>1711</v>
      </c>
      <c r="C4370" t="s">
        <v>17401</v>
      </c>
      <c r="D4370" s="9">
        <f t="shared" si="408"/>
        <v>4.5447106954997468E-3</v>
      </c>
      <c r="E4370">
        <v>1587</v>
      </c>
      <c r="F4370" t="s">
        <v>17402</v>
      </c>
      <c r="G4370" s="9">
        <f t="shared" si="409"/>
        <v>5.2597353497164023E-3</v>
      </c>
      <c r="H4370">
        <v>1709</v>
      </c>
      <c r="I4370" t="s">
        <v>17401</v>
      </c>
      <c r="J4370" s="9">
        <f t="shared" si="410"/>
        <v>3.3797542422469673E-3</v>
      </c>
      <c r="K4370">
        <v>1589</v>
      </c>
      <c r="L4370" t="s">
        <v>17402</v>
      </c>
      <c r="M4370" s="9">
        <f t="shared" si="411"/>
        <v>6.5117684078036062E-3</v>
      </c>
      <c r="N4370">
        <v>1425</v>
      </c>
      <c r="O4370" t="s">
        <v>17403</v>
      </c>
      <c r="P4370" s="9">
        <f t="shared" si="412"/>
        <v>5.4402105263158633E-3</v>
      </c>
      <c r="Q4370">
        <v>1265</v>
      </c>
      <c r="R4370" t="s">
        <v>17404</v>
      </c>
      <c r="S4370" s="9">
        <f t="shared" si="413"/>
        <v>1.8856916996046564E-3</v>
      </c>
    </row>
    <row r="4371" spans="1:19">
      <c r="A4371">
        <v>4386</v>
      </c>
      <c r="B4371">
        <v>1712</v>
      </c>
      <c r="C4371" t="s">
        <v>17405</v>
      </c>
      <c r="D4371" s="9">
        <f t="shared" si="408"/>
        <v>4.0990070093457516E-3</v>
      </c>
      <c r="E4371">
        <v>1587</v>
      </c>
      <c r="F4371" t="s">
        <v>17406</v>
      </c>
      <c r="G4371" s="9">
        <f t="shared" si="409"/>
        <v>4.462381852551941E-3</v>
      </c>
      <c r="H4371">
        <v>1711</v>
      </c>
      <c r="I4371" t="s">
        <v>17405</v>
      </c>
      <c r="J4371" s="9">
        <f t="shared" si="410"/>
        <v>3.5169491525423304E-3</v>
      </c>
      <c r="K4371">
        <v>1587</v>
      </c>
      <c r="L4371" t="s">
        <v>17406</v>
      </c>
      <c r="M4371" s="9">
        <f t="shared" si="411"/>
        <v>4.462381852551941E-3</v>
      </c>
      <c r="N4371">
        <v>1426</v>
      </c>
      <c r="O4371" t="s">
        <v>17407</v>
      </c>
      <c r="P4371" s="9">
        <f t="shared" si="412"/>
        <v>5.0076437587658496E-3</v>
      </c>
      <c r="Q4371">
        <v>1268</v>
      </c>
      <c r="R4371" t="s">
        <v>17408</v>
      </c>
      <c r="S4371" s="9">
        <f t="shared" si="413"/>
        <v>2.661829652996806E-3</v>
      </c>
    </row>
    <row r="4372" spans="1:19">
      <c r="A4372">
        <v>4387</v>
      </c>
      <c r="B4372">
        <v>1710</v>
      </c>
      <c r="C4372" t="s">
        <v>16821</v>
      </c>
      <c r="D4372" s="9">
        <f t="shared" si="408"/>
        <v>1.4428070175438877E-3</v>
      </c>
      <c r="E4372">
        <v>1581</v>
      </c>
      <c r="F4372" t="s">
        <v>17409</v>
      </c>
      <c r="G4372" s="9">
        <f t="shared" si="409"/>
        <v>1.5660974067041133E-4</v>
      </c>
      <c r="H4372">
        <v>1710</v>
      </c>
      <c r="I4372" t="s">
        <v>16821</v>
      </c>
      <c r="J4372" s="9">
        <f t="shared" si="410"/>
        <v>1.4428070175438877E-3</v>
      </c>
      <c r="K4372">
        <v>1586</v>
      </c>
      <c r="L4372" t="s">
        <v>17409</v>
      </c>
      <c r="M4372" s="9">
        <f t="shared" si="411"/>
        <v>2.9964691046658761E-3</v>
      </c>
      <c r="N4372">
        <v>1425</v>
      </c>
      <c r="O4372" t="s">
        <v>17410</v>
      </c>
      <c r="P4372" s="9">
        <f t="shared" si="412"/>
        <v>3.2669473684211227E-3</v>
      </c>
      <c r="Q4372">
        <v>1267</v>
      </c>
      <c r="R4372" t="s">
        <v>17411</v>
      </c>
      <c r="S4372" s="9">
        <f t="shared" si="413"/>
        <v>4.9486977111282767E-4</v>
      </c>
    </row>
    <row r="4373" spans="1:19">
      <c r="A4373">
        <v>4388</v>
      </c>
      <c r="B4373">
        <v>1714</v>
      </c>
      <c r="C4373" t="s">
        <v>17412</v>
      </c>
      <c r="D4373" s="9">
        <f t="shared" si="408"/>
        <v>5.0966161026837669E-3</v>
      </c>
      <c r="E4373">
        <v>1583</v>
      </c>
      <c r="F4373" t="s">
        <v>17413</v>
      </c>
      <c r="G4373" s="9">
        <f t="shared" si="409"/>
        <v>1.5974099810486871E-3</v>
      </c>
      <c r="H4373">
        <v>1712</v>
      </c>
      <c r="I4373" t="s">
        <v>17412</v>
      </c>
      <c r="J4373" s="9">
        <f t="shared" si="410"/>
        <v>3.9343457943925098E-3</v>
      </c>
      <c r="K4373">
        <v>1590</v>
      </c>
      <c r="L4373" t="s">
        <v>17413</v>
      </c>
      <c r="M4373" s="9">
        <f t="shared" si="411"/>
        <v>5.9928930817610511E-3</v>
      </c>
      <c r="N4373">
        <v>1425</v>
      </c>
      <c r="O4373" t="s">
        <v>17414</v>
      </c>
      <c r="P4373" s="9">
        <f t="shared" si="412"/>
        <v>4.6392982456141081E-3</v>
      </c>
      <c r="Q4373">
        <v>1268</v>
      </c>
      <c r="R4373" t="s">
        <v>17415</v>
      </c>
      <c r="S4373" s="9">
        <f t="shared" si="413"/>
        <v>4.0082807570977772E-3</v>
      </c>
    </row>
    <row r="4374" spans="1:19">
      <c r="A4374">
        <v>4389</v>
      </c>
      <c r="B4374">
        <v>1713</v>
      </c>
      <c r="C4374" t="s">
        <v>17416</v>
      </c>
      <c r="D4374" s="9">
        <f t="shared" si="408"/>
        <v>5.1405720957385234E-3</v>
      </c>
      <c r="E4374">
        <v>1586</v>
      </c>
      <c r="F4374" t="s">
        <v>17417</v>
      </c>
      <c r="G4374" s="9">
        <f t="shared" si="409"/>
        <v>3.7936948297604685E-3</v>
      </c>
      <c r="H4374">
        <v>1712</v>
      </c>
      <c r="I4374" t="s">
        <v>17416</v>
      </c>
      <c r="J4374" s="9">
        <f t="shared" si="410"/>
        <v>4.5594626168224822E-3</v>
      </c>
      <c r="K4374">
        <v>1593</v>
      </c>
      <c r="L4374" t="s">
        <v>17417</v>
      </c>
      <c r="M4374" s="9">
        <f t="shared" si="411"/>
        <v>8.1712492153170769E-3</v>
      </c>
      <c r="N4374">
        <v>1427</v>
      </c>
      <c r="O4374" t="s">
        <v>17418</v>
      </c>
      <c r="P4374" s="9">
        <f t="shared" si="412"/>
        <v>6.3977575332866028E-3</v>
      </c>
      <c r="Q4374">
        <v>1267</v>
      </c>
      <c r="R4374" t="s">
        <v>17419</v>
      </c>
      <c r="S4374" s="9">
        <f t="shared" si="413"/>
        <v>3.2557221783741119E-3</v>
      </c>
    </row>
    <row r="4375" spans="1:19">
      <c r="A4375">
        <v>4390</v>
      </c>
      <c r="B4375">
        <v>1715</v>
      </c>
      <c r="C4375" t="s">
        <v>17420</v>
      </c>
      <c r="D4375" s="9">
        <f t="shared" si="408"/>
        <v>6.2510204081632085E-3</v>
      </c>
      <c r="E4375">
        <v>1592</v>
      </c>
      <c r="F4375" t="s">
        <v>17421</v>
      </c>
      <c r="G4375" s="9">
        <f t="shared" si="409"/>
        <v>7.5865577889447392E-3</v>
      </c>
      <c r="H4375">
        <v>1714</v>
      </c>
      <c r="I4375" t="s">
        <v>17420</v>
      </c>
      <c r="J4375" s="9">
        <f t="shared" si="410"/>
        <v>5.6712368728120783E-3</v>
      </c>
      <c r="K4375">
        <v>1594</v>
      </c>
      <c r="L4375" t="s">
        <v>17421</v>
      </c>
      <c r="M4375" s="9">
        <f t="shared" si="411"/>
        <v>8.8317440401505798E-3</v>
      </c>
      <c r="N4375">
        <v>1428</v>
      </c>
      <c r="O4375" t="s">
        <v>17422</v>
      </c>
      <c r="P4375" s="9">
        <f t="shared" si="412"/>
        <v>6.7833333333333322E-3</v>
      </c>
      <c r="Q4375">
        <v>1267</v>
      </c>
      <c r="R4375" t="s">
        <v>17423</v>
      </c>
      <c r="S4375" s="9">
        <f t="shared" si="413"/>
        <v>2.2707971586424054E-3</v>
      </c>
    </row>
    <row r="4376" spans="1:19">
      <c r="A4376">
        <v>4391</v>
      </c>
      <c r="B4376">
        <v>1713</v>
      </c>
      <c r="C4376" t="s">
        <v>17424</v>
      </c>
      <c r="D4376" s="9">
        <f t="shared" si="408"/>
        <v>3.2182136602451664E-3</v>
      </c>
      <c r="E4376">
        <v>1590</v>
      </c>
      <c r="F4376" t="s">
        <v>17425</v>
      </c>
      <c r="G4376" s="9">
        <f t="shared" si="409"/>
        <v>4.9033333333333168E-3</v>
      </c>
      <c r="H4376">
        <v>1713</v>
      </c>
      <c r="I4376" t="s">
        <v>17424</v>
      </c>
      <c r="J4376" s="9">
        <f t="shared" si="410"/>
        <v>3.2182136602451664E-3</v>
      </c>
      <c r="K4376">
        <v>1585</v>
      </c>
      <c r="L4376" t="s">
        <v>17425</v>
      </c>
      <c r="M4376" s="9">
        <f t="shared" si="411"/>
        <v>1.7642271293375228E-3</v>
      </c>
      <c r="N4376">
        <v>1423</v>
      </c>
      <c r="O4376" t="s">
        <v>17426</v>
      </c>
      <c r="P4376" s="9">
        <f t="shared" si="412"/>
        <v>1.7187631763878868E-3</v>
      </c>
      <c r="Q4376">
        <v>1271</v>
      </c>
      <c r="R4376" t="s">
        <v>17427</v>
      </c>
      <c r="S4376" s="9">
        <f t="shared" si="413"/>
        <v>3.56522423288755E-3</v>
      </c>
    </row>
    <row r="4377" spans="1:19">
      <c r="A4377">
        <v>4392</v>
      </c>
      <c r="B4377">
        <v>1711</v>
      </c>
      <c r="C4377" t="s">
        <v>17428</v>
      </c>
      <c r="D4377" s="9">
        <f t="shared" si="408"/>
        <v>3.6839275277615784E-3</v>
      </c>
      <c r="E4377">
        <v>1585</v>
      </c>
      <c r="F4377" t="s">
        <v>17429</v>
      </c>
      <c r="G4377" s="9">
        <f t="shared" si="409"/>
        <v>2.9870662460567982E-3</v>
      </c>
      <c r="H4377">
        <v>1709</v>
      </c>
      <c r="I4377" t="s">
        <v>17428</v>
      </c>
      <c r="J4377" s="9">
        <f t="shared" si="410"/>
        <v>2.5179637214745821E-3</v>
      </c>
      <c r="K4377">
        <v>1591</v>
      </c>
      <c r="L4377" t="s">
        <v>17429</v>
      </c>
      <c r="M4377" s="9">
        <f t="shared" si="411"/>
        <v>6.7470144563167977E-3</v>
      </c>
      <c r="N4377">
        <v>1421</v>
      </c>
      <c r="O4377" t="s">
        <v>17430</v>
      </c>
      <c r="P4377" s="9">
        <f t="shared" si="412"/>
        <v>1.9892329345531832E-3</v>
      </c>
      <c r="Q4377">
        <v>1263</v>
      </c>
      <c r="R4377" t="s">
        <v>17431</v>
      </c>
      <c r="S4377" s="9">
        <f t="shared" si="413"/>
        <v>2.5146476642920354E-4</v>
      </c>
    </row>
    <row r="4378" spans="1:19">
      <c r="A4378">
        <v>4393</v>
      </c>
      <c r="B4378">
        <v>1713</v>
      </c>
      <c r="C4378" t="s">
        <v>17432</v>
      </c>
      <c r="D4378" s="9">
        <f t="shared" si="408"/>
        <v>4.5901342673672395E-3</v>
      </c>
      <c r="E4378">
        <v>1589</v>
      </c>
      <c r="F4378" t="s">
        <v>16989</v>
      </c>
      <c r="G4378" s="9">
        <f t="shared" si="409"/>
        <v>5.1883574575204948E-3</v>
      </c>
      <c r="H4378">
        <v>1714</v>
      </c>
      <c r="I4378" t="s">
        <v>17432</v>
      </c>
      <c r="J4378" s="9">
        <f t="shared" si="410"/>
        <v>5.1708868144691254E-3</v>
      </c>
      <c r="K4378">
        <v>1597</v>
      </c>
      <c r="L4378" t="s">
        <v>16989</v>
      </c>
      <c r="M4378" s="9">
        <f t="shared" si="411"/>
        <v>1.0171759549154707E-2</v>
      </c>
      <c r="N4378">
        <v>1427</v>
      </c>
      <c r="O4378" t="s">
        <v>17433</v>
      </c>
      <c r="P4378" s="9">
        <f t="shared" si="412"/>
        <v>5.828521373510814E-3</v>
      </c>
      <c r="Q4378">
        <v>1264</v>
      </c>
      <c r="R4378" t="s">
        <v>17434</v>
      </c>
      <c r="S4378" s="9">
        <f t="shared" si="413"/>
        <v>4.1305379746828274E-4</v>
      </c>
    </row>
    <row r="4379" spans="1:19">
      <c r="A4379">
        <v>4394</v>
      </c>
      <c r="B4379">
        <v>1710</v>
      </c>
      <c r="C4379" t="s">
        <v>17435</v>
      </c>
      <c r="D4379" s="9">
        <f t="shared" si="408"/>
        <v>2.6909941520467614E-3</v>
      </c>
      <c r="E4379">
        <v>1582</v>
      </c>
      <c r="F4379" t="s">
        <v>17436</v>
      </c>
      <c r="G4379" s="9">
        <f t="shared" si="409"/>
        <v>4.2572692793938285E-4</v>
      </c>
      <c r="H4379">
        <v>1709</v>
      </c>
      <c r="I4379" t="s">
        <v>17435</v>
      </c>
      <c r="J4379" s="9">
        <f t="shared" si="410"/>
        <v>2.1074312463428683E-3</v>
      </c>
      <c r="K4379">
        <v>1586</v>
      </c>
      <c r="L4379" t="s">
        <v>17436</v>
      </c>
      <c r="M4379" s="9">
        <f t="shared" si="411"/>
        <v>2.9467213114754754E-3</v>
      </c>
      <c r="N4379">
        <v>1425</v>
      </c>
      <c r="O4379" t="s">
        <v>17437</v>
      </c>
      <c r="P4379" s="9">
        <f t="shared" si="412"/>
        <v>4.1228070175438596E-3</v>
      </c>
      <c r="Q4379">
        <v>1266</v>
      </c>
      <c r="R4379" t="s">
        <v>17438</v>
      </c>
      <c r="S4379" s="9">
        <f t="shared" si="413"/>
        <v>9.5987361769359818E-4</v>
      </c>
    </row>
    <row r="4380" spans="1:19">
      <c r="A4380">
        <v>4395</v>
      </c>
      <c r="B4380">
        <v>1710</v>
      </c>
      <c r="C4380" t="s">
        <v>17439</v>
      </c>
      <c r="D4380" s="9">
        <f t="shared" si="408"/>
        <v>2.0134502923976512E-3</v>
      </c>
      <c r="E4380">
        <v>1593</v>
      </c>
      <c r="F4380" t="s">
        <v>17440</v>
      </c>
      <c r="G4380" s="9">
        <f t="shared" si="409"/>
        <v>6.931575643439998E-3</v>
      </c>
      <c r="H4380">
        <v>1708</v>
      </c>
      <c r="I4380" t="s">
        <v>17439</v>
      </c>
      <c r="J4380" s="9">
        <f t="shared" si="410"/>
        <v>8.4484777517563443E-4</v>
      </c>
      <c r="K4380">
        <v>1581</v>
      </c>
      <c r="L4380" t="s">
        <v>17440</v>
      </c>
      <c r="M4380" s="9">
        <f t="shared" si="411"/>
        <v>6.0594560404812379E-4</v>
      </c>
      <c r="N4380">
        <v>1425</v>
      </c>
      <c r="O4380" t="s">
        <v>17441</v>
      </c>
      <c r="P4380" s="9">
        <f t="shared" si="412"/>
        <v>3.6232982456140075E-3</v>
      </c>
      <c r="Q4380">
        <v>1272</v>
      </c>
      <c r="R4380" t="s">
        <v>17442</v>
      </c>
      <c r="S4380" s="9">
        <f t="shared" si="413"/>
        <v>5.1361635220126406E-3</v>
      </c>
    </row>
    <row r="4381" spans="1:19">
      <c r="A4381">
        <v>4396</v>
      </c>
      <c r="B4381">
        <v>1708</v>
      </c>
      <c r="C4381" t="s">
        <v>17443</v>
      </c>
      <c r="D4381" s="9">
        <f t="shared" si="408"/>
        <v>1.1605971896954893E-3</v>
      </c>
      <c r="E4381">
        <v>1589</v>
      </c>
      <c r="F4381" t="s">
        <v>17444</v>
      </c>
      <c r="G4381" s="9">
        <f t="shared" si="409"/>
        <v>4.7640654499684779E-3</v>
      </c>
      <c r="H4381">
        <v>1712</v>
      </c>
      <c r="I4381" t="s">
        <v>17443</v>
      </c>
      <c r="J4381" s="9">
        <f t="shared" si="410"/>
        <v>3.4943341121494715E-3</v>
      </c>
      <c r="K4381">
        <v>1591</v>
      </c>
      <c r="L4381" t="s">
        <v>17444</v>
      </c>
      <c r="M4381" s="9">
        <f t="shared" si="411"/>
        <v>6.0151477058453242E-3</v>
      </c>
      <c r="N4381">
        <v>1429</v>
      </c>
      <c r="O4381" t="s">
        <v>17445</v>
      </c>
      <c r="P4381" s="9">
        <f t="shared" si="412"/>
        <v>6.9770468859342034E-3</v>
      </c>
      <c r="Q4381">
        <v>1266</v>
      </c>
      <c r="R4381" t="s">
        <v>17446</v>
      </c>
      <c r="S4381" s="9">
        <f t="shared" si="413"/>
        <v>1.7514218009478855E-3</v>
      </c>
    </row>
    <row r="4382" spans="1:19">
      <c r="A4382">
        <v>4397</v>
      </c>
      <c r="B4382">
        <v>1715</v>
      </c>
      <c r="C4382" t="s">
        <v>17447</v>
      </c>
      <c r="D4382" s="9">
        <f t="shared" si="408"/>
        <v>4.83492711370259E-3</v>
      </c>
      <c r="E4382">
        <v>1587</v>
      </c>
      <c r="F4382" t="s">
        <v>17448</v>
      </c>
      <c r="G4382" s="9">
        <f t="shared" si="409"/>
        <v>3.1354757403907452E-3</v>
      </c>
      <c r="H4382">
        <v>1714</v>
      </c>
      <c r="I4382" t="s">
        <v>17447</v>
      </c>
      <c r="J4382" s="9">
        <f t="shared" si="410"/>
        <v>4.2543173862310043E-3</v>
      </c>
      <c r="K4382">
        <v>1592</v>
      </c>
      <c r="L4382" t="s">
        <v>17448</v>
      </c>
      <c r="M4382" s="9">
        <f t="shared" si="411"/>
        <v>6.266331658291528E-3</v>
      </c>
      <c r="N4382">
        <v>1423</v>
      </c>
      <c r="O4382" t="s">
        <v>17449</v>
      </c>
      <c r="P4382" s="9">
        <f t="shared" si="412"/>
        <v>2.5669711876318132E-3</v>
      </c>
      <c r="Q4382">
        <v>1263</v>
      </c>
      <c r="R4382" t="s">
        <v>17450</v>
      </c>
      <c r="S4382" s="9">
        <f t="shared" si="413"/>
        <v>1.2341250989707398E-3</v>
      </c>
    </row>
    <row r="4383" spans="1:19">
      <c r="A4383">
        <v>4398</v>
      </c>
      <c r="B4383">
        <v>1710</v>
      </c>
      <c r="C4383" t="s">
        <v>17451</v>
      </c>
      <c r="D4383" s="9">
        <f t="shared" si="408"/>
        <v>2.9025146198829767E-3</v>
      </c>
      <c r="E4383">
        <v>1587</v>
      </c>
      <c r="F4383" t="s">
        <v>17452</v>
      </c>
      <c r="G4383" s="9">
        <f t="shared" si="409"/>
        <v>3.5180214240706103E-3</v>
      </c>
      <c r="H4383">
        <v>1709</v>
      </c>
      <c r="I4383" t="s">
        <v>17451</v>
      </c>
      <c r="J4383" s="9">
        <f t="shared" si="410"/>
        <v>2.3190754827383791E-3</v>
      </c>
      <c r="K4383">
        <v>1585</v>
      </c>
      <c r="L4383" t="s">
        <v>17452</v>
      </c>
      <c r="M4383" s="9">
        <f t="shared" si="411"/>
        <v>2.2606309148265353E-3</v>
      </c>
      <c r="N4383">
        <v>1428</v>
      </c>
      <c r="O4383" t="s">
        <v>17453</v>
      </c>
      <c r="P4383" s="9">
        <f t="shared" si="412"/>
        <v>6.5531512605041826E-3</v>
      </c>
      <c r="Q4383">
        <v>1269</v>
      </c>
      <c r="R4383" t="s">
        <v>17454</v>
      </c>
      <c r="S4383" s="9">
        <f t="shared" si="413"/>
        <v>4.1763593380614696E-3</v>
      </c>
    </row>
    <row r="4384" spans="1:19">
      <c r="A4384">
        <v>4399</v>
      </c>
      <c r="B4384">
        <v>1712</v>
      </c>
      <c r="C4384" t="s">
        <v>17455</v>
      </c>
      <c r="D4384" s="9">
        <f t="shared" si="408"/>
        <v>4.6630841121494725E-3</v>
      </c>
      <c r="E4384">
        <v>1589</v>
      </c>
      <c r="F4384" t="s">
        <v>17456</v>
      </c>
      <c r="G4384" s="9">
        <f t="shared" si="409"/>
        <v>5.7372561359346052E-3</v>
      </c>
      <c r="H4384">
        <v>1712</v>
      </c>
      <c r="I4384" t="s">
        <v>17455</v>
      </c>
      <c r="J4384" s="9">
        <f t="shared" si="410"/>
        <v>4.6630841121494725E-3</v>
      </c>
      <c r="K4384">
        <v>1587</v>
      </c>
      <c r="L4384" t="s">
        <v>17456</v>
      </c>
      <c r="M4384" s="9">
        <f t="shared" si="411"/>
        <v>4.4842470069313724E-3</v>
      </c>
      <c r="N4384">
        <v>1426</v>
      </c>
      <c r="O4384" t="s">
        <v>17457</v>
      </c>
      <c r="P4384" s="9">
        <f t="shared" si="412"/>
        <v>5.6829593267882662E-3</v>
      </c>
      <c r="Q4384">
        <v>1268</v>
      </c>
      <c r="R4384" t="s">
        <v>17458</v>
      </c>
      <c r="S4384" s="9">
        <f t="shared" si="413"/>
        <v>3.6290220820188977E-3</v>
      </c>
    </row>
    <row r="4385" spans="1:19">
      <c r="A4385">
        <v>4400</v>
      </c>
      <c r="B4385">
        <v>1714</v>
      </c>
      <c r="C4385" t="s">
        <v>17459</v>
      </c>
      <c r="D4385" s="9">
        <f t="shared" si="408"/>
        <v>5.1152275379229449E-3</v>
      </c>
      <c r="E4385">
        <v>1584</v>
      </c>
      <c r="F4385" t="s">
        <v>17460</v>
      </c>
      <c r="G4385" s="9">
        <f t="shared" si="409"/>
        <v>2.3219065656565081E-3</v>
      </c>
      <c r="H4385">
        <v>1713</v>
      </c>
      <c r="I4385" t="s">
        <v>17459</v>
      </c>
      <c r="J4385" s="9">
        <f t="shared" si="410"/>
        <v>4.5344424985405297E-3</v>
      </c>
      <c r="K4385">
        <v>1583</v>
      </c>
      <c r="L4385" t="s">
        <v>17460</v>
      </c>
      <c r="M4385" s="9">
        <f t="shared" si="411"/>
        <v>1.6916614024004477E-3</v>
      </c>
      <c r="N4385">
        <v>1428</v>
      </c>
      <c r="O4385" t="s">
        <v>17461</v>
      </c>
      <c r="P4385" s="9">
        <f t="shared" si="412"/>
        <v>6.7847338935573889E-3</v>
      </c>
      <c r="Q4385">
        <v>1268</v>
      </c>
      <c r="R4385" t="s">
        <v>13044</v>
      </c>
      <c r="S4385" s="9">
        <f t="shared" si="413"/>
        <v>4.4814668769715231E-3</v>
      </c>
    </row>
    <row r="4386" spans="1:19">
      <c r="A4386">
        <v>4401</v>
      </c>
      <c r="B4386">
        <v>1710</v>
      </c>
      <c r="C4386" t="s">
        <v>17462</v>
      </c>
      <c r="D4386" s="9">
        <f t="shared" si="408"/>
        <v>2.2223976608187757E-3</v>
      </c>
      <c r="E4386">
        <v>1596</v>
      </c>
      <c r="F4386" t="s">
        <v>17463</v>
      </c>
      <c r="G4386" s="9">
        <f t="shared" si="409"/>
        <v>9.1819548872179805E-3</v>
      </c>
      <c r="H4386">
        <v>1713</v>
      </c>
      <c r="I4386" t="s">
        <v>17462</v>
      </c>
      <c r="J4386" s="9">
        <f t="shared" si="410"/>
        <v>3.9698190309399341E-3</v>
      </c>
      <c r="K4386">
        <v>1592</v>
      </c>
      <c r="L4386" t="s">
        <v>17463</v>
      </c>
      <c r="M4386" s="9">
        <f t="shared" si="411"/>
        <v>6.6924623115577238E-3</v>
      </c>
      <c r="N4386">
        <v>1426</v>
      </c>
      <c r="O4386" t="s">
        <v>17464</v>
      </c>
      <c r="P4386" s="9">
        <f t="shared" si="412"/>
        <v>4.7887096774193736E-3</v>
      </c>
      <c r="Q4386">
        <v>1268</v>
      </c>
      <c r="R4386" t="s">
        <v>17465</v>
      </c>
      <c r="S4386" s="9">
        <f t="shared" si="413"/>
        <v>2.6613564668770506E-3</v>
      </c>
    </row>
    <row r="4387" spans="1:19">
      <c r="A4387">
        <v>4402</v>
      </c>
      <c r="B4387">
        <v>1710</v>
      </c>
      <c r="C4387" t="s">
        <v>17466</v>
      </c>
      <c r="D4387" s="9">
        <f t="shared" si="408"/>
        <v>2.1078947368420565E-3</v>
      </c>
      <c r="E4387">
        <v>1587</v>
      </c>
      <c r="F4387" t="s">
        <v>17467</v>
      </c>
      <c r="G4387" s="9">
        <f t="shared" si="409"/>
        <v>3.3667926906112474E-3</v>
      </c>
      <c r="H4387">
        <v>1712</v>
      </c>
      <c r="I4387" t="s">
        <v>17466</v>
      </c>
      <c r="J4387" s="9">
        <f t="shared" si="410"/>
        <v>3.2736565420560257E-3</v>
      </c>
      <c r="K4387">
        <v>1588</v>
      </c>
      <c r="L4387" t="s">
        <v>17467</v>
      </c>
      <c r="M4387" s="9">
        <f t="shared" si="411"/>
        <v>3.994395465994993E-3</v>
      </c>
      <c r="N4387">
        <v>1426</v>
      </c>
      <c r="O4387" t="s">
        <v>17468</v>
      </c>
      <c r="P4387" s="9">
        <f t="shared" si="412"/>
        <v>4.8115007012623093E-3</v>
      </c>
      <c r="Q4387">
        <v>1264</v>
      </c>
      <c r="R4387" t="s">
        <v>17469</v>
      </c>
      <c r="S4387" s="9">
        <f t="shared" si="413"/>
        <v>4.8101265822762645E-5</v>
      </c>
    </row>
    <row r="4388" spans="1:19">
      <c r="A4388">
        <v>4403</v>
      </c>
      <c r="B4388">
        <v>1714</v>
      </c>
      <c r="C4388" t="s">
        <v>17470</v>
      </c>
      <c r="D4388" s="9">
        <f t="shared" si="408"/>
        <v>4.3250875145857412E-3</v>
      </c>
      <c r="E4388">
        <v>1591</v>
      </c>
      <c r="F4388" t="s">
        <v>17471</v>
      </c>
      <c r="G4388" s="9">
        <f t="shared" si="409"/>
        <v>5.6734758013827413E-3</v>
      </c>
      <c r="H4388">
        <v>1715</v>
      </c>
      <c r="I4388" t="s">
        <v>17470</v>
      </c>
      <c r="J4388" s="9">
        <f t="shared" si="410"/>
        <v>4.9056559766763623E-3</v>
      </c>
      <c r="K4388">
        <v>1593</v>
      </c>
      <c r="L4388" t="s">
        <v>17471</v>
      </c>
      <c r="M4388" s="9">
        <f t="shared" si="411"/>
        <v>6.9218455743879108E-3</v>
      </c>
      <c r="N4388">
        <v>1427</v>
      </c>
      <c r="O4388" t="s">
        <v>17472</v>
      </c>
      <c r="P4388" s="9">
        <f t="shared" si="412"/>
        <v>5.163770147161871E-3</v>
      </c>
      <c r="Q4388">
        <v>1269</v>
      </c>
      <c r="R4388" t="s">
        <v>17473</v>
      </c>
      <c r="S4388" s="9">
        <f t="shared" si="413"/>
        <v>2.4286840031521729E-3</v>
      </c>
    </row>
    <row r="4389" spans="1:19">
      <c r="A4389">
        <v>4404</v>
      </c>
      <c r="B4389">
        <v>1711</v>
      </c>
      <c r="C4389" t="s">
        <v>17474</v>
      </c>
      <c r="D4389" s="9">
        <f t="shared" si="408"/>
        <v>3.8322033898305326E-3</v>
      </c>
      <c r="E4389">
        <v>1586</v>
      </c>
      <c r="F4389" t="s">
        <v>17475</v>
      </c>
      <c r="G4389" s="9">
        <f t="shared" si="409"/>
        <v>3.5732030264816464E-3</v>
      </c>
      <c r="H4389">
        <v>1711</v>
      </c>
      <c r="I4389" t="s">
        <v>17474</v>
      </c>
      <c r="J4389" s="9">
        <f t="shared" si="410"/>
        <v>3.8322033898305326E-3</v>
      </c>
      <c r="K4389">
        <v>1590</v>
      </c>
      <c r="L4389" t="s">
        <v>17475</v>
      </c>
      <c r="M4389" s="9">
        <f t="shared" si="411"/>
        <v>6.0799371069181702E-3</v>
      </c>
      <c r="N4389">
        <v>1426</v>
      </c>
      <c r="O4389" t="s">
        <v>17476</v>
      </c>
      <c r="P4389" s="9">
        <f t="shared" si="412"/>
        <v>5.1655680224403653E-3</v>
      </c>
      <c r="Q4389">
        <v>1267</v>
      </c>
      <c r="R4389" t="s">
        <v>17477</v>
      </c>
      <c r="S4389" s="9">
        <f t="shared" si="413"/>
        <v>2.5082872928177671E-3</v>
      </c>
    </row>
    <row r="4390" spans="1:19">
      <c r="A4390">
        <v>4405</v>
      </c>
      <c r="B4390">
        <v>1713</v>
      </c>
      <c r="C4390" t="s">
        <v>17478</v>
      </c>
      <c r="D4390" s="9">
        <f t="shared" si="408"/>
        <v>3.5905429071803503E-3</v>
      </c>
      <c r="E4390">
        <v>1590</v>
      </c>
      <c r="F4390" t="s">
        <v>17479</v>
      </c>
      <c r="G4390" s="9">
        <f t="shared" si="409"/>
        <v>5.2959119496855016E-3</v>
      </c>
      <c r="H4390">
        <v>1713</v>
      </c>
      <c r="I4390" t="s">
        <v>17478</v>
      </c>
      <c r="J4390" s="9">
        <f t="shared" si="410"/>
        <v>3.5905429071803503E-3</v>
      </c>
      <c r="K4390">
        <v>1587</v>
      </c>
      <c r="L4390" t="s">
        <v>17479</v>
      </c>
      <c r="M4390" s="9">
        <f t="shared" si="411"/>
        <v>3.4155639571518256E-3</v>
      </c>
      <c r="N4390">
        <v>1427</v>
      </c>
      <c r="O4390" t="s">
        <v>17480</v>
      </c>
      <c r="P4390" s="9">
        <f t="shared" si="412"/>
        <v>4.9096706377015136E-3</v>
      </c>
      <c r="Q4390">
        <v>1267</v>
      </c>
      <c r="R4390" t="s">
        <v>17481</v>
      </c>
      <c r="S4390" s="9">
        <f t="shared" si="413"/>
        <v>8.925808997633075E-4</v>
      </c>
    </row>
    <row r="4391" spans="1:19">
      <c r="A4391">
        <v>4406</v>
      </c>
      <c r="B4391">
        <v>1712</v>
      </c>
      <c r="C4391" t="s">
        <v>17482</v>
      </c>
      <c r="D4391" s="9">
        <f t="shared" si="408"/>
        <v>3.9622663551402036E-3</v>
      </c>
      <c r="E4391">
        <v>1592</v>
      </c>
      <c r="F4391" t="s">
        <v>17483</v>
      </c>
      <c r="G4391" s="9">
        <f t="shared" si="409"/>
        <v>7.0124371859296717E-3</v>
      </c>
      <c r="H4391">
        <v>1711</v>
      </c>
      <c r="I4391" t="s">
        <v>17482</v>
      </c>
      <c r="J4391" s="9">
        <f t="shared" si="410"/>
        <v>3.3801285797779245E-3</v>
      </c>
      <c r="K4391">
        <v>1590</v>
      </c>
      <c r="L4391" t="s">
        <v>17483</v>
      </c>
      <c r="M4391" s="9">
        <f t="shared" si="411"/>
        <v>5.763396226415118E-3</v>
      </c>
      <c r="N4391">
        <v>1425</v>
      </c>
      <c r="O4391" t="s">
        <v>17484</v>
      </c>
      <c r="P4391" s="9">
        <f t="shared" si="412"/>
        <v>4.6452631578947487E-3</v>
      </c>
      <c r="Q4391">
        <v>1268</v>
      </c>
      <c r="R4391" t="s">
        <v>17485</v>
      </c>
      <c r="S4391" s="9">
        <f t="shared" si="413"/>
        <v>3.5061514195583302E-3</v>
      </c>
    </row>
    <row r="4392" spans="1:19">
      <c r="A4392">
        <v>4407</v>
      </c>
      <c r="B4392">
        <v>1715</v>
      </c>
      <c r="C4392" t="s">
        <v>17486</v>
      </c>
      <c r="D4392" s="9">
        <f t="shared" si="408"/>
        <v>5.0069970845480986E-3</v>
      </c>
      <c r="E4392">
        <v>1591</v>
      </c>
      <c r="F4392" t="s">
        <v>17487</v>
      </c>
      <c r="G4392" s="9">
        <f t="shared" si="409"/>
        <v>5.6658705216844898E-3</v>
      </c>
      <c r="H4392">
        <v>1715</v>
      </c>
      <c r="I4392" t="s">
        <v>17486</v>
      </c>
      <c r="J4392" s="9">
        <f t="shared" si="410"/>
        <v>5.0069970845480986E-3</v>
      </c>
      <c r="K4392">
        <v>1590</v>
      </c>
      <c r="L4392" t="s">
        <v>17487</v>
      </c>
      <c r="M4392" s="9">
        <f t="shared" si="411"/>
        <v>5.0405031446541029E-3</v>
      </c>
      <c r="N4392">
        <v>1427</v>
      </c>
      <c r="O4392" t="s">
        <v>17488</v>
      </c>
      <c r="P4392" s="9">
        <f t="shared" si="412"/>
        <v>5.7126839523476127E-3</v>
      </c>
      <c r="Q4392">
        <v>1269</v>
      </c>
      <c r="R4392" t="s">
        <v>17489</v>
      </c>
      <c r="S4392" s="9">
        <f t="shared" si="413"/>
        <v>3.9397951142632788E-3</v>
      </c>
    </row>
    <row r="4393" spans="1:19">
      <c r="A4393">
        <v>4408</v>
      </c>
      <c r="B4393">
        <v>1710</v>
      </c>
      <c r="C4393" t="s">
        <v>17490</v>
      </c>
      <c r="D4393" s="9">
        <f t="shared" si="408"/>
        <v>2.9260233918128836E-3</v>
      </c>
      <c r="E4393">
        <v>1584</v>
      </c>
      <c r="F4393" t="s">
        <v>17491</v>
      </c>
      <c r="G4393" s="9">
        <f t="shared" si="409"/>
        <v>1.8780934343433928E-3</v>
      </c>
      <c r="H4393">
        <v>1710</v>
      </c>
      <c r="I4393" t="s">
        <v>17490</v>
      </c>
      <c r="J4393" s="9">
        <f t="shared" si="410"/>
        <v>2.9260233918128836E-3</v>
      </c>
      <c r="K4393">
        <v>1588</v>
      </c>
      <c r="L4393" t="s">
        <v>17491</v>
      </c>
      <c r="M4393" s="9">
        <f t="shared" si="411"/>
        <v>4.3922544080604118E-3</v>
      </c>
      <c r="N4393">
        <v>1425</v>
      </c>
      <c r="O4393" t="s">
        <v>17492</v>
      </c>
      <c r="P4393" s="9">
        <f t="shared" si="412"/>
        <v>4.6157192982455419E-3</v>
      </c>
      <c r="Q4393">
        <v>1269</v>
      </c>
      <c r="R4393" t="s">
        <v>17493</v>
      </c>
      <c r="S4393" s="9">
        <f t="shared" si="413"/>
        <v>4.3561859732072659E-3</v>
      </c>
    </row>
    <row r="4394" spans="1:19">
      <c r="A4394">
        <v>4409</v>
      </c>
      <c r="B4394">
        <v>1713</v>
      </c>
      <c r="C4394" t="s">
        <v>17494</v>
      </c>
      <c r="D4394" s="9">
        <f t="shared" si="408"/>
        <v>3.5971395213076824E-3</v>
      </c>
      <c r="E4394">
        <v>1589</v>
      </c>
      <c r="F4394" t="s">
        <v>17495</v>
      </c>
      <c r="G4394" s="9">
        <f t="shared" si="409"/>
        <v>4.7581497797356811E-3</v>
      </c>
      <c r="H4394">
        <v>1713</v>
      </c>
      <c r="I4394" t="s">
        <v>17494</v>
      </c>
      <c r="J4394" s="9">
        <f t="shared" si="410"/>
        <v>3.5971395213076824E-3</v>
      </c>
      <c r="K4394">
        <v>1589</v>
      </c>
      <c r="L4394" t="s">
        <v>17495</v>
      </c>
      <c r="M4394" s="9">
        <f t="shared" si="411"/>
        <v>4.7581497797356811E-3</v>
      </c>
      <c r="N4394">
        <v>1423</v>
      </c>
      <c r="O4394" t="s">
        <v>17496</v>
      </c>
      <c r="P4394" s="9">
        <f t="shared" si="412"/>
        <v>2.3654954321854957E-3</v>
      </c>
      <c r="Q4394">
        <v>1269</v>
      </c>
      <c r="R4394" t="s">
        <v>17497</v>
      </c>
      <c r="S4394" s="9">
        <f t="shared" si="413"/>
        <v>3.1749408983451507E-3</v>
      </c>
    </row>
    <row r="4395" spans="1:19">
      <c r="A4395">
        <v>4410</v>
      </c>
      <c r="B4395">
        <v>1713</v>
      </c>
      <c r="C4395" t="s">
        <v>17498</v>
      </c>
      <c r="D4395" s="9">
        <f t="shared" si="408"/>
        <v>3.8522475189725382E-3</v>
      </c>
      <c r="E4395">
        <v>1587</v>
      </c>
      <c r="F4395" t="s">
        <v>17499</v>
      </c>
      <c r="G4395" s="9">
        <f t="shared" si="409"/>
        <v>2.8240705734089611E-3</v>
      </c>
      <c r="H4395">
        <v>1714</v>
      </c>
      <c r="I4395" t="s">
        <v>17498</v>
      </c>
      <c r="J4395" s="9">
        <f t="shared" si="410"/>
        <v>4.4334305717619359E-3</v>
      </c>
      <c r="K4395">
        <v>1584</v>
      </c>
      <c r="L4395" t="s">
        <v>17499</v>
      </c>
      <c r="M4395" s="9">
        <f t="shared" si="411"/>
        <v>9.3547979797981126E-4</v>
      </c>
      <c r="N4395">
        <v>1424</v>
      </c>
      <c r="O4395" t="s">
        <v>17500</v>
      </c>
      <c r="P4395" s="9">
        <f t="shared" si="412"/>
        <v>3.3802668539325677E-3</v>
      </c>
      <c r="Q4395">
        <v>1268</v>
      </c>
      <c r="R4395" t="s">
        <v>17501</v>
      </c>
      <c r="S4395" s="9">
        <f t="shared" si="413"/>
        <v>2.7509463722397527E-3</v>
      </c>
    </row>
    <row r="4396" spans="1:19">
      <c r="A4396">
        <v>4411</v>
      </c>
      <c r="B4396">
        <v>1712</v>
      </c>
      <c r="C4396" t="s">
        <v>17502</v>
      </c>
      <c r="D4396" s="9">
        <f t="shared" si="408"/>
        <v>4.5433411214953097E-3</v>
      </c>
      <c r="E4396">
        <v>1587</v>
      </c>
      <c r="F4396" t="s">
        <v>17503</v>
      </c>
      <c r="G4396" s="9">
        <f t="shared" si="409"/>
        <v>4.2206679269061386E-3</v>
      </c>
      <c r="H4396">
        <v>1714</v>
      </c>
      <c r="I4396" t="s">
        <v>17502</v>
      </c>
      <c r="J4396" s="9">
        <f t="shared" si="410"/>
        <v>5.7049008168027831E-3</v>
      </c>
      <c r="K4396">
        <v>1585</v>
      </c>
      <c r="L4396" t="s">
        <v>17503</v>
      </c>
      <c r="M4396" s="9">
        <f t="shared" si="411"/>
        <v>2.9641640378549163E-3</v>
      </c>
      <c r="N4396">
        <v>1427</v>
      </c>
      <c r="O4396" t="s">
        <v>17504</v>
      </c>
      <c r="P4396" s="9">
        <f t="shared" si="412"/>
        <v>6.8927820602663016E-3</v>
      </c>
      <c r="Q4396">
        <v>1265</v>
      </c>
      <c r="R4396" t="s">
        <v>17505</v>
      </c>
      <c r="S4396" s="9">
        <f t="shared" si="413"/>
        <v>2.9914624505929291E-3</v>
      </c>
    </row>
    <row r="4397" spans="1:19">
      <c r="A4397">
        <v>4412</v>
      </c>
      <c r="B4397">
        <v>1714</v>
      </c>
      <c r="C4397" t="s">
        <v>17506</v>
      </c>
      <c r="D4397" s="9">
        <f t="shared" si="408"/>
        <v>5.3866394399066644E-3</v>
      </c>
      <c r="E4397">
        <v>1585</v>
      </c>
      <c r="F4397" t="s">
        <v>17507</v>
      </c>
      <c r="G4397" s="9">
        <f t="shared" si="409"/>
        <v>2.9517981072554956E-3</v>
      </c>
      <c r="H4397">
        <v>1708</v>
      </c>
      <c r="I4397" t="s">
        <v>17506</v>
      </c>
      <c r="J4397" s="9">
        <f t="shared" si="410"/>
        <v>1.8926814988290529E-3</v>
      </c>
      <c r="K4397">
        <v>1585</v>
      </c>
      <c r="L4397" t="s">
        <v>17507</v>
      </c>
      <c r="M4397" s="9">
        <f t="shared" si="411"/>
        <v>2.9517981072554956E-3</v>
      </c>
      <c r="N4397">
        <v>1422</v>
      </c>
      <c r="O4397" t="s">
        <v>17508</v>
      </c>
      <c r="P4397" s="9">
        <f t="shared" si="412"/>
        <v>2.8603375527425506E-3</v>
      </c>
      <c r="Q4397">
        <v>1270</v>
      </c>
      <c r="R4397" t="s">
        <v>17509</v>
      </c>
      <c r="S4397" s="9">
        <f t="shared" si="413"/>
        <v>5.6388976377952423E-3</v>
      </c>
    </row>
    <row r="4398" spans="1:19">
      <c r="A4398">
        <v>4413</v>
      </c>
      <c r="B4398">
        <v>1709</v>
      </c>
      <c r="C4398" t="s">
        <v>17510</v>
      </c>
      <c r="D4398" s="9">
        <f t="shared" si="408"/>
        <v>1.3447630193095094E-3</v>
      </c>
      <c r="E4398">
        <v>1586</v>
      </c>
      <c r="F4398" t="s">
        <v>17511</v>
      </c>
      <c r="G4398" s="9">
        <f t="shared" si="409"/>
        <v>2.1548549810844848E-3</v>
      </c>
      <c r="H4398">
        <v>1710</v>
      </c>
      <c r="I4398" t="s">
        <v>17510</v>
      </c>
      <c r="J4398" s="9">
        <f t="shared" si="410"/>
        <v>1.928771929824533E-3</v>
      </c>
      <c r="K4398">
        <v>1587</v>
      </c>
      <c r="L4398" t="s">
        <v>17511</v>
      </c>
      <c r="M4398" s="9">
        <f t="shared" si="411"/>
        <v>2.7836168872085653E-3</v>
      </c>
      <c r="N4398">
        <v>1423</v>
      </c>
      <c r="O4398" t="s">
        <v>17512</v>
      </c>
      <c r="P4398" s="9">
        <f t="shared" si="412"/>
        <v>2.2213633169360916E-3</v>
      </c>
      <c r="Q4398">
        <v>1265</v>
      </c>
      <c r="R4398" t="s">
        <v>17513</v>
      </c>
      <c r="S4398" s="9">
        <f t="shared" si="413"/>
        <v>4.1968379446638272E-4</v>
      </c>
    </row>
    <row r="4399" spans="1:19">
      <c r="A4399">
        <v>4414</v>
      </c>
      <c r="B4399">
        <v>1711</v>
      </c>
      <c r="C4399" t="s">
        <v>17514</v>
      </c>
      <c r="D4399" s="9">
        <f t="shared" si="408"/>
        <v>3.2137931034483189E-3</v>
      </c>
      <c r="E4399">
        <v>1594</v>
      </c>
      <c r="F4399" t="s">
        <v>17515</v>
      </c>
      <c r="G4399" s="9">
        <f t="shared" si="409"/>
        <v>7.8526976160602276E-3</v>
      </c>
      <c r="H4399">
        <v>1712</v>
      </c>
      <c r="I4399" t="s">
        <v>17514</v>
      </c>
      <c r="J4399" s="9">
        <f t="shared" si="410"/>
        <v>3.7960280373832206E-3</v>
      </c>
      <c r="K4399">
        <v>1587</v>
      </c>
      <c r="L4399" t="s">
        <v>17515</v>
      </c>
      <c r="M4399" s="9">
        <f t="shared" si="411"/>
        <v>3.4764965343415267E-3</v>
      </c>
      <c r="N4399">
        <v>1426</v>
      </c>
      <c r="O4399" t="s">
        <v>17516</v>
      </c>
      <c r="P4399" s="9">
        <f t="shared" si="412"/>
        <v>5.2706171107995102E-3</v>
      </c>
      <c r="Q4399">
        <v>1268</v>
      </c>
      <c r="R4399" t="s">
        <v>17517</v>
      </c>
      <c r="S4399" s="9">
        <f t="shared" si="413"/>
        <v>3.9791009463721978E-3</v>
      </c>
    </row>
    <row r="4400" spans="1:19">
      <c r="A4400">
        <v>4415</v>
      </c>
      <c r="B4400">
        <v>1711</v>
      </c>
      <c r="C4400" t="s">
        <v>17518</v>
      </c>
      <c r="D4400" s="9">
        <f t="shared" si="408"/>
        <v>3.9641145528930459E-3</v>
      </c>
      <c r="E4400">
        <v>1587</v>
      </c>
      <c r="F4400" t="s">
        <v>17519</v>
      </c>
      <c r="G4400" s="9">
        <f t="shared" si="409"/>
        <v>4.2798361688720175E-3</v>
      </c>
      <c r="H4400">
        <v>1710</v>
      </c>
      <c r="I4400" t="s">
        <v>17518</v>
      </c>
      <c r="J4400" s="9">
        <f t="shared" si="410"/>
        <v>3.3816374269005859E-3</v>
      </c>
      <c r="K4400">
        <v>1592</v>
      </c>
      <c r="L4400" t="s">
        <v>17519</v>
      </c>
      <c r="M4400" s="9">
        <f t="shared" si="411"/>
        <v>7.40709798994968E-3</v>
      </c>
      <c r="N4400">
        <v>1425</v>
      </c>
      <c r="O4400" t="s">
        <v>17520</v>
      </c>
      <c r="P4400" s="9">
        <f t="shared" si="412"/>
        <v>5.178385964912339E-3</v>
      </c>
      <c r="Q4400">
        <v>1267</v>
      </c>
      <c r="R4400" t="s">
        <v>17521</v>
      </c>
      <c r="S4400" s="9">
        <f t="shared" si="413"/>
        <v>3.5801104972376149E-3</v>
      </c>
    </row>
    <row r="4401" spans="1:19">
      <c r="A4401">
        <v>4416</v>
      </c>
      <c r="B4401">
        <v>1713</v>
      </c>
      <c r="C4401" t="s">
        <v>17522</v>
      </c>
      <c r="D4401" s="9">
        <f t="shared" si="408"/>
        <v>5.2335084646817969E-3</v>
      </c>
      <c r="E4401">
        <v>1590</v>
      </c>
      <c r="F4401" t="s">
        <v>17523</v>
      </c>
      <c r="G4401" s="9">
        <f t="shared" si="409"/>
        <v>6.3849056603773862E-3</v>
      </c>
      <c r="H4401">
        <v>1714</v>
      </c>
      <c r="I4401" t="s">
        <v>17522</v>
      </c>
      <c r="J4401" s="9">
        <f t="shared" si="410"/>
        <v>5.813885647607887E-3</v>
      </c>
      <c r="K4401">
        <v>1596</v>
      </c>
      <c r="L4401" t="s">
        <v>17523</v>
      </c>
      <c r="M4401" s="9">
        <f t="shared" si="411"/>
        <v>1.0120300751879727E-2</v>
      </c>
      <c r="N4401">
        <v>1426</v>
      </c>
      <c r="O4401" t="s">
        <v>17524</v>
      </c>
      <c r="P4401" s="9">
        <f t="shared" si="412"/>
        <v>5.7904628330995873E-3</v>
      </c>
      <c r="Q4401">
        <v>1270</v>
      </c>
      <c r="R4401" t="s">
        <v>17525</v>
      </c>
      <c r="S4401" s="9">
        <f t="shared" si="413"/>
        <v>5.5631496062992164E-3</v>
      </c>
    </row>
    <row r="4402" spans="1:19">
      <c r="A4402">
        <v>4417</v>
      </c>
      <c r="B4402">
        <v>1713</v>
      </c>
      <c r="C4402" t="s">
        <v>17526</v>
      </c>
      <c r="D4402" s="9">
        <f t="shared" si="408"/>
        <v>4.3063631056625817E-3</v>
      </c>
      <c r="E4402">
        <v>1590</v>
      </c>
      <c r="F4402" t="s">
        <v>17527</v>
      </c>
      <c r="G4402" s="9">
        <f t="shared" si="409"/>
        <v>5.5967924528301334E-3</v>
      </c>
      <c r="H4402">
        <v>1714</v>
      </c>
      <c r="I4402" t="s">
        <v>17526</v>
      </c>
      <c r="J4402" s="9">
        <f t="shared" si="410"/>
        <v>4.8872812135355914E-3</v>
      </c>
      <c r="K4402">
        <v>1596</v>
      </c>
      <c r="L4402" t="s">
        <v>17527</v>
      </c>
      <c r="M4402" s="9">
        <f t="shared" si="411"/>
        <v>9.3351503759397953E-3</v>
      </c>
      <c r="N4402">
        <v>1428</v>
      </c>
      <c r="O4402" t="s">
        <v>17528</v>
      </c>
      <c r="P4402" s="9">
        <f t="shared" si="412"/>
        <v>6.4806722689075861E-3</v>
      </c>
      <c r="Q4402">
        <v>1269</v>
      </c>
      <c r="R4402" t="s">
        <v>17529</v>
      </c>
      <c r="S4402" s="9">
        <f t="shared" si="413"/>
        <v>3.7808510638298086E-3</v>
      </c>
    </row>
    <row r="4403" spans="1:19">
      <c r="A4403">
        <v>4418</v>
      </c>
      <c r="B4403">
        <v>1710</v>
      </c>
      <c r="C4403" t="s">
        <v>15300</v>
      </c>
      <c r="D4403" s="9">
        <f t="shared" si="408"/>
        <v>3.3428070175439014E-3</v>
      </c>
      <c r="E4403">
        <v>1589</v>
      </c>
      <c r="F4403" t="s">
        <v>17530</v>
      </c>
      <c r="G4403" s="9">
        <f t="shared" si="409"/>
        <v>5.613467589678978E-3</v>
      </c>
      <c r="H4403">
        <v>1711</v>
      </c>
      <c r="I4403" t="s">
        <v>15300</v>
      </c>
      <c r="J4403" s="9">
        <f t="shared" si="410"/>
        <v>3.9253068381064123E-3</v>
      </c>
      <c r="K4403">
        <v>1586</v>
      </c>
      <c r="L4403" t="s">
        <v>17530</v>
      </c>
      <c r="M4403" s="9">
        <f t="shared" si="411"/>
        <v>3.7325346784362521E-3</v>
      </c>
      <c r="N4403">
        <v>1426</v>
      </c>
      <c r="O4403" t="s">
        <v>13215</v>
      </c>
      <c r="P4403" s="9">
        <f t="shared" si="412"/>
        <v>5.942075736325444E-3</v>
      </c>
      <c r="Q4403">
        <v>1266</v>
      </c>
      <c r="R4403" t="s">
        <v>17531</v>
      </c>
      <c r="S4403" s="9">
        <f t="shared" si="413"/>
        <v>3.2245655608215103E-3</v>
      </c>
    </row>
    <row r="4404" spans="1:19">
      <c r="A4404">
        <v>4419</v>
      </c>
      <c r="B4404">
        <v>1711</v>
      </c>
      <c r="C4404" t="s">
        <v>17532</v>
      </c>
      <c r="D4404" s="9">
        <f t="shared" si="408"/>
        <v>2.6957919345411774E-3</v>
      </c>
      <c r="E4404">
        <v>1587</v>
      </c>
      <c r="F4404" t="s">
        <v>17533</v>
      </c>
      <c r="G4404" s="9">
        <f t="shared" si="409"/>
        <v>2.7410207939507934E-3</v>
      </c>
      <c r="H4404">
        <v>1711</v>
      </c>
      <c r="I4404" t="s">
        <v>17532</v>
      </c>
      <c r="J4404" s="9">
        <f t="shared" si="410"/>
        <v>2.6957919345411774E-3</v>
      </c>
      <c r="K4404">
        <v>1588</v>
      </c>
      <c r="L4404" t="s">
        <v>17533</v>
      </c>
      <c r="M4404" s="9">
        <f t="shared" si="411"/>
        <v>3.3690176322417565E-3</v>
      </c>
      <c r="N4404">
        <v>1425</v>
      </c>
      <c r="O4404" t="s">
        <v>17534</v>
      </c>
      <c r="P4404" s="9">
        <f t="shared" si="412"/>
        <v>4.0932631578948133E-3</v>
      </c>
      <c r="Q4404">
        <v>1269</v>
      </c>
      <c r="R4404" t="s">
        <v>17535</v>
      </c>
      <c r="S4404" s="9">
        <f t="shared" si="413"/>
        <v>3.6271867612293856E-3</v>
      </c>
    </row>
    <row r="4405" spans="1:19">
      <c r="A4405">
        <v>4420</v>
      </c>
      <c r="B4405">
        <v>1710</v>
      </c>
      <c r="C4405" t="s">
        <v>17536</v>
      </c>
      <c r="D4405" s="9">
        <f t="shared" si="408"/>
        <v>2.4349707602339399E-3</v>
      </c>
      <c r="E4405">
        <v>1586</v>
      </c>
      <c r="F4405" t="s">
        <v>17537</v>
      </c>
      <c r="G4405" s="9">
        <f t="shared" si="409"/>
        <v>2.5466582597730059E-3</v>
      </c>
      <c r="H4405">
        <v>1711</v>
      </c>
      <c r="I4405" t="s">
        <v>17536</v>
      </c>
      <c r="J4405" s="9">
        <f t="shared" si="410"/>
        <v>3.0180011689070938E-3</v>
      </c>
      <c r="K4405">
        <v>1587</v>
      </c>
      <c r="L4405" t="s">
        <v>17537</v>
      </c>
      <c r="M4405" s="9">
        <f t="shared" si="411"/>
        <v>3.1751732829237477E-3</v>
      </c>
      <c r="N4405">
        <v>1426</v>
      </c>
      <c r="O4405" t="s">
        <v>17538</v>
      </c>
      <c r="P4405" s="9">
        <f t="shared" si="412"/>
        <v>4.8910939691444487E-3</v>
      </c>
      <c r="Q4405">
        <v>1268</v>
      </c>
      <c r="R4405" t="s">
        <v>17539</v>
      </c>
      <c r="S4405" s="9">
        <f t="shared" si="413"/>
        <v>2.813643533123075E-3</v>
      </c>
    </row>
    <row r="4406" spans="1:19">
      <c r="A4406">
        <v>4421</v>
      </c>
      <c r="B4406">
        <v>1715</v>
      </c>
      <c r="C4406" t="s">
        <v>17540</v>
      </c>
      <c r="D4406" s="9">
        <f t="shared" si="408"/>
        <v>5.265772594752186E-3</v>
      </c>
      <c r="E4406">
        <v>1594</v>
      </c>
      <c r="F4406" t="s">
        <v>17541</v>
      </c>
      <c r="G4406" s="9">
        <f t="shared" si="409"/>
        <v>7.57961104140521E-3</v>
      </c>
      <c r="H4406">
        <v>1714</v>
      </c>
      <c r="I4406" t="s">
        <v>17540</v>
      </c>
      <c r="J4406" s="9">
        <f t="shared" si="410"/>
        <v>4.6854142357059501E-3</v>
      </c>
      <c r="K4406">
        <v>1590</v>
      </c>
      <c r="L4406" t="s">
        <v>17541</v>
      </c>
      <c r="M4406" s="9">
        <f t="shared" si="411"/>
        <v>5.0829559748427075E-3</v>
      </c>
      <c r="N4406">
        <v>1428</v>
      </c>
      <c r="O4406" t="s">
        <v>17542</v>
      </c>
      <c r="P4406" s="9">
        <f t="shared" si="412"/>
        <v>6.178851540616241E-3</v>
      </c>
      <c r="Q4406">
        <v>1268</v>
      </c>
      <c r="R4406" t="s">
        <v>17543</v>
      </c>
      <c r="S4406" s="9">
        <f t="shared" si="413"/>
        <v>2.5111987381702832E-3</v>
      </c>
    </row>
    <row r="4407" spans="1:19">
      <c r="A4407">
        <v>4422</v>
      </c>
      <c r="B4407">
        <v>1714</v>
      </c>
      <c r="C4407" t="s">
        <v>17544</v>
      </c>
      <c r="D4407" s="9">
        <f t="shared" si="408"/>
        <v>5.1266627771295271E-3</v>
      </c>
      <c r="E4407">
        <v>1588</v>
      </c>
      <c r="F4407" t="s">
        <v>17545</v>
      </c>
      <c r="G4407" s="9">
        <f t="shared" si="409"/>
        <v>4.3929471032746305E-3</v>
      </c>
      <c r="H4407">
        <v>1708</v>
      </c>
      <c r="I4407" t="s">
        <v>17544</v>
      </c>
      <c r="J4407" s="9">
        <f t="shared" si="410"/>
        <v>1.6317915690866565E-3</v>
      </c>
      <c r="K4407">
        <v>1583</v>
      </c>
      <c r="L4407" t="s">
        <v>17545</v>
      </c>
      <c r="M4407" s="9">
        <f t="shared" si="411"/>
        <v>1.2482627921668432E-3</v>
      </c>
      <c r="N4407">
        <v>1422</v>
      </c>
      <c r="O4407" t="s">
        <v>17546</v>
      </c>
      <c r="P4407" s="9">
        <f t="shared" si="412"/>
        <v>2.5068213783402972E-3</v>
      </c>
      <c r="Q4407">
        <v>1269</v>
      </c>
      <c r="R4407" t="s">
        <v>17547</v>
      </c>
      <c r="S4407" s="9">
        <f t="shared" si="413"/>
        <v>3.8840031520881876E-3</v>
      </c>
    </row>
    <row r="4408" spans="1:19">
      <c r="A4408">
        <v>4423</v>
      </c>
      <c r="B4408">
        <v>1711</v>
      </c>
      <c r="C4408" t="s">
        <v>17548</v>
      </c>
      <c r="D4408" s="9">
        <f t="shared" si="408"/>
        <v>1.7990064289888658E-3</v>
      </c>
      <c r="E4408">
        <v>1588</v>
      </c>
      <c r="F4408" t="s">
        <v>17549</v>
      </c>
      <c r="G4408" s="9">
        <f t="shared" si="409"/>
        <v>2.3592569269521215E-3</v>
      </c>
      <c r="H4408">
        <v>1713</v>
      </c>
      <c r="I4408" t="s">
        <v>17548</v>
      </c>
      <c r="J4408" s="9">
        <f t="shared" si="410"/>
        <v>2.9644483362521595E-3</v>
      </c>
      <c r="K4408">
        <v>1588</v>
      </c>
      <c r="L4408" t="s">
        <v>17549</v>
      </c>
      <c r="M4408" s="9">
        <f t="shared" si="411"/>
        <v>2.3592569269521215E-3</v>
      </c>
      <c r="N4408">
        <v>1427</v>
      </c>
      <c r="O4408" t="s">
        <v>17550</v>
      </c>
      <c r="P4408" s="9">
        <f t="shared" si="412"/>
        <v>4.485914505956529E-3</v>
      </c>
      <c r="Q4408">
        <v>1267</v>
      </c>
      <c r="R4408" t="s">
        <v>17551</v>
      </c>
      <c r="S4408" s="9">
        <f t="shared" si="413"/>
        <v>4.0655090765593917E-4</v>
      </c>
    </row>
    <row r="4409" spans="1:19">
      <c r="A4409">
        <v>4424</v>
      </c>
      <c r="B4409">
        <v>1711</v>
      </c>
      <c r="C4409" t="s">
        <v>15542</v>
      </c>
      <c r="D4409" s="9">
        <f t="shared" si="408"/>
        <v>3.3063705435418486E-3</v>
      </c>
      <c r="E4409">
        <v>1589</v>
      </c>
      <c r="F4409" t="s">
        <v>17552</v>
      </c>
      <c r="G4409" s="9">
        <f t="shared" si="409"/>
        <v>4.234864694776584E-3</v>
      </c>
      <c r="H4409">
        <v>1712</v>
      </c>
      <c r="I4409" t="s">
        <v>15542</v>
      </c>
      <c r="J4409" s="9">
        <f t="shared" si="410"/>
        <v>3.888551401869219E-3</v>
      </c>
      <c r="K4409">
        <v>1591</v>
      </c>
      <c r="L4409" t="s">
        <v>17552</v>
      </c>
      <c r="M4409" s="9">
        <f t="shared" si="411"/>
        <v>5.4866121935889323E-3</v>
      </c>
      <c r="N4409">
        <v>1426</v>
      </c>
      <c r="O4409" t="s">
        <v>17553</v>
      </c>
      <c r="P4409" s="9">
        <f t="shared" si="412"/>
        <v>5.2508415147264403E-3</v>
      </c>
      <c r="Q4409">
        <v>1267</v>
      </c>
      <c r="R4409" t="s">
        <v>17554</v>
      </c>
      <c r="S4409" s="9">
        <f t="shared" si="413"/>
        <v>2.740568271507423E-3</v>
      </c>
    </row>
    <row r="4410" spans="1:19">
      <c r="A4410">
        <v>4425</v>
      </c>
      <c r="B4410">
        <v>1713</v>
      </c>
      <c r="C4410" t="s">
        <v>17555</v>
      </c>
      <c r="D4410" s="9">
        <f t="shared" si="408"/>
        <v>4.1095738470519781E-3</v>
      </c>
      <c r="E4410">
        <v>1591</v>
      </c>
      <c r="F4410" t="s">
        <v>17556</v>
      </c>
      <c r="G4410" s="9">
        <f t="shared" si="409"/>
        <v>5.0849780012571311E-3</v>
      </c>
      <c r="H4410">
        <v>1711</v>
      </c>
      <c r="I4410" t="s">
        <v>17555</v>
      </c>
      <c r="J4410" s="9">
        <f t="shared" si="410"/>
        <v>2.9454704850964577E-3</v>
      </c>
      <c r="K4410">
        <v>1585</v>
      </c>
      <c r="L4410" t="s">
        <v>17556</v>
      </c>
      <c r="M4410" s="9">
        <f t="shared" si="411"/>
        <v>1.3187381703470633E-3</v>
      </c>
      <c r="N4410">
        <v>1424</v>
      </c>
      <c r="O4410" t="s">
        <v>17557</v>
      </c>
      <c r="P4410" s="9">
        <f t="shared" si="412"/>
        <v>3.5836376404494667E-3</v>
      </c>
      <c r="Q4410">
        <v>1268</v>
      </c>
      <c r="R4410" t="s">
        <v>17558</v>
      </c>
      <c r="S4410" s="9">
        <f t="shared" si="413"/>
        <v>3.1010252365930532E-3</v>
      </c>
    </row>
    <row r="4411" spans="1:19">
      <c r="A4411">
        <v>4426</v>
      </c>
      <c r="B4411">
        <v>1710</v>
      </c>
      <c r="C4411" t="s">
        <v>17559</v>
      </c>
      <c r="D4411" s="9">
        <f t="shared" si="408"/>
        <v>3.1099999999999756E-3</v>
      </c>
      <c r="E4411">
        <v>1593</v>
      </c>
      <c r="F4411" t="s">
        <v>17560</v>
      </c>
      <c r="G4411" s="9">
        <f t="shared" si="409"/>
        <v>7.8974890144381544E-3</v>
      </c>
      <c r="H4411">
        <v>1712</v>
      </c>
      <c r="I4411" t="s">
        <v>17559</v>
      </c>
      <c r="J4411" s="9">
        <f t="shared" si="410"/>
        <v>4.2745911214953029E-3</v>
      </c>
      <c r="K4411">
        <v>1591</v>
      </c>
      <c r="L4411" t="s">
        <v>17560</v>
      </c>
      <c r="M4411" s="9">
        <f t="shared" si="411"/>
        <v>6.6503456945317275E-3</v>
      </c>
      <c r="N4411">
        <v>1428</v>
      </c>
      <c r="O4411" t="s">
        <v>17561</v>
      </c>
      <c r="P4411" s="9">
        <f t="shared" si="412"/>
        <v>6.8576330532212661E-3</v>
      </c>
      <c r="Q4411">
        <v>1264</v>
      </c>
      <c r="R4411" t="s">
        <v>17562</v>
      </c>
      <c r="S4411" s="9">
        <f t="shared" si="413"/>
        <v>6.106803797468035E-4</v>
      </c>
    </row>
    <row r="4412" spans="1:19">
      <c r="A4412">
        <v>4427</v>
      </c>
      <c r="B4412">
        <v>1711</v>
      </c>
      <c r="C4412" t="s">
        <v>17563</v>
      </c>
      <c r="D4412" s="9">
        <f t="shared" si="408"/>
        <v>3.0842781998831055E-3</v>
      </c>
      <c r="E4412">
        <v>1586</v>
      </c>
      <c r="F4412" t="s">
        <v>17564</v>
      </c>
      <c r="G4412" s="9">
        <f t="shared" si="409"/>
        <v>2.6286254728878286E-3</v>
      </c>
      <c r="H4412">
        <v>1710</v>
      </c>
      <c r="I4412" t="s">
        <v>17563</v>
      </c>
      <c r="J4412" s="9">
        <f t="shared" si="410"/>
        <v>2.5012865497075986E-3</v>
      </c>
      <c r="K4412">
        <v>1585</v>
      </c>
      <c r="L4412" t="s">
        <v>17564</v>
      </c>
      <c r="M4412" s="9">
        <f t="shared" si="411"/>
        <v>1.9993690851735622E-3</v>
      </c>
      <c r="N4412">
        <v>1424</v>
      </c>
      <c r="O4412" t="s">
        <v>17565</v>
      </c>
      <c r="P4412" s="9">
        <f t="shared" si="412"/>
        <v>3.4634831460674271E-3</v>
      </c>
      <c r="Q4412">
        <v>1267</v>
      </c>
      <c r="R4412" t="s">
        <v>17566</v>
      </c>
      <c r="S4412" s="9">
        <f t="shared" si="413"/>
        <v>1.9308602999211046E-3</v>
      </c>
    </row>
    <row r="4413" spans="1:19">
      <c r="A4413">
        <v>4428</v>
      </c>
      <c r="B4413">
        <v>1714</v>
      </c>
      <c r="C4413" t="s">
        <v>17567</v>
      </c>
      <c r="D4413" s="9">
        <f t="shared" si="408"/>
        <v>4.0243873978996272E-3</v>
      </c>
      <c r="E4413">
        <v>1587</v>
      </c>
      <c r="F4413" t="s">
        <v>17568</v>
      </c>
      <c r="G4413" s="9">
        <f t="shared" si="409"/>
        <v>2.7393194706993728E-3</v>
      </c>
      <c r="H4413">
        <v>1711</v>
      </c>
      <c r="I4413" t="s">
        <v>17567</v>
      </c>
      <c r="J4413" s="9">
        <f t="shared" si="410"/>
        <v>2.2780829924020814E-3</v>
      </c>
      <c r="K4413">
        <v>1588</v>
      </c>
      <c r="L4413" t="s">
        <v>17568</v>
      </c>
      <c r="M4413" s="9">
        <f t="shared" si="411"/>
        <v>3.3673173803525848E-3</v>
      </c>
      <c r="N4413">
        <v>1424</v>
      </c>
      <c r="O4413" t="s">
        <v>17569</v>
      </c>
      <c r="P4413" s="9">
        <f t="shared" si="412"/>
        <v>2.8792134831460035E-3</v>
      </c>
      <c r="Q4413">
        <v>1270</v>
      </c>
      <c r="R4413" t="s">
        <v>17570</v>
      </c>
      <c r="S4413" s="9">
        <f t="shared" si="413"/>
        <v>3.665511811023561E-3</v>
      </c>
    </row>
    <row r="4414" spans="1:19">
      <c r="A4414">
        <v>4429</v>
      </c>
      <c r="B4414">
        <v>1713</v>
      </c>
      <c r="C4414" t="s">
        <v>17571</v>
      </c>
      <c r="D4414" s="9">
        <f t="shared" si="408"/>
        <v>4.7342089900758756E-3</v>
      </c>
      <c r="E4414">
        <v>1590</v>
      </c>
      <c r="F4414" t="s">
        <v>17572</v>
      </c>
      <c r="G4414" s="9">
        <f t="shared" si="409"/>
        <v>5.941320754716959E-3</v>
      </c>
      <c r="H4414">
        <v>1713</v>
      </c>
      <c r="I4414" t="s">
        <v>17571</v>
      </c>
      <c r="J4414" s="9">
        <f t="shared" si="410"/>
        <v>4.7342089900758756E-3</v>
      </c>
      <c r="K4414">
        <v>1590</v>
      </c>
      <c r="L4414" t="s">
        <v>17572</v>
      </c>
      <c r="M4414" s="9">
        <f t="shared" si="411"/>
        <v>5.941320754716959E-3</v>
      </c>
      <c r="N4414">
        <v>1427</v>
      </c>
      <c r="O4414" t="s">
        <v>17573</v>
      </c>
      <c r="P4414" s="9">
        <f t="shared" si="412"/>
        <v>6.4294323756131774E-3</v>
      </c>
      <c r="Q4414">
        <v>1268</v>
      </c>
      <c r="R4414" t="s">
        <v>17574</v>
      </c>
      <c r="S4414" s="9">
        <f t="shared" si="413"/>
        <v>4.6643533123027501E-3</v>
      </c>
    </row>
    <row r="4415" spans="1:19">
      <c r="A4415">
        <v>4430</v>
      </c>
      <c r="B4415">
        <v>1712</v>
      </c>
      <c r="C4415" t="s">
        <v>17575</v>
      </c>
      <c r="D4415" s="9">
        <f t="shared" si="408"/>
        <v>3.6672313084111828E-3</v>
      </c>
      <c r="E4415">
        <v>1587</v>
      </c>
      <c r="F4415" t="s">
        <v>17576</v>
      </c>
      <c r="G4415" s="9">
        <f t="shared" si="409"/>
        <v>3.6679269061121061E-3</v>
      </c>
      <c r="H4415">
        <v>1710</v>
      </c>
      <c r="I4415" t="s">
        <v>17575</v>
      </c>
      <c r="J4415" s="9">
        <f t="shared" si="410"/>
        <v>2.501929824561371E-3</v>
      </c>
      <c r="K4415">
        <v>1593</v>
      </c>
      <c r="L4415" t="s">
        <v>17576</v>
      </c>
      <c r="M4415" s="9">
        <f t="shared" si="411"/>
        <v>7.4205900816069759E-3</v>
      </c>
      <c r="N4415">
        <v>1423</v>
      </c>
      <c r="O4415" t="s">
        <v>17577</v>
      </c>
      <c r="P4415" s="9">
        <f t="shared" si="412"/>
        <v>2.9950808151791592E-3</v>
      </c>
      <c r="Q4415">
        <v>1269</v>
      </c>
      <c r="R4415" t="s">
        <v>17578</v>
      </c>
      <c r="S4415" s="9">
        <f t="shared" si="413"/>
        <v>3.8551615445232487E-3</v>
      </c>
    </row>
    <row r="4416" spans="1:19">
      <c r="A4416">
        <v>4431</v>
      </c>
      <c r="B4416">
        <v>1709</v>
      </c>
      <c r="C4416" t="s">
        <v>17579</v>
      </c>
      <c r="D4416" s="9">
        <f t="shared" si="408"/>
        <v>2.1528379169104958E-3</v>
      </c>
      <c r="E4416">
        <v>1585</v>
      </c>
      <c r="F4416" t="s">
        <v>17580</v>
      </c>
      <c r="G4416" s="9">
        <f t="shared" si="409"/>
        <v>2.5314195583596819E-3</v>
      </c>
      <c r="H4416">
        <v>1713</v>
      </c>
      <c r="I4416" t="s">
        <v>17579</v>
      </c>
      <c r="J4416" s="9">
        <f t="shared" si="410"/>
        <v>4.4828955049620763E-3</v>
      </c>
      <c r="K4416">
        <v>1584</v>
      </c>
      <c r="L4416" t="s">
        <v>17580</v>
      </c>
      <c r="M4416" s="9">
        <f t="shared" si="411"/>
        <v>1.9017045454546059E-3</v>
      </c>
      <c r="N4416">
        <v>1424</v>
      </c>
      <c r="O4416" t="s">
        <v>17581</v>
      </c>
      <c r="P4416" s="9">
        <f t="shared" si="412"/>
        <v>3.6200140449438186E-3</v>
      </c>
      <c r="Q4416">
        <v>1268</v>
      </c>
      <c r="R4416" t="s">
        <v>17582</v>
      </c>
      <c r="S4416" s="9">
        <f t="shared" si="413"/>
        <v>2.9906151419557504E-3</v>
      </c>
    </row>
    <row r="4417" spans="1:19">
      <c r="A4417">
        <v>4432</v>
      </c>
      <c r="B4417">
        <v>1715</v>
      </c>
      <c r="C4417" t="s">
        <v>17583</v>
      </c>
      <c r="D4417" s="9">
        <f t="shared" si="408"/>
        <v>5.3630320699708254E-3</v>
      </c>
      <c r="E4417">
        <v>1589</v>
      </c>
      <c r="F4417" t="s">
        <v>17584</v>
      </c>
      <c r="G4417" s="9">
        <f t="shared" si="409"/>
        <v>4.7506607929515597E-3</v>
      </c>
      <c r="H4417">
        <v>1715</v>
      </c>
      <c r="I4417" t="s">
        <v>17583</v>
      </c>
      <c r="J4417" s="9">
        <f t="shared" si="410"/>
        <v>5.3630320699708254E-3</v>
      </c>
      <c r="K4417">
        <v>1597</v>
      </c>
      <c r="L4417" t="s">
        <v>17584</v>
      </c>
      <c r="M4417" s="9">
        <f t="shared" si="411"/>
        <v>9.7362554790231867E-3</v>
      </c>
      <c r="N4417">
        <v>1426</v>
      </c>
      <c r="O4417" t="s">
        <v>17585</v>
      </c>
      <c r="P4417" s="9">
        <f t="shared" si="412"/>
        <v>4.8662692847124848E-3</v>
      </c>
      <c r="Q4417">
        <v>1269</v>
      </c>
      <c r="R4417" t="s">
        <v>17586</v>
      </c>
      <c r="S4417" s="9">
        <f t="shared" si="413"/>
        <v>3.959889676911005E-3</v>
      </c>
    </row>
    <row r="4418" spans="1:19">
      <c r="A4418">
        <v>4433</v>
      </c>
      <c r="B4418">
        <v>1712</v>
      </c>
      <c r="C4418" t="s">
        <v>17587</v>
      </c>
      <c r="D4418" s="9">
        <f t="shared" si="408"/>
        <v>4.1891355140187356E-3</v>
      </c>
      <c r="E4418">
        <v>1589</v>
      </c>
      <c r="F4418" t="s">
        <v>17588</v>
      </c>
      <c r="G4418" s="9">
        <f t="shared" si="409"/>
        <v>5.5446821900566687E-3</v>
      </c>
      <c r="H4418">
        <v>1710</v>
      </c>
      <c r="I4418" t="s">
        <v>17587</v>
      </c>
      <c r="J4418" s="9">
        <f t="shared" si="410"/>
        <v>3.0244444444444889E-3</v>
      </c>
      <c r="K4418">
        <v>1586</v>
      </c>
      <c r="L4418" t="s">
        <v>17588</v>
      </c>
      <c r="M4418" s="9">
        <f t="shared" si="411"/>
        <v>3.6636191677175581E-3</v>
      </c>
      <c r="N4418">
        <v>1424</v>
      </c>
      <c r="O4418" t="s">
        <v>17589</v>
      </c>
      <c r="P4418" s="9">
        <f t="shared" si="412"/>
        <v>4.0915730337078102E-3</v>
      </c>
      <c r="Q4418">
        <v>1268</v>
      </c>
      <c r="R4418" t="s">
        <v>17590</v>
      </c>
      <c r="S4418" s="9">
        <f t="shared" si="413"/>
        <v>3.8860410094637295E-3</v>
      </c>
    </row>
    <row r="4419" spans="1:19">
      <c r="A4419">
        <v>4434</v>
      </c>
      <c r="B4419">
        <v>1710</v>
      </c>
      <c r="C4419" t="s">
        <v>17591</v>
      </c>
      <c r="D4419" s="9">
        <f t="shared" si="408"/>
        <v>3.9206432748538616E-3</v>
      </c>
      <c r="E4419">
        <v>1584</v>
      </c>
      <c r="F4419" t="s">
        <v>17592</v>
      </c>
      <c r="G4419" s="9">
        <f t="shared" si="409"/>
        <v>3.2077020202019592E-3</v>
      </c>
      <c r="H4419">
        <v>1711</v>
      </c>
      <c r="I4419" t="s">
        <v>17591</v>
      </c>
      <c r="J4419" s="9">
        <f t="shared" si="410"/>
        <v>4.5028053769725906E-3</v>
      </c>
      <c r="K4419">
        <v>1589</v>
      </c>
      <c r="L4419" t="s">
        <v>17592</v>
      </c>
      <c r="M4419" s="9">
        <f t="shared" si="411"/>
        <v>6.3442416614222178E-3</v>
      </c>
      <c r="N4419">
        <v>1426</v>
      </c>
      <c r="O4419" t="s">
        <v>17593</v>
      </c>
      <c r="P4419" s="9">
        <f t="shared" si="412"/>
        <v>6.3407433380083741E-3</v>
      </c>
      <c r="Q4419">
        <v>1266</v>
      </c>
      <c r="R4419" t="s">
        <v>17594</v>
      </c>
      <c r="S4419" s="9">
        <f t="shared" si="413"/>
        <v>3.7578199052132398E-3</v>
      </c>
    </row>
    <row r="4420" spans="1:19">
      <c r="A4420">
        <v>4435</v>
      </c>
      <c r="B4420">
        <v>1712</v>
      </c>
      <c r="C4420" t="s">
        <v>17595</v>
      </c>
      <c r="D4420" s="9">
        <f t="shared" si="408"/>
        <v>3.5330023364486588E-3</v>
      </c>
      <c r="E4420">
        <v>1593</v>
      </c>
      <c r="F4420" t="s">
        <v>17596</v>
      </c>
      <c r="G4420" s="9">
        <f t="shared" si="409"/>
        <v>6.9868801004394753E-3</v>
      </c>
      <c r="H4420">
        <v>1713</v>
      </c>
      <c r="I4420" t="s">
        <v>17595</v>
      </c>
      <c r="J4420" s="9">
        <f t="shared" si="410"/>
        <v>4.1147110332750165E-3</v>
      </c>
      <c r="K4420">
        <v>1590</v>
      </c>
      <c r="L4420" t="s">
        <v>17596</v>
      </c>
      <c r="M4420" s="9">
        <f t="shared" si="411"/>
        <v>5.1132704402516256E-3</v>
      </c>
      <c r="N4420">
        <v>1427</v>
      </c>
      <c r="O4420" t="s">
        <v>17597</v>
      </c>
      <c r="P4420" s="9">
        <f t="shared" si="412"/>
        <v>5.5875262789068557E-3</v>
      </c>
      <c r="Q4420">
        <v>1266</v>
      </c>
      <c r="R4420" t="s">
        <v>17598</v>
      </c>
      <c r="S4420" s="9">
        <f t="shared" si="413"/>
        <v>1.226066350710967E-3</v>
      </c>
    </row>
    <row r="4421" spans="1:19">
      <c r="A4421">
        <v>4436</v>
      </c>
      <c r="B4421">
        <v>1710</v>
      </c>
      <c r="C4421" t="s">
        <v>17599</v>
      </c>
      <c r="D4421" s="9">
        <f t="shared" ref="D4421:D4484" si="414">ABS(B4421-C4421)/B4421</f>
        <v>2.371929824561427E-3</v>
      </c>
      <c r="E4421">
        <v>1590</v>
      </c>
      <c r="F4421" t="s">
        <v>17600</v>
      </c>
      <c r="G4421" s="9">
        <f t="shared" ref="G4421:G4484" si="415">ABS(E4421-F4421)/E4421</f>
        <v>5.3781761006289827E-3</v>
      </c>
      <c r="H4421">
        <v>1710</v>
      </c>
      <c r="I4421" t="s">
        <v>17599</v>
      </c>
      <c r="J4421" s="9">
        <f t="shared" ref="J4421:J4484" si="416">ABS(H4421-I4421)/H4421</f>
        <v>2.371929824561427E-3</v>
      </c>
      <c r="K4421">
        <v>1588</v>
      </c>
      <c r="L4421" t="s">
        <v>17600</v>
      </c>
      <c r="M4421" s="9">
        <f t="shared" ref="M4421:M4484" si="417">ABS(K4421-L4421)/K4421</f>
        <v>4.1255037783375836E-3</v>
      </c>
      <c r="N4421">
        <v>1426</v>
      </c>
      <c r="O4421" t="s">
        <v>17601</v>
      </c>
      <c r="P4421" s="9">
        <f t="shared" ref="P4421:P4484" si="418">ABS(N4421-O4421)/N4421</f>
        <v>4.9471248246843874E-3</v>
      </c>
      <c r="Q4421">
        <v>1267</v>
      </c>
      <c r="R4421" t="s">
        <v>17602</v>
      </c>
      <c r="S4421" s="9">
        <f t="shared" ref="S4421:S4484" si="419">ABS(Q4421-R4421)/Q4421</f>
        <v>2.5131018153117159E-3</v>
      </c>
    </row>
    <row r="4422" spans="1:19">
      <c r="A4422">
        <v>4437</v>
      </c>
      <c r="B4422">
        <v>1711</v>
      </c>
      <c r="C4422" t="s">
        <v>17603</v>
      </c>
      <c r="D4422" s="9">
        <f t="shared" si="414"/>
        <v>3.2846288720046117E-3</v>
      </c>
      <c r="E4422">
        <v>1591</v>
      </c>
      <c r="F4422" t="s">
        <v>17604</v>
      </c>
      <c r="G4422" s="9">
        <f t="shared" si="415"/>
        <v>6.2543054682588908E-3</v>
      </c>
      <c r="H4422">
        <v>1714</v>
      </c>
      <c r="I4422" t="s">
        <v>17603</v>
      </c>
      <c r="J4422" s="9">
        <f t="shared" si="416"/>
        <v>5.0291715285880343E-3</v>
      </c>
      <c r="K4422">
        <v>1591</v>
      </c>
      <c r="L4422" t="s">
        <v>17604</v>
      </c>
      <c r="M4422" s="9">
        <f t="shared" si="417"/>
        <v>6.2543054682588908E-3</v>
      </c>
      <c r="N4422">
        <v>1425</v>
      </c>
      <c r="O4422" t="s">
        <v>17605</v>
      </c>
      <c r="P4422" s="9">
        <f t="shared" si="418"/>
        <v>4.3835087719298026E-3</v>
      </c>
      <c r="Q4422">
        <v>1266</v>
      </c>
      <c r="R4422" t="s">
        <v>17606</v>
      </c>
      <c r="S4422" s="9">
        <f t="shared" si="419"/>
        <v>1.5138230647709651E-3</v>
      </c>
    </row>
    <row r="4423" spans="1:19">
      <c r="A4423">
        <v>4438</v>
      </c>
      <c r="B4423">
        <v>1710</v>
      </c>
      <c r="C4423" t="s">
        <v>17607</v>
      </c>
      <c r="D4423" s="9">
        <f t="shared" si="414"/>
        <v>3.3996491228070183E-3</v>
      </c>
      <c r="E4423">
        <v>1587</v>
      </c>
      <c r="F4423" t="s">
        <v>17608</v>
      </c>
      <c r="G4423" s="9">
        <f t="shared" si="415"/>
        <v>4.1235664776307947E-3</v>
      </c>
      <c r="H4423">
        <v>1711</v>
      </c>
      <c r="I4423" t="s">
        <v>17607</v>
      </c>
      <c r="J4423" s="9">
        <f t="shared" si="416"/>
        <v>3.9821157218001176E-3</v>
      </c>
      <c r="K4423">
        <v>1590</v>
      </c>
      <c r="L4423" t="s">
        <v>17608</v>
      </c>
      <c r="M4423" s="9">
        <f t="shared" si="417"/>
        <v>6.0025786163522459E-3</v>
      </c>
      <c r="N4423">
        <v>1425</v>
      </c>
      <c r="O4423" t="s">
        <v>17609</v>
      </c>
      <c r="P4423" s="9">
        <f t="shared" si="418"/>
        <v>4.5618245614035624E-3</v>
      </c>
      <c r="Q4423">
        <v>1267</v>
      </c>
      <c r="R4423" t="s">
        <v>17610</v>
      </c>
      <c r="S4423" s="9">
        <f t="shared" si="419"/>
        <v>2.432833464877669E-3</v>
      </c>
    </row>
    <row r="4424" spans="1:19">
      <c r="A4424">
        <v>4439</v>
      </c>
      <c r="B4424">
        <v>1710</v>
      </c>
      <c r="C4424" t="s">
        <v>17611</v>
      </c>
      <c r="D4424" s="9">
        <f t="shared" si="414"/>
        <v>1.368304093567233E-3</v>
      </c>
      <c r="E4424">
        <v>1591</v>
      </c>
      <c r="F4424" t="s">
        <v>17612</v>
      </c>
      <c r="G4424" s="9">
        <f t="shared" si="415"/>
        <v>5.2908862350722454E-3</v>
      </c>
      <c r="H4424">
        <v>1714</v>
      </c>
      <c r="I4424" t="s">
        <v>17611</v>
      </c>
      <c r="J4424" s="9">
        <f t="shared" si="416"/>
        <v>3.6988331388564575E-3</v>
      </c>
      <c r="K4424">
        <v>1591</v>
      </c>
      <c r="L4424" t="s">
        <v>17612</v>
      </c>
      <c r="M4424" s="9">
        <f t="shared" si="417"/>
        <v>5.2908862350722454E-3</v>
      </c>
      <c r="N4424">
        <v>1429</v>
      </c>
      <c r="O4424" t="s">
        <v>17613</v>
      </c>
      <c r="P4424" s="9">
        <f t="shared" si="418"/>
        <v>6.1085374387683808E-3</v>
      </c>
      <c r="Q4424">
        <v>1266</v>
      </c>
      <c r="R4424" t="s">
        <v>17614</v>
      </c>
      <c r="S4424" s="9">
        <f t="shared" si="419"/>
        <v>7.7725118483478134E-5</v>
      </c>
    </row>
    <row r="4425" spans="1:19">
      <c r="A4425">
        <v>4440</v>
      </c>
      <c r="B4425">
        <v>1714</v>
      </c>
      <c r="C4425" t="s">
        <v>17615</v>
      </c>
      <c r="D4425" s="9">
        <f t="shared" si="414"/>
        <v>4.3918903150525646E-3</v>
      </c>
      <c r="E4425">
        <v>1586</v>
      </c>
      <c r="F4425" t="s">
        <v>17616</v>
      </c>
      <c r="G4425" s="9">
        <f t="shared" si="415"/>
        <v>2.7337326607818966E-3</v>
      </c>
      <c r="H4425">
        <v>1713</v>
      </c>
      <c r="I4425" t="s">
        <v>17615</v>
      </c>
      <c r="J4425" s="9">
        <f t="shared" si="416"/>
        <v>3.8106830122592501E-3</v>
      </c>
      <c r="K4425">
        <v>1588</v>
      </c>
      <c r="L4425" t="s">
        <v>17616</v>
      </c>
      <c r="M4425" s="9">
        <f t="shared" si="417"/>
        <v>3.9897355163728511E-3</v>
      </c>
      <c r="N4425">
        <v>1425</v>
      </c>
      <c r="O4425" t="s">
        <v>17617</v>
      </c>
      <c r="P4425" s="9">
        <f t="shared" si="418"/>
        <v>4.0188070175437981E-3</v>
      </c>
      <c r="Q4425">
        <v>1268</v>
      </c>
      <c r="R4425" t="s">
        <v>17618</v>
      </c>
      <c r="S4425" s="9">
        <f t="shared" si="419"/>
        <v>2.6395110410094677E-3</v>
      </c>
    </row>
    <row r="4426" spans="1:19">
      <c r="A4426">
        <v>4441</v>
      </c>
      <c r="B4426">
        <v>1711</v>
      </c>
      <c r="C4426" t="s">
        <v>17619</v>
      </c>
      <c r="D4426" s="9">
        <f t="shared" si="414"/>
        <v>2.5758620689655624E-3</v>
      </c>
      <c r="E4426">
        <v>1587</v>
      </c>
      <c r="F4426" t="s">
        <v>17620</v>
      </c>
      <c r="G4426" s="9">
        <f t="shared" si="415"/>
        <v>2.7923755513547034E-3</v>
      </c>
      <c r="H4426">
        <v>1714</v>
      </c>
      <c r="I4426" t="s">
        <v>17619</v>
      </c>
      <c r="J4426" s="9">
        <f t="shared" si="416"/>
        <v>4.3216452742124139E-3</v>
      </c>
      <c r="K4426">
        <v>1590</v>
      </c>
      <c r="L4426" t="s">
        <v>17620</v>
      </c>
      <c r="M4426" s="9">
        <f t="shared" si="417"/>
        <v>4.673899371069129E-3</v>
      </c>
      <c r="N4426">
        <v>1425</v>
      </c>
      <c r="O4426" t="s">
        <v>17621</v>
      </c>
      <c r="P4426" s="9">
        <f t="shared" si="418"/>
        <v>3.8701754385965614E-3</v>
      </c>
      <c r="Q4426">
        <v>1266</v>
      </c>
      <c r="R4426" t="s">
        <v>17622</v>
      </c>
      <c r="S4426" s="9">
        <f t="shared" si="419"/>
        <v>9.0742496050547983E-4</v>
      </c>
    </row>
    <row r="4427" spans="1:19">
      <c r="A4427">
        <v>4442</v>
      </c>
      <c r="B4427">
        <v>1711</v>
      </c>
      <c r="C4427" t="s">
        <v>17623</v>
      </c>
      <c r="D4427" s="9">
        <f t="shared" si="414"/>
        <v>3.900116890707175E-3</v>
      </c>
      <c r="E4427">
        <v>1593</v>
      </c>
      <c r="F4427" t="s">
        <v>17624</v>
      </c>
      <c r="G4427" s="9">
        <f t="shared" si="415"/>
        <v>7.818267419962369E-3</v>
      </c>
      <c r="H4427">
        <v>1711</v>
      </c>
      <c r="I4427" t="s">
        <v>17623</v>
      </c>
      <c r="J4427" s="9">
        <f t="shared" si="416"/>
        <v>3.900116890707175E-3</v>
      </c>
      <c r="K4427">
        <v>1587</v>
      </c>
      <c r="L4427" t="s">
        <v>17624</v>
      </c>
      <c r="M4427" s="9">
        <f t="shared" si="417"/>
        <v>4.0671077504726228E-3</v>
      </c>
      <c r="N4427">
        <v>1427</v>
      </c>
      <c r="O4427" t="s">
        <v>17625</v>
      </c>
      <c r="P4427" s="9">
        <f t="shared" si="418"/>
        <v>6.1251576734408448E-3</v>
      </c>
      <c r="Q4427">
        <v>1272</v>
      </c>
      <c r="R4427" t="s">
        <v>17626</v>
      </c>
      <c r="S4427" s="9">
        <f t="shared" si="419"/>
        <v>6.4036949685535253E-3</v>
      </c>
    </row>
    <row r="4428" spans="1:19">
      <c r="A4428">
        <v>4443</v>
      </c>
      <c r="B4428">
        <v>1710</v>
      </c>
      <c r="C4428" t="s">
        <v>17627</v>
      </c>
      <c r="D4428" s="9">
        <f t="shared" si="414"/>
        <v>3.4392982456140559E-3</v>
      </c>
      <c r="E4428">
        <v>1587</v>
      </c>
      <c r="F4428" t="s">
        <v>17628</v>
      </c>
      <c r="G4428" s="9">
        <f t="shared" si="415"/>
        <v>4.9511027095148694E-3</v>
      </c>
      <c r="H4428">
        <v>1710</v>
      </c>
      <c r="I4428" t="s">
        <v>17627</v>
      </c>
      <c r="J4428" s="9">
        <f t="shared" si="416"/>
        <v>3.4392982456140559E-3</v>
      </c>
      <c r="K4428">
        <v>1588</v>
      </c>
      <c r="L4428" t="s">
        <v>17628</v>
      </c>
      <c r="M4428" s="9">
        <f t="shared" si="417"/>
        <v>5.5777078085642931E-3</v>
      </c>
      <c r="N4428">
        <v>1425</v>
      </c>
      <c r="O4428" t="s">
        <v>17629</v>
      </c>
      <c r="P4428" s="9">
        <f t="shared" si="418"/>
        <v>4.8505964912280769E-3</v>
      </c>
      <c r="Q4428">
        <v>1267</v>
      </c>
      <c r="R4428" t="s">
        <v>17630</v>
      </c>
      <c r="S4428" s="9">
        <f t="shared" si="419"/>
        <v>2.7217837411207318E-3</v>
      </c>
    </row>
    <row r="4429" spans="1:19">
      <c r="A4429">
        <v>4444</v>
      </c>
      <c r="B4429">
        <v>1712</v>
      </c>
      <c r="C4429" t="s">
        <v>17631</v>
      </c>
      <c r="D4429" s="9">
        <f t="shared" si="414"/>
        <v>3.7024532710280621E-3</v>
      </c>
      <c r="E4429">
        <v>1591</v>
      </c>
      <c r="F4429" t="s">
        <v>17632</v>
      </c>
      <c r="G4429" s="9">
        <f t="shared" si="415"/>
        <v>6.0778755499686348E-3</v>
      </c>
      <c r="H4429">
        <v>1711</v>
      </c>
      <c r="I4429" t="s">
        <v>17631</v>
      </c>
      <c r="J4429" s="9">
        <f t="shared" si="416"/>
        <v>3.1201636469900891E-3</v>
      </c>
      <c r="K4429">
        <v>1595</v>
      </c>
      <c r="L4429" t="s">
        <v>17632</v>
      </c>
      <c r="M4429" s="9">
        <f t="shared" si="417"/>
        <v>8.5704702194357978E-3</v>
      </c>
      <c r="N4429">
        <v>1423</v>
      </c>
      <c r="O4429" t="s">
        <v>17633</v>
      </c>
      <c r="P4429" s="9">
        <f t="shared" si="418"/>
        <v>2.773014757554401E-3</v>
      </c>
      <c r="Q4429">
        <v>1268</v>
      </c>
      <c r="R4429" t="s">
        <v>17634</v>
      </c>
      <c r="S4429" s="9">
        <f t="shared" si="419"/>
        <v>2.5303627760252037E-3</v>
      </c>
    </row>
    <row r="4430" spans="1:19">
      <c r="A4430">
        <v>4445</v>
      </c>
      <c r="B4430">
        <v>1710</v>
      </c>
      <c r="C4430" t="s">
        <v>14849</v>
      </c>
      <c r="D4430" s="9">
        <f t="shared" si="414"/>
        <v>3.1576023391812801E-3</v>
      </c>
      <c r="E4430">
        <v>1586</v>
      </c>
      <c r="F4430" t="s">
        <v>17635</v>
      </c>
      <c r="G4430" s="9">
        <f t="shared" si="415"/>
        <v>3.3825346784363709E-3</v>
      </c>
      <c r="H4430">
        <v>1711</v>
      </c>
      <c r="I4430" t="s">
        <v>14849</v>
      </c>
      <c r="J4430" s="9">
        <f t="shared" si="416"/>
        <v>3.7402104032729336E-3</v>
      </c>
      <c r="K4430">
        <v>1584</v>
      </c>
      <c r="L4430" t="s">
        <v>17635</v>
      </c>
      <c r="M4430" s="9">
        <f t="shared" si="417"/>
        <v>2.1241792929293461E-3</v>
      </c>
      <c r="N4430">
        <v>1423</v>
      </c>
      <c r="O4430" t="s">
        <v>17636</v>
      </c>
      <c r="P4430" s="9">
        <f t="shared" si="418"/>
        <v>3.6757554462404042E-3</v>
      </c>
      <c r="Q4430">
        <v>1267</v>
      </c>
      <c r="R4430" t="s">
        <v>17637</v>
      </c>
      <c r="S4430" s="9">
        <f t="shared" si="419"/>
        <v>3.5155485398578536E-3</v>
      </c>
    </row>
    <row r="4431" spans="1:19">
      <c r="A4431">
        <v>4446</v>
      </c>
      <c r="B4431">
        <v>1711</v>
      </c>
      <c r="C4431" t="s">
        <v>17638</v>
      </c>
      <c r="D4431" s="9">
        <f t="shared" si="414"/>
        <v>3.4666861484511481E-3</v>
      </c>
      <c r="E4431">
        <v>1588</v>
      </c>
      <c r="F4431" t="s">
        <v>17639</v>
      </c>
      <c r="G4431" s="9">
        <f t="shared" si="415"/>
        <v>4.6839420654912322E-3</v>
      </c>
      <c r="H4431">
        <v>1710</v>
      </c>
      <c r="I4431" t="s">
        <v>17638</v>
      </c>
      <c r="J4431" s="9">
        <f t="shared" si="416"/>
        <v>2.8839181286549206E-3</v>
      </c>
      <c r="K4431">
        <v>1588</v>
      </c>
      <c r="L4431" t="s">
        <v>17639</v>
      </c>
      <c r="M4431" s="9">
        <f t="shared" si="417"/>
        <v>4.6839420654912322E-3</v>
      </c>
      <c r="N4431">
        <v>1426</v>
      </c>
      <c r="O4431" t="s">
        <v>17640</v>
      </c>
      <c r="P4431" s="9">
        <f t="shared" si="418"/>
        <v>5.2598176718093278E-3</v>
      </c>
      <c r="Q4431">
        <v>1267</v>
      </c>
      <c r="R4431" t="s">
        <v>17641</v>
      </c>
      <c r="S4431" s="9">
        <f t="shared" si="419"/>
        <v>2.5644041041831085E-3</v>
      </c>
    </row>
    <row r="4432" spans="1:19">
      <c r="A4432">
        <v>4447</v>
      </c>
      <c r="B4432">
        <v>1714</v>
      </c>
      <c r="C4432" t="s">
        <v>17642</v>
      </c>
      <c r="D4432" s="9">
        <f t="shared" si="414"/>
        <v>3.7644690781796514E-3</v>
      </c>
      <c r="E4432">
        <v>1590</v>
      </c>
      <c r="F4432" t="s">
        <v>17643</v>
      </c>
      <c r="G4432" s="9">
        <f t="shared" si="415"/>
        <v>4.9079245283018616E-3</v>
      </c>
      <c r="H4432">
        <v>1714</v>
      </c>
      <c r="I4432" t="s">
        <v>17642</v>
      </c>
      <c r="J4432" s="9">
        <f t="shared" si="416"/>
        <v>3.7644690781796514E-3</v>
      </c>
      <c r="K4432">
        <v>1590</v>
      </c>
      <c r="L4432" t="s">
        <v>17643</v>
      </c>
      <c r="M4432" s="9">
        <f t="shared" si="417"/>
        <v>4.9079245283018616E-3</v>
      </c>
      <c r="N4432">
        <v>1426</v>
      </c>
      <c r="O4432" t="s">
        <v>17644</v>
      </c>
      <c r="P4432" s="9">
        <f t="shared" si="418"/>
        <v>3.9520336605891075E-3</v>
      </c>
      <c r="Q4432">
        <v>1269</v>
      </c>
      <c r="R4432" t="s">
        <v>17645</v>
      </c>
      <c r="S4432" s="9">
        <f t="shared" si="419"/>
        <v>2.5164696611505995E-3</v>
      </c>
    </row>
    <row r="4433" spans="1:19">
      <c r="A4433">
        <v>4448</v>
      </c>
      <c r="B4433">
        <v>1712</v>
      </c>
      <c r="C4433" t="s">
        <v>17646</v>
      </c>
      <c r="D4433" s="9">
        <f t="shared" si="414"/>
        <v>2.9274532710280338E-3</v>
      </c>
      <c r="E4433">
        <v>1591</v>
      </c>
      <c r="F4433" t="s">
        <v>17647</v>
      </c>
      <c r="G4433" s="9">
        <f t="shared" si="415"/>
        <v>5.2898177247013923E-3</v>
      </c>
      <c r="H4433">
        <v>1713</v>
      </c>
      <c r="I4433" t="s">
        <v>17646</v>
      </c>
      <c r="J4433" s="9">
        <f t="shared" si="416"/>
        <v>3.5095154699357816E-3</v>
      </c>
      <c r="K4433">
        <v>1594</v>
      </c>
      <c r="L4433" t="s">
        <v>17647</v>
      </c>
      <c r="M4433" s="9">
        <f t="shared" si="417"/>
        <v>7.1619196988707123E-3</v>
      </c>
      <c r="N4433">
        <v>1426</v>
      </c>
      <c r="O4433" t="s">
        <v>17648</v>
      </c>
      <c r="P4433" s="9">
        <f t="shared" si="418"/>
        <v>4.1727910238428785E-3</v>
      </c>
      <c r="Q4433">
        <v>1268</v>
      </c>
      <c r="R4433" t="s">
        <v>17649</v>
      </c>
      <c r="S4433" s="9">
        <f t="shared" si="419"/>
        <v>1.0725552050472398E-3</v>
      </c>
    </row>
    <row r="4434" spans="1:19">
      <c r="A4434">
        <v>4449</v>
      </c>
      <c r="B4434">
        <v>1712</v>
      </c>
      <c r="C4434" t="s">
        <v>17650</v>
      </c>
      <c r="D4434" s="9">
        <f t="shared" si="414"/>
        <v>4.7068341121495137E-3</v>
      </c>
      <c r="E4434">
        <v>1589</v>
      </c>
      <c r="F4434" t="s">
        <v>17651</v>
      </c>
      <c r="G4434" s="9">
        <f t="shared" si="415"/>
        <v>5.6643171806167883E-3</v>
      </c>
      <c r="H4434">
        <v>1713</v>
      </c>
      <c r="I4434" t="s">
        <v>17650</v>
      </c>
      <c r="J4434" s="9">
        <f t="shared" si="416"/>
        <v>5.2878575598365252E-3</v>
      </c>
      <c r="K4434">
        <v>1590</v>
      </c>
      <c r="L4434" t="s">
        <v>17651</v>
      </c>
      <c r="M4434" s="9">
        <f t="shared" si="417"/>
        <v>6.2896855345912434E-3</v>
      </c>
      <c r="N4434">
        <v>1426</v>
      </c>
      <c r="O4434" t="s">
        <v>17652</v>
      </c>
      <c r="P4434" s="9">
        <f t="shared" si="418"/>
        <v>5.7420056100982303E-3</v>
      </c>
      <c r="Q4434">
        <v>1268</v>
      </c>
      <c r="R4434" t="s">
        <v>17653</v>
      </c>
      <c r="S4434" s="9">
        <f t="shared" si="419"/>
        <v>4.0019716088327629E-3</v>
      </c>
    </row>
    <row r="4435" spans="1:19">
      <c r="A4435">
        <v>4450</v>
      </c>
      <c r="B4435">
        <v>1712</v>
      </c>
      <c r="C4435" t="s">
        <v>17654</v>
      </c>
      <c r="D4435" s="9">
        <f t="shared" si="414"/>
        <v>4.2001168224298502E-3</v>
      </c>
      <c r="E4435">
        <v>1589</v>
      </c>
      <c r="F4435" t="s">
        <v>17655</v>
      </c>
      <c r="G4435" s="9">
        <f t="shared" si="415"/>
        <v>5.3653870358715801E-3</v>
      </c>
      <c r="H4435">
        <v>1712</v>
      </c>
      <c r="I4435" t="s">
        <v>17654</v>
      </c>
      <c r="J4435" s="9">
        <f t="shared" si="416"/>
        <v>4.2001168224298502E-3</v>
      </c>
      <c r="K4435">
        <v>1589</v>
      </c>
      <c r="L4435" t="s">
        <v>17655</v>
      </c>
      <c r="M4435" s="9">
        <f t="shared" si="417"/>
        <v>5.3653870358715801E-3</v>
      </c>
      <c r="N4435">
        <v>1426</v>
      </c>
      <c r="O4435" t="s">
        <v>17656</v>
      </c>
      <c r="P4435" s="9">
        <f t="shared" si="418"/>
        <v>5.2482468443197216E-3</v>
      </c>
      <c r="Q4435">
        <v>1269</v>
      </c>
      <c r="R4435" t="s">
        <v>17657</v>
      </c>
      <c r="S4435" s="9">
        <f t="shared" si="419"/>
        <v>3.8907801418439913E-3</v>
      </c>
    </row>
    <row r="4436" spans="1:19">
      <c r="A4436">
        <v>4451</v>
      </c>
      <c r="B4436">
        <v>1712</v>
      </c>
      <c r="C4436" t="s">
        <v>17658</v>
      </c>
      <c r="D4436" s="9">
        <f t="shared" si="414"/>
        <v>2.4536799065421129E-3</v>
      </c>
      <c r="E4436">
        <v>1591</v>
      </c>
      <c r="F4436" t="s">
        <v>17659</v>
      </c>
      <c r="G4436" s="9">
        <f t="shared" si="415"/>
        <v>5.2702702702702641E-3</v>
      </c>
      <c r="H4436">
        <v>1711</v>
      </c>
      <c r="I4436" t="s">
        <v>17658</v>
      </c>
      <c r="J4436" s="9">
        <f t="shared" si="416"/>
        <v>1.8706604324956733E-3</v>
      </c>
      <c r="K4436">
        <v>1588</v>
      </c>
      <c r="L4436" t="s">
        <v>17659</v>
      </c>
      <c r="M4436" s="9">
        <f t="shared" si="417"/>
        <v>3.3910579345088105E-3</v>
      </c>
      <c r="N4436">
        <v>1426</v>
      </c>
      <c r="O4436" t="s">
        <v>17660</v>
      </c>
      <c r="P4436" s="9">
        <f t="shared" si="418"/>
        <v>3.8616409537166269E-3</v>
      </c>
      <c r="Q4436">
        <v>1267</v>
      </c>
      <c r="R4436" t="s">
        <v>17661</v>
      </c>
      <c r="S4436" s="9">
        <f t="shared" si="419"/>
        <v>8.8950276243090186E-4</v>
      </c>
    </row>
    <row r="4437" spans="1:19">
      <c r="A4437">
        <v>4452</v>
      </c>
      <c r="B4437">
        <v>1712</v>
      </c>
      <c r="C4437" t="s">
        <v>17662</v>
      </c>
      <c r="D4437" s="9">
        <f t="shared" si="414"/>
        <v>3.3456775700933927E-3</v>
      </c>
      <c r="E4437">
        <v>1586</v>
      </c>
      <c r="F4437" t="s">
        <v>17663</v>
      </c>
      <c r="G4437" s="9">
        <f t="shared" si="415"/>
        <v>2.2912358133669857E-3</v>
      </c>
      <c r="H4437">
        <v>1711</v>
      </c>
      <c r="I4437" t="s">
        <v>17662</v>
      </c>
      <c r="J4437" s="9">
        <f t="shared" si="416"/>
        <v>2.7631794272354694E-3</v>
      </c>
      <c r="K4437">
        <v>1593</v>
      </c>
      <c r="L4437" t="s">
        <v>17663</v>
      </c>
      <c r="M4437" s="9">
        <f t="shared" si="417"/>
        <v>6.6753923414940609E-3</v>
      </c>
      <c r="N4437">
        <v>1426</v>
      </c>
      <c r="O4437" t="s">
        <v>17664</v>
      </c>
      <c r="P4437" s="9">
        <f t="shared" si="418"/>
        <v>4.7370266479664159E-3</v>
      </c>
      <c r="Q4437">
        <v>1268</v>
      </c>
      <c r="R4437" t="s">
        <v>17665</v>
      </c>
      <c r="S4437" s="9">
        <f t="shared" si="419"/>
        <v>2.3836750788643821E-3</v>
      </c>
    </row>
    <row r="4438" spans="1:19">
      <c r="A4438">
        <v>4453</v>
      </c>
      <c r="B4438">
        <v>1714</v>
      </c>
      <c r="C4438" t="s">
        <v>17666</v>
      </c>
      <c r="D4438" s="9">
        <f t="shared" si="414"/>
        <v>5.92812135355899E-3</v>
      </c>
      <c r="E4438">
        <v>1592</v>
      </c>
      <c r="F4438" t="s">
        <v>17667</v>
      </c>
      <c r="G4438" s="9">
        <f t="shared" si="415"/>
        <v>7.5736809045225759E-3</v>
      </c>
      <c r="H4438">
        <v>1714</v>
      </c>
      <c r="I4438" t="s">
        <v>17666</v>
      </c>
      <c r="J4438" s="9">
        <f t="shared" si="416"/>
        <v>5.92812135355899E-3</v>
      </c>
      <c r="K4438">
        <v>1590</v>
      </c>
      <c r="L4438" t="s">
        <v>17667</v>
      </c>
      <c r="M4438" s="9">
        <f t="shared" si="417"/>
        <v>6.3253459119496482E-3</v>
      </c>
      <c r="N4438">
        <v>1426</v>
      </c>
      <c r="O4438" t="s">
        <v>17668</v>
      </c>
      <c r="P4438" s="9">
        <f t="shared" si="418"/>
        <v>5.9183730715287007E-3</v>
      </c>
      <c r="Q4438">
        <v>1270</v>
      </c>
      <c r="R4438" t="s">
        <v>17669</v>
      </c>
      <c r="S4438" s="9">
        <f t="shared" si="419"/>
        <v>6.5648031496062312E-3</v>
      </c>
    </row>
    <row r="4439" spans="1:19">
      <c r="A4439">
        <v>4454</v>
      </c>
      <c r="B4439">
        <v>1712</v>
      </c>
      <c r="C4439" t="s">
        <v>17670</v>
      </c>
      <c r="D4439" s="9">
        <f t="shared" si="414"/>
        <v>5.1539719626167886E-3</v>
      </c>
      <c r="E4439">
        <v>1594</v>
      </c>
      <c r="F4439" t="s">
        <v>17671</v>
      </c>
      <c r="G4439" s="9">
        <f t="shared" si="415"/>
        <v>9.4242158092848888E-3</v>
      </c>
      <c r="H4439">
        <v>1712</v>
      </c>
      <c r="I4439" t="s">
        <v>17670</v>
      </c>
      <c r="J4439" s="9">
        <f t="shared" si="416"/>
        <v>5.1539719626167886E-3</v>
      </c>
      <c r="K4439">
        <v>1590</v>
      </c>
      <c r="L4439" t="s">
        <v>17671</v>
      </c>
      <c r="M4439" s="9">
        <f t="shared" si="417"/>
        <v>6.9322012578617058E-3</v>
      </c>
      <c r="N4439">
        <v>1426</v>
      </c>
      <c r="O4439" t="s">
        <v>17672</v>
      </c>
      <c r="P4439" s="9">
        <f t="shared" si="418"/>
        <v>6.1576437587657776E-3</v>
      </c>
      <c r="Q4439">
        <v>1268</v>
      </c>
      <c r="R4439" t="s">
        <v>17673</v>
      </c>
      <c r="S4439" s="9">
        <f t="shared" si="419"/>
        <v>4.872318611987449E-3</v>
      </c>
    </row>
    <row r="4440" spans="1:19">
      <c r="A4440">
        <v>4455</v>
      </c>
      <c r="B4440">
        <v>1712</v>
      </c>
      <c r="C4440" t="s">
        <v>17674</v>
      </c>
      <c r="D4440" s="9">
        <f t="shared" si="414"/>
        <v>2.0092289719626779E-3</v>
      </c>
      <c r="E4440">
        <v>1588</v>
      </c>
      <c r="F4440" t="s">
        <v>17675</v>
      </c>
      <c r="G4440" s="9">
        <f t="shared" si="415"/>
        <v>2.8873425692695284E-3</v>
      </c>
      <c r="H4440">
        <v>1711</v>
      </c>
      <c r="I4440" t="s">
        <v>17674</v>
      </c>
      <c r="J4440" s="9">
        <f t="shared" si="416"/>
        <v>1.42594973699597E-3</v>
      </c>
      <c r="K4440">
        <v>1591</v>
      </c>
      <c r="L4440" t="s">
        <v>17675</v>
      </c>
      <c r="M4440" s="9">
        <f t="shared" si="417"/>
        <v>4.7675047140163492E-3</v>
      </c>
      <c r="N4440">
        <v>1424</v>
      </c>
      <c r="O4440" t="s">
        <v>17676</v>
      </c>
      <c r="P4440" s="9">
        <f t="shared" si="418"/>
        <v>1.7856741573033306E-3</v>
      </c>
      <c r="Q4440">
        <v>1269</v>
      </c>
      <c r="R4440" t="s">
        <v>17677</v>
      </c>
      <c r="S4440" s="9">
        <f t="shared" si="419"/>
        <v>4.0795902285272216E-4</v>
      </c>
    </row>
    <row r="4441" spans="1:19">
      <c r="A4441">
        <v>4456</v>
      </c>
      <c r="B4441">
        <v>1711</v>
      </c>
      <c r="C4441" t="s">
        <v>17678</v>
      </c>
      <c r="D4441" s="9">
        <f t="shared" si="414"/>
        <v>3.078959672706022E-3</v>
      </c>
      <c r="E4441">
        <v>1591</v>
      </c>
      <c r="F4441" t="s">
        <v>17679</v>
      </c>
      <c r="G4441" s="9">
        <f t="shared" si="415"/>
        <v>6.04330609679449E-3</v>
      </c>
      <c r="H4441">
        <v>1712</v>
      </c>
      <c r="I4441" t="s">
        <v>17678</v>
      </c>
      <c r="J4441" s="9">
        <f t="shared" si="416"/>
        <v>3.6612733644859835E-3</v>
      </c>
      <c r="K4441">
        <v>1594</v>
      </c>
      <c r="L4441" t="s">
        <v>17679</v>
      </c>
      <c r="M4441" s="9">
        <f t="shared" si="417"/>
        <v>7.9139899623588677E-3</v>
      </c>
      <c r="N4441">
        <v>1426</v>
      </c>
      <c r="O4441" t="s">
        <v>17680</v>
      </c>
      <c r="P4441" s="9">
        <f t="shared" si="418"/>
        <v>4.6882187938289428E-3</v>
      </c>
      <c r="Q4441">
        <v>1267</v>
      </c>
      <c r="R4441" t="s">
        <v>17681</v>
      </c>
      <c r="S4441" s="9">
        <f t="shared" si="419"/>
        <v>1.6964483030781484E-3</v>
      </c>
    </row>
    <row r="4442" spans="1:19">
      <c r="A4442">
        <v>4457</v>
      </c>
      <c r="B4442">
        <v>1713</v>
      </c>
      <c r="C4442" t="s">
        <v>17682</v>
      </c>
      <c r="D4442" s="9">
        <f t="shared" si="414"/>
        <v>3.9633391710449132E-3</v>
      </c>
      <c r="E4442">
        <v>1586</v>
      </c>
      <c r="F4442" t="s">
        <v>17683</v>
      </c>
      <c r="G4442" s="9">
        <f t="shared" si="415"/>
        <v>2.5157629255989967E-3</v>
      </c>
      <c r="H4442">
        <v>1712</v>
      </c>
      <c r="I4442" t="s">
        <v>17682</v>
      </c>
      <c r="J4442" s="9">
        <f t="shared" si="416"/>
        <v>3.3815420560747295E-3</v>
      </c>
      <c r="K4442">
        <v>1588</v>
      </c>
      <c r="L4442" t="s">
        <v>17683</v>
      </c>
      <c r="M4442" s="9">
        <f t="shared" si="417"/>
        <v>3.7720403022670082E-3</v>
      </c>
      <c r="N4442">
        <v>1426</v>
      </c>
      <c r="O4442" t="s">
        <v>17684</v>
      </c>
      <c r="P4442" s="9">
        <f t="shared" si="418"/>
        <v>4.2300841514725813E-3</v>
      </c>
      <c r="Q4442">
        <v>1268</v>
      </c>
      <c r="R4442" t="s">
        <v>17685</v>
      </c>
      <c r="S4442" s="9">
        <f t="shared" si="419"/>
        <v>1.5202681388012294E-3</v>
      </c>
    </row>
    <row r="4443" spans="1:19">
      <c r="A4443">
        <v>4458</v>
      </c>
      <c r="B4443">
        <v>1713</v>
      </c>
      <c r="C4443" t="s">
        <v>17686</v>
      </c>
      <c r="D4443" s="9">
        <f t="shared" si="414"/>
        <v>4.0514886164623497E-3</v>
      </c>
      <c r="E4443">
        <v>1592</v>
      </c>
      <c r="F4443" t="s">
        <v>17687</v>
      </c>
      <c r="G4443" s="9">
        <f t="shared" si="415"/>
        <v>6.9538944723618176E-3</v>
      </c>
      <c r="H4443">
        <v>1713</v>
      </c>
      <c r="I4443" t="s">
        <v>17686</v>
      </c>
      <c r="J4443" s="9">
        <f t="shared" si="416"/>
        <v>4.0514886164623497E-3</v>
      </c>
      <c r="K4443">
        <v>1590</v>
      </c>
      <c r="L4443" t="s">
        <v>17687</v>
      </c>
      <c r="M4443" s="9">
        <f t="shared" si="417"/>
        <v>5.7047798742138446E-3</v>
      </c>
      <c r="N4443">
        <v>1427</v>
      </c>
      <c r="O4443" t="s">
        <v>15548</v>
      </c>
      <c r="P4443" s="9">
        <f t="shared" si="418"/>
        <v>5.0498948843728667E-3</v>
      </c>
      <c r="Q4443">
        <v>1269</v>
      </c>
      <c r="R4443" t="s">
        <v>17688</v>
      </c>
      <c r="S4443" s="9">
        <f t="shared" si="419"/>
        <v>2.7078802206462363E-3</v>
      </c>
    </row>
    <row r="4444" spans="1:19">
      <c r="A4444">
        <v>4459</v>
      </c>
      <c r="B4444">
        <v>1710</v>
      </c>
      <c r="C4444" t="s">
        <v>17689</v>
      </c>
      <c r="D4444" s="9">
        <f t="shared" si="414"/>
        <v>2.0943274853801497E-3</v>
      </c>
      <c r="E4444">
        <v>1594</v>
      </c>
      <c r="F4444" t="s">
        <v>17690</v>
      </c>
      <c r="G4444" s="9">
        <f t="shared" si="415"/>
        <v>8.3390213299874803E-3</v>
      </c>
      <c r="H4444">
        <v>1711</v>
      </c>
      <c r="I4444" t="s">
        <v>17689</v>
      </c>
      <c r="J4444" s="9">
        <f t="shared" si="416"/>
        <v>2.677556984219787E-3</v>
      </c>
      <c r="K4444">
        <v>1590</v>
      </c>
      <c r="L4444" t="s">
        <v>17690</v>
      </c>
      <c r="M4444" s="9">
        <f t="shared" si="417"/>
        <v>5.8442767295597753E-3</v>
      </c>
      <c r="N4444">
        <v>1426</v>
      </c>
      <c r="O4444" t="s">
        <v>17691</v>
      </c>
      <c r="P4444" s="9">
        <f t="shared" si="418"/>
        <v>4.3316970546983923E-3</v>
      </c>
      <c r="Q4444">
        <v>1267</v>
      </c>
      <c r="R4444" t="s">
        <v>17692</v>
      </c>
      <c r="S4444" s="9">
        <f t="shared" si="419"/>
        <v>1.1578531965273072E-3</v>
      </c>
    </row>
    <row r="4445" spans="1:19">
      <c r="A4445">
        <v>4460</v>
      </c>
      <c r="B4445">
        <v>1712</v>
      </c>
      <c r="C4445" t="s">
        <v>17693</v>
      </c>
      <c r="D4445" s="9">
        <f t="shared" si="414"/>
        <v>3.8939252336448989E-3</v>
      </c>
      <c r="E4445">
        <v>1587</v>
      </c>
      <c r="F4445" t="s">
        <v>17694</v>
      </c>
      <c r="G4445" s="9">
        <f t="shared" si="415"/>
        <v>4.0870195337114543E-3</v>
      </c>
      <c r="H4445">
        <v>1712</v>
      </c>
      <c r="I4445" t="s">
        <v>17693</v>
      </c>
      <c r="J4445" s="9">
        <f t="shared" si="416"/>
        <v>3.8939252336448989E-3</v>
      </c>
      <c r="K4445">
        <v>1587</v>
      </c>
      <c r="L4445" t="s">
        <v>17694</v>
      </c>
      <c r="M4445" s="9">
        <f t="shared" si="417"/>
        <v>4.0870195337114543E-3</v>
      </c>
      <c r="N4445">
        <v>1426</v>
      </c>
      <c r="O4445" t="s">
        <v>17695</v>
      </c>
      <c r="P4445" s="9">
        <f t="shared" si="418"/>
        <v>4.749158485273553E-3</v>
      </c>
      <c r="Q4445">
        <v>1267</v>
      </c>
      <c r="R4445" t="s">
        <v>17696</v>
      </c>
      <c r="S4445" s="9">
        <f t="shared" si="419"/>
        <v>9.9668508287290469E-4</v>
      </c>
    </row>
    <row r="4446" spans="1:19">
      <c r="A4446">
        <v>4461</v>
      </c>
      <c r="B4446">
        <v>1712</v>
      </c>
      <c r="C4446" t="s">
        <v>17697</v>
      </c>
      <c r="D4446" s="9">
        <f t="shared" si="414"/>
        <v>4.2384345794392727E-3</v>
      </c>
      <c r="E4446">
        <v>1588</v>
      </c>
      <c r="F4446" t="s">
        <v>17698</v>
      </c>
      <c r="G4446" s="9">
        <f t="shared" si="415"/>
        <v>4.8857052896724889E-3</v>
      </c>
      <c r="H4446">
        <v>1711</v>
      </c>
      <c r="I4446" t="s">
        <v>17697</v>
      </c>
      <c r="J4446" s="9">
        <f t="shared" si="416"/>
        <v>3.6564582115722007E-3</v>
      </c>
      <c r="K4446">
        <v>1584</v>
      </c>
      <c r="L4446" t="s">
        <v>17698</v>
      </c>
      <c r="M4446" s="9">
        <f t="shared" si="417"/>
        <v>2.372790404040349E-3</v>
      </c>
      <c r="N4446">
        <v>1426</v>
      </c>
      <c r="O4446" t="s">
        <v>17699</v>
      </c>
      <c r="P4446" s="9">
        <f t="shared" si="418"/>
        <v>5.0665497896212721E-3</v>
      </c>
      <c r="Q4446">
        <v>1270</v>
      </c>
      <c r="R4446" t="s">
        <v>17700</v>
      </c>
      <c r="S4446" s="9">
        <f t="shared" si="419"/>
        <v>3.8229921259842268E-3</v>
      </c>
    </row>
    <row r="4447" spans="1:19">
      <c r="A4447">
        <v>4462</v>
      </c>
      <c r="B4447">
        <v>1711</v>
      </c>
      <c r="C4447" t="s">
        <v>17701</v>
      </c>
      <c r="D4447" s="9">
        <f t="shared" si="414"/>
        <v>3.7129748684980074E-3</v>
      </c>
      <c r="E4447">
        <v>1588</v>
      </c>
      <c r="F4447" t="s">
        <v>17702</v>
      </c>
      <c r="G4447" s="9">
        <f t="shared" si="415"/>
        <v>5.1843198992443471E-3</v>
      </c>
      <c r="H4447">
        <v>1710</v>
      </c>
      <c r="I4447" t="s">
        <v>17701</v>
      </c>
      <c r="J4447" s="9">
        <f t="shared" si="416"/>
        <v>3.1303508771930353E-3</v>
      </c>
      <c r="K4447">
        <v>1586</v>
      </c>
      <c r="L4447" t="s">
        <v>17702</v>
      </c>
      <c r="M4447" s="9">
        <f t="shared" si="417"/>
        <v>3.9298234552333057E-3</v>
      </c>
      <c r="N4447">
        <v>1426</v>
      </c>
      <c r="O4447" t="s">
        <v>17703</v>
      </c>
      <c r="P4447" s="9">
        <f t="shared" si="418"/>
        <v>5.2537166900420845E-3</v>
      </c>
      <c r="Q4447">
        <v>1267</v>
      </c>
      <c r="R4447" t="s">
        <v>17704</v>
      </c>
      <c r="S4447" s="9">
        <f t="shared" si="419"/>
        <v>2.9466456195738548E-3</v>
      </c>
    </row>
    <row r="4448" spans="1:19">
      <c r="A4448">
        <v>4463</v>
      </c>
      <c r="B4448">
        <v>1713</v>
      </c>
      <c r="C4448" t="s">
        <v>17705</v>
      </c>
      <c r="D4448" s="9">
        <f t="shared" si="414"/>
        <v>3.6147694103911164E-3</v>
      </c>
      <c r="E4448">
        <v>1590</v>
      </c>
      <c r="F4448" t="s">
        <v>17706</v>
      </c>
      <c r="G4448" s="9">
        <f t="shared" si="415"/>
        <v>5.734150943396155E-3</v>
      </c>
      <c r="H4448">
        <v>1713</v>
      </c>
      <c r="I4448" t="s">
        <v>17705</v>
      </c>
      <c r="J4448" s="9">
        <f t="shared" si="416"/>
        <v>3.6147694103911164E-3</v>
      </c>
      <c r="K4448">
        <v>1586</v>
      </c>
      <c r="L4448" t="s">
        <v>17706</v>
      </c>
      <c r="M4448" s="9">
        <f t="shared" si="417"/>
        <v>3.2265447667086298E-3</v>
      </c>
      <c r="N4448">
        <v>1424</v>
      </c>
      <c r="O4448" t="s">
        <v>17707</v>
      </c>
      <c r="P4448" s="9">
        <f t="shared" si="418"/>
        <v>2.8497893258426737E-3</v>
      </c>
      <c r="Q4448">
        <v>1270</v>
      </c>
      <c r="R4448" t="s">
        <v>17708</v>
      </c>
      <c r="S4448" s="9">
        <f t="shared" si="419"/>
        <v>3.242047244094558E-3</v>
      </c>
    </row>
    <row r="4449" spans="1:19">
      <c r="A4449">
        <v>4464</v>
      </c>
      <c r="B4449">
        <v>1712</v>
      </c>
      <c r="C4449" t="s">
        <v>17709</v>
      </c>
      <c r="D4449" s="9">
        <f t="shared" si="414"/>
        <v>3.2615070093457406E-3</v>
      </c>
      <c r="E4449">
        <v>1587</v>
      </c>
      <c r="F4449" t="s">
        <v>17710</v>
      </c>
      <c r="G4449" s="9">
        <f t="shared" si="415"/>
        <v>3.7410207939507865E-3</v>
      </c>
      <c r="H4449">
        <v>1713</v>
      </c>
      <c r="I4449" t="s">
        <v>17709</v>
      </c>
      <c r="J4449" s="9">
        <f t="shared" si="416"/>
        <v>3.8433741973145988E-3</v>
      </c>
      <c r="K4449">
        <v>1587</v>
      </c>
      <c r="L4449" t="s">
        <v>17710</v>
      </c>
      <c r="M4449" s="9">
        <f t="shared" si="417"/>
        <v>3.7410207939507865E-3</v>
      </c>
      <c r="N4449">
        <v>1424</v>
      </c>
      <c r="O4449" t="s">
        <v>17711</v>
      </c>
      <c r="P4449" s="9">
        <f t="shared" si="418"/>
        <v>2.8764747191011085E-3</v>
      </c>
      <c r="Q4449">
        <v>1267</v>
      </c>
      <c r="R4449" t="s">
        <v>17712</v>
      </c>
      <c r="S4449" s="9">
        <f t="shared" si="419"/>
        <v>4.9558011049720136E-4</v>
      </c>
    </row>
    <row r="4450" spans="1:19">
      <c r="A4450">
        <v>4465</v>
      </c>
      <c r="B4450">
        <v>1712</v>
      </c>
      <c r="C4450" t="s">
        <v>17713</v>
      </c>
      <c r="D4450" s="9">
        <f t="shared" si="414"/>
        <v>4.0416471962616942E-3</v>
      </c>
      <c r="E4450">
        <v>1589</v>
      </c>
      <c r="F4450" t="s">
        <v>17714</v>
      </c>
      <c r="G4450" s="9">
        <f t="shared" si="415"/>
        <v>5.3328508495909107E-3</v>
      </c>
      <c r="H4450">
        <v>1711</v>
      </c>
      <c r="I4450" t="s">
        <v>17713</v>
      </c>
      <c r="J4450" s="9">
        <f t="shared" si="416"/>
        <v>3.459555815312695E-3</v>
      </c>
      <c r="K4450">
        <v>1584</v>
      </c>
      <c r="L4450" t="s">
        <v>17714</v>
      </c>
      <c r="M4450" s="9">
        <f t="shared" si="417"/>
        <v>2.19311868686866E-3</v>
      </c>
      <c r="N4450">
        <v>1425</v>
      </c>
      <c r="O4450" t="s">
        <v>16986</v>
      </c>
      <c r="P4450" s="9">
        <f t="shared" si="418"/>
        <v>4.3719298245614166E-3</v>
      </c>
      <c r="Q4450">
        <v>1267</v>
      </c>
      <c r="R4450" t="s">
        <v>17715</v>
      </c>
      <c r="S4450" s="9">
        <f t="shared" si="419"/>
        <v>2.4405682715075358E-3</v>
      </c>
    </row>
    <row r="4451" spans="1:19">
      <c r="A4451">
        <v>4466</v>
      </c>
      <c r="B4451">
        <v>1710</v>
      </c>
      <c r="C4451" t="s">
        <v>17716</v>
      </c>
      <c r="D4451" s="9">
        <f t="shared" si="414"/>
        <v>3.2968421052631696E-3</v>
      </c>
      <c r="E4451">
        <v>1592</v>
      </c>
      <c r="F4451" t="s">
        <v>17717</v>
      </c>
      <c r="G4451" s="9">
        <f t="shared" si="415"/>
        <v>7.8198492462311676E-3</v>
      </c>
      <c r="H4451">
        <v>1712</v>
      </c>
      <c r="I4451" t="s">
        <v>17716</v>
      </c>
      <c r="J4451" s="9">
        <f t="shared" si="416"/>
        <v>4.46121495327104E-3</v>
      </c>
      <c r="K4451">
        <v>1592</v>
      </c>
      <c r="L4451" t="s">
        <v>17717</v>
      </c>
      <c r="M4451" s="9">
        <f t="shared" si="417"/>
        <v>7.8198492462311676E-3</v>
      </c>
      <c r="N4451">
        <v>1425</v>
      </c>
      <c r="O4451" t="s">
        <v>17718</v>
      </c>
      <c r="P4451" s="9">
        <f t="shared" si="418"/>
        <v>4.5203508771929158E-3</v>
      </c>
      <c r="Q4451">
        <v>1269</v>
      </c>
      <c r="R4451" t="s">
        <v>17719</v>
      </c>
      <c r="S4451" s="9">
        <f t="shared" si="419"/>
        <v>3.8433412135539025E-3</v>
      </c>
    </row>
    <row r="4452" spans="1:19">
      <c r="A4452">
        <v>4467</v>
      </c>
      <c r="B4452">
        <v>1712</v>
      </c>
      <c r="C4452" t="s">
        <v>17720</v>
      </c>
      <c r="D4452" s="9">
        <f t="shared" si="414"/>
        <v>4.3525116822429304E-3</v>
      </c>
      <c r="E4452">
        <v>1588</v>
      </c>
      <c r="F4452" t="s">
        <v>17721</v>
      </c>
      <c r="G4452" s="9">
        <f t="shared" si="415"/>
        <v>5.1353274559193937E-3</v>
      </c>
      <c r="H4452">
        <v>1713</v>
      </c>
      <c r="I4452" t="s">
        <v>17720</v>
      </c>
      <c r="J4452" s="9">
        <f t="shared" si="416"/>
        <v>4.9337419731464664E-3</v>
      </c>
      <c r="K4452">
        <v>1587</v>
      </c>
      <c r="L4452" t="s">
        <v>17721</v>
      </c>
      <c r="M4452" s="9">
        <f t="shared" si="417"/>
        <v>4.5084436042848132E-3</v>
      </c>
      <c r="N4452">
        <v>1426</v>
      </c>
      <c r="O4452" t="s">
        <v>17722</v>
      </c>
      <c r="P4452" s="9">
        <f t="shared" si="418"/>
        <v>5.5546984572230357E-3</v>
      </c>
      <c r="Q4452">
        <v>1268</v>
      </c>
      <c r="R4452" t="s">
        <v>17723</v>
      </c>
      <c r="S4452" s="9">
        <f t="shared" si="419"/>
        <v>3.9694794952681812E-3</v>
      </c>
    </row>
    <row r="4453" spans="1:19">
      <c r="A4453">
        <v>4468</v>
      </c>
      <c r="B4453">
        <v>1713</v>
      </c>
      <c r="C4453" t="s">
        <v>17724</v>
      </c>
      <c r="D4453" s="9">
        <f t="shared" si="414"/>
        <v>4.9180385288967047E-3</v>
      </c>
      <c r="E4453">
        <v>1593</v>
      </c>
      <c r="F4453" t="s">
        <v>17725</v>
      </c>
      <c r="G4453" s="9">
        <f t="shared" si="415"/>
        <v>8.4142498430634163E-3</v>
      </c>
      <c r="H4453">
        <v>1712</v>
      </c>
      <c r="I4453" t="s">
        <v>17724</v>
      </c>
      <c r="J4453" s="9">
        <f t="shared" si="416"/>
        <v>4.3367990654205931E-3</v>
      </c>
      <c r="K4453">
        <v>1585</v>
      </c>
      <c r="L4453" t="s">
        <v>17725</v>
      </c>
      <c r="M4453" s="9">
        <f t="shared" si="417"/>
        <v>3.4094006309148398E-3</v>
      </c>
      <c r="N4453">
        <v>1425</v>
      </c>
      <c r="O4453" t="s">
        <v>17726</v>
      </c>
      <c r="P4453" s="9">
        <f t="shared" si="418"/>
        <v>4.5884912280702373E-3</v>
      </c>
      <c r="Q4453">
        <v>1269</v>
      </c>
      <c r="R4453" t="s">
        <v>17727</v>
      </c>
      <c r="S4453" s="9">
        <f t="shared" si="419"/>
        <v>3.9453112687154726E-3</v>
      </c>
    </row>
    <row r="4454" spans="1:19">
      <c r="A4454">
        <v>4469</v>
      </c>
      <c r="B4454">
        <v>1712</v>
      </c>
      <c r="C4454" t="s">
        <v>17728</v>
      </c>
      <c r="D4454" s="9">
        <f t="shared" si="414"/>
        <v>4.7119742990654398E-3</v>
      </c>
      <c r="E4454">
        <v>1587</v>
      </c>
      <c r="F4454" t="s">
        <v>17729</v>
      </c>
      <c r="G4454" s="9">
        <f t="shared" si="415"/>
        <v>4.8803402646503419E-3</v>
      </c>
      <c r="H4454">
        <v>1713</v>
      </c>
      <c r="I4454" t="s">
        <v>17728</v>
      </c>
      <c r="J4454" s="9">
        <f t="shared" si="416"/>
        <v>5.2929947460595636E-3</v>
      </c>
      <c r="K4454">
        <v>1588</v>
      </c>
      <c r="L4454" t="s">
        <v>17729</v>
      </c>
      <c r="M4454" s="9">
        <f t="shared" si="417"/>
        <v>5.506989924433308E-3</v>
      </c>
      <c r="N4454">
        <v>1427</v>
      </c>
      <c r="O4454" t="s">
        <v>17730</v>
      </c>
      <c r="P4454" s="9">
        <f t="shared" si="418"/>
        <v>6.2442887175893002E-3</v>
      </c>
      <c r="Q4454">
        <v>1267</v>
      </c>
      <c r="R4454" t="s">
        <v>17731</v>
      </c>
      <c r="S4454" s="9">
        <f t="shared" si="419"/>
        <v>3.2776637726914526E-3</v>
      </c>
    </row>
    <row r="4455" spans="1:19">
      <c r="A4455">
        <v>4470</v>
      </c>
      <c r="B4455">
        <v>1712</v>
      </c>
      <c r="C4455" t="s">
        <v>17732</v>
      </c>
      <c r="D4455" s="9">
        <f t="shared" si="414"/>
        <v>2.162032710280328E-3</v>
      </c>
      <c r="E4455">
        <v>1586</v>
      </c>
      <c r="F4455" t="s">
        <v>17733</v>
      </c>
      <c r="G4455" s="9">
        <f t="shared" si="415"/>
        <v>2.1928121059267896E-3</v>
      </c>
      <c r="H4455">
        <v>1713</v>
      </c>
      <c r="I4455" t="s">
        <v>17732</v>
      </c>
      <c r="J4455" s="9">
        <f t="shared" si="416"/>
        <v>2.7445417396380158E-3</v>
      </c>
      <c r="K4455">
        <v>1590</v>
      </c>
      <c r="L4455" t="s">
        <v>17733</v>
      </c>
      <c r="M4455" s="9">
        <f t="shared" si="417"/>
        <v>4.7030188679244578E-3</v>
      </c>
      <c r="N4455">
        <v>1424</v>
      </c>
      <c r="O4455" t="s">
        <v>17734</v>
      </c>
      <c r="P4455" s="9">
        <f t="shared" si="418"/>
        <v>1.9297752808989097E-3</v>
      </c>
      <c r="Q4455">
        <v>1268</v>
      </c>
      <c r="R4455" t="s">
        <v>17735</v>
      </c>
      <c r="S4455" s="9">
        <f t="shared" si="419"/>
        <v>2.9432176656151192E-4</v>
      </c>
    </row>
    <row r="4456" spans="1:19">
      <c r="A4456">
        <v>4471</v>
      </c>
      <c r="B4456">
        <v>1714</v>
      </c>
      <c r="C4456" t="s">
        <v>17736</v>
      </c>
      <c r="D4456" s="9">
        <f t="shared" si="414"/>
        <v>5.3879229871644837E-3</v>
      </c>
      <c r="E4456">
        <v>1590</v>
      </c>
      <c r="F4456" t="s">
        <v>17737</v>
      </c>
      <c r="G4456" s="9">
        <f t="shared" si="415"/>
        <v>6.1976100628930763E-3</v>
      </c>
      <c r="H4456">
        <v>1713</v>
      </c>
      <c r="I4456" t="s">
        <v>17736</v>
      </c>
      <c r="J4456" s="9">
        <f t="shared" si="416"/>
        <v>4.8072971395212638E-3</v>
      </c>
      <c r="K4456">
        <v>1586</v>
      </c>
      <c r="L4456" t="s">
        <v>17737</v>
      </c>
      <c r="M4456" s="9">
        <f t="shared" si="417"/>
        <v>3.6911727616645595E-3</v>
      </c>
      <c r="N4456">
        <v>1427</v>
      </c>
      <c r="O4456" t="s">
        <v>17738</v>
      </c>
      <c r="P4456" s="9">
        <f t="shared" si="418"/>
        <v>6.144779257182975E-3</v>
      </c>
      <c r="Q4456">
        <v>1269</v>
      </c>
      <c r="R4456" t="s">
        <v>17739</v>
      </c>
      <c r="S4456" s="9">
        <f t="shared" si="419"/>
        <v>4.4514578408194738E-3</v>
      </c>
    </row>
    <row r="4457" spans="1:19">
      <c r="A4457">
        <v>4472</v>
      </c>
      <c r="B4457">
        <v>1711</v>
      </c>
      <c r="C4457" t="s">
        <v>17740</v>
      </c>
      <c r="D4457" s="9">
        <f t="shared" si="414"/>
        <v>2.8026884862653255E-3</v>
      </c>
      <c r="E4457">
        <v>1588</v>
      </c>
      <c r="F4457" t="s">
        <v>17741</v>
      </c>
      <c r="G4457" s="9">
        <f t="shared" si="415"/>
        <v>3.8659949622166711E-3</v>
      </c>
      <c r="H4457">
        <v>1715</v>
      </c>
      <c r="I4457" t="s">
        <v>17740</v>
      </c>
      <c r="J4457" s="9">
        <f t="shared" si="416"/>
        <v>5.1285131195335119E-3</v>
      </c>
      <c r="K4457">
        <v>1582</v>
      </c>
      <c r="L4457" t="s">
        <v>17741</v>
      </c>
      <c r="M4457" s="9">
        <f t="shared" si="417"/>
        <v>8.798988622002117E-5</v>
      </c>
      <c r="N4457">
        <v>1425</v>
      </c>
      <c r="O4457" t="s">
        <v>17742</v>
      </c>
      <c r="P4457" s="9">
        <f t="shared" si="418"/>
        <v>3.455719298245688E-3</v>
      </c>
      <c r="Q4457">
        <v>1267</v>
      </c>
      <c r="R4457" t="s">
        <v>17743</v>
      </c>
      <c r="S4457" s="9">
        <f t="shared" si="419"/>
        <v>6.3267561168114256E-4</v>
      </c>
    </row>
    <row r="4458" spans="1:19">
      <c r="A4458">
        <v>4473</v>
      </c>
      <c r="B4458">
        <v>1713</v>
      </c>
      <c r="C4458" t="s">
        <v>17744</v>
      </c>
      <c r="D4458" s="9">
        <f t="shared" si="414"/>
        <v>5.0143023934617883E-3</v>
      </c>
      <c r="E4458">
        <v>1591</v>
      </c>
      <c r="F4458" t="s">
        <v>17745</v>
      </c>
      <c r="G4458" s="9">
        <f t="shared" si="415"/>
        <v>7.239032055311111E-3</v>
      </c>
      <c r="H4458">
        <v>1713</v>
      </c>
      <c r="I4458" t="s">
        <v>17744</v>
      </c>
      <c r="J4458" s="9">
        <f t="shared" si="416"/>
        <v>5.0143023934617883E-3</v>
      </c>
      <c r="K4458">
        <v>1591</v>
      </c>
      <c r="L4458" t="s">
        <v>17745</v>
      </c>
      <c r="M4458" s="9">
        <f t="shared" si="417"/>
        <v>7.239032055311111E-3</v>
      </c>
      <c r="N4458">
        <v>1426</v>
      </c>
      <c r="O4458" t="s">
        <v>17746</v>
      </c>
      <c r="P4458" s="9">
        <f t="shared" si="418"/>
        <v>5.2265077138849755E-3</v>
      </c>
      <c r="Q4458">
        <v>1268</v>
      </c>
      <c r="R4458" t="s">
        <v>17747</v>
      </c>
      <c r="S4458" s="9">
        <f t="shared" si="419"/>
        <v>2.8455835962144299E-3</v>
      </c>
    </row>
    <row r="4459" spans="1:19">
      <c r="A4459">
        <v>4474</v>
      </c>
      <c r="B4459">
        <v>1715</v>
      </c>
      <c r="C4459" t="s">
        <v>17748</v>
      </c>
      <c r="D4459" s="9">
        <f t="shared" si="414"/>
        <v>5.0128279883381805E-3</v>
      </c>
      <c r="E4459">
        <v>1589</v>
      </c>
      <c r="F4459" t="s">
        <v>17749</v>
      </c>
      <c r="G4459" s="9">
        <f t="shared" si="415"/>
        <v>4.7597230962870057E-3</v>
      </c>
      <c r="H4459">
        <v>1716</v>
      </c>
      <c r="I4459" t="s">
        <v>17748</v>
      </c>
      <c r="J4459" s="9">
        <f t="shared" si="416"/>
        <v>5.5926573426573313E-3</v>
      </c>
      <c r="K4459">
        <v>1583</v>
      </c>
      <c r="L4459" t="s">
        <v>17749</v>
      </c>
      <c r="M4459" s="9">
        <f t="shared" si="417"/>
        <v>9.8749210360079068E-4</v>
      </c>
      <c r="N4459">
        <v>1425</v>
      </c>
      <c r="O4459" t="s">
        <v>16787</v>
      </c>
      <c r="P4459" s="9">
        <f t="shared" si="418"/>
        <v>3.7898245614034847E-3</v>
      </c>
      <c r="Q4459">
        <v>1267</v>
      </c>
      <c r="R4459" t="s">
        <v>17750</v>
      </c>
      <c r="S4459" s="9">
        <f t="shared" si="419"/>
        <v>1.8617995264403699E-3</v>
      </c>
    </row>
    <row r="4460" spans="1:19">
      <c r="A4460">
        <v>4475</v>
      </c>
      <c r="B4460">
        <v>1709</v>
      </c>
      <c r="C4460" t="s">
        <v>17751</v>
      </c>
      <c r="D4460" s="9">
        <f t="shared" si="414"/>
        <v>3.049385605617269E-3</v>
      </c>
      <c r="E4460">
        <v>1583</v>
      </c>
      <c r="F4460" t="s">
        <v>17752</v>
      </c>
      <c r="G4460" s="9">
        <f t="shared" si="415"/>
        <v>2.3148452305747865E-3</v>
      </c>
      <c r="H4460">
        <v>1711</v>
      </c>
      <c r="I4460" t="s">
        <v>17751</v>
      </c>
      <c r="J4460" s="9">
        <f t="shared" si="416"/>
        <v>4.2147282291057344E-3</v>
      </c>
      <c r="K4460">
        <v>1584</v>
      </c>
      <c r="L4460" t="s">
        <v>17752</v>
      </c>
      <c r="M4460" s="9">
        <f t="shared" si="417"/>
        <v>2.9446969696968984E-3</v>
      </c>
      <c r="N4460">
        <v>1423</v>
      </c>
      <c r="O4460" t="s">
        <v>17753</v>
      </c>
      <c r="P4460" s="9">
        <f t="shared" si="418"/>
        <v>3.5572030920589764E-3</v>
      </c>
      <c r="Q4460">
        <v>1268</v>
      </c>
      <c r="R4460" t="s">
        <v>17754</v>
      </c>
      <c r="S4460" s="9">
        <f t="shared" si="419"/>
        <v>3.9757886435331955E-3</v>
      </c>
    </row>
    <row r="4461" spans="1:19">
      <c r="A4461">
        <v>4476</v>
      </c>
      <c r="B4461">
        <v>1710</v>
      </c>
      <c r="C4461" t="s">
        <v>17755</v>
      </c>
      <c r="D4461" s="9">
        <f t="shared" si="414"/>
        <v>1.7055555555555799E-3</v>
      </c>
      <c r="E4461">
        <v>1582</v>
      </c>
      <c r="F4461" t="s">
        <v>17756</v>
      </c>
      <c r="G4461" s="9">
        <f t="shared" si="415"/>
        <v>5.0632111251575909E-4</v>
      </c>
      <c r="H4461">
        <v>1711</v>
      </c>
      <c r="I4461" t="s">
        <v>17755</v>
      </c>
      <c r="J4461" s="9">
        <f t="shared" si="416"/>
        <v>2.2890122735242792E-3</v>
      </c>
      <c r="K4461">
        <v>1590</v>
      </c>
      <c r="L4461" t="s">
        <v>17756</v>
      </c>
      <c r="M4461" s="9">
        <f t="shared" si="417"/>
        <v>4.527672955974886E-3</v>
      </c>
      <c r="N4461">
        <v>1425</v>
      </c>
      <c r="O4461" t="s">
        <v>17757</v>
      </c>
      <c r="P4461" s="9">
        <f t="shared" si="418"/>
        <v>3.0919999999999468E-3</v>
      </c>
      <c r="Q4461">
        <v>1269</v>
      </c>
      <c r="R4461" t="s">
        <v>17758</v>
      </c>
      <c r="S4461" s="9">
        <f t="shared" si="419"/>
        <v>1.255791962174881E-3</v>
      </c>
    </row>
    <row r="4462" spans="1:19">
      <c r="A4462">
        <v>4477</v>
      </c>
      <c r="B4462">
        <v>1713</v>
      </c>
      <c r="C4462" t="s">
        <v>17759</v>
      </c>
      <c r="D4462" s="9">
        <f t="shared" si="414"/>
        <v>3.8329830706363434E-3</v>
      </c>
      <c r="E4462">
        <v>1596</v>
      </c>
      <c r="F4462" t="s">
        <v>17760</v>
      </c>
      <c r="G4462" s="9">
        <f t="shared" si="415"/>
        <v>7.7946741854636459E-3</v>
      </c>
      <c r="H4462">
        <v>1709</v>
      </c>
      <c r="I4462" t="s">
        <v>17759</v>
      </c>
      <c r="J4462" s="9">
        <f t="shared" si="416"/>
        <v>1.5014043300175868E-3</v>
      </c>
      <c r="K4462">
        <v>1589</v>
      </c>
      <c r="L4462" t="s">
        <v>17760</v>
      </c>
      <c r="M4462" s="9">
        <f t="shared" si="417"/>
        <v>3.423725613593442E-3</v>
      </c>
      <c r="N4462">
        <v>1429</v>
      </c>
      <c r="O4462" t="s">
        <v>17761</v>
      </c>
      <c r="P4462" s="9">
        <f t="shared" si="418"/>
        <v>6.3361791462561139E-3</v>
      </c>
      <c r="Q4462">
        <v>1272</v>
      </c>
      <c r="R4462" t="s">
        <v>17762</v>
      </c>
      <c r="S4462" s="9">
        <f t="shared" si="419"/>
        <v>4.8752358490565615E-3</v>
      </c>
    </row>
    <row r="4463" spans="1:19">
      <c r="A4463">
        <v>4478</v>
      </c>
      <c r="B4463">
        <v>1710</v>
      </c>
      <c r="C4463" t="s">
        <v>17763</v>
      </c>
      <c r="D4463" s="9">
        <f t="shared" si="414"/>
        <v>3.0170760233918454E-3</v>
      </c>
      <c r="E4463">
        <v>1594</v>
      </c>
      <c r="F4463" t="s">
        <v>17764</v>
      </c>
      <c r="G4463" s="9">
        <f t="shared" si="415"/>
        <v>8.4318067754077658E-3</v>
      </c>
      <c r="H4463">
        <v>1709</v>
      </c>
      <c r="I4463" t="s">
        <v>17763</v>
      </c>
      <c r="J4463" s="9">
        <f t="shared" si="416"/>
        <v>2.4337039204213313E-3</v>
      </c>
      <c r="K4463">
        <v>1591</v>
      </c>
      <c r="L4463" t="s">
        <v>17764</v>
      </c>
      <c r="M4463" s="9">
        <f t="shared" si="417"/>
        <v>6.5620993086109233E-3</v>
      </c>
      <c r="N4463">
        <v>1430</v>
      </c>
      <c r="O4463" t="s">
        <v>17765</v>
      </c>
      <c r="P4463" s="9">
        <f t="shared" si="418"/>
        <v>8.2245454545454132E-3</v>
      </c>
      <c r="Q4463">
        <v>1274</v>
      </c>
      <c r="R4463" t="s">
        <v>17766</v>
      </c>
      <c r="S4463" s="9">
        <f t="shared" si="419"/>
        <v>7.9464678178964472E-3</v>
      </c>
    </row>
    <row r="4464" spans="1:19">
      <c r="A4464">
        <v>4479</v>
      </c>
      <c r="B4464">
        <v>1710</v>
      </c>
      <c r="C4464" t="s">
        <v>16075</v>
      </c>
      <c r="D4464" s="9">
        <f t="shared" si="414"/>
        <v>2.136023391812803E-3</v>
      </c>
      <c r="E4464">
        <v>1595</v>
      </c>
      <c r="F4464" t="s">
        <v>17767</v>
      </c>
      <c r="G4464" s="9">
        <f t="shared" si="415"/>
        <v>8.3026959247648833E-3</v>
      </c>
      <c r="H4464">
        <v>1710</v>
      </c>
      <c r="I4464" t="s">
        <v>16075</v>
      </c>
      <c r="J4464" s="9">
        <f t="shared" si="416"/>
        <v>2.136023391812803E-3</v>
      </c>
      <c r="K4464">
        <v>1589</v>
      </c>
      <c r="L4464" t="s">
        <v>17767</v>
      </c>
      <c r="M4464" s="9">
        <f t="shared" si="417"/>
        <v>4.5580868470736242E-3</v>
      </c>
      <c r="N4464">
        <v>1428</v>
      </c>
      <c r="O4464" t="s">
        <v>17768</v>
      </c>
      <c r="P4464" s="9">
        <f t="shared" si="418"/>
        <v>5.7934173669467164E-3</v>
      </c>
      <c r="Q4464">
        <v>1267</v>
      </c>
      <c r="R4464" t="s">
        <v>17769</v>
      </c>
      <c r="S4464" s="9">
        <f t="shared" si="419"/>
        <v>4.024467245461847E-4</v>
      </c>
    </row>
    <row r="4465" spans="1:19">
      <c r="A4465">
        <v>4480</v>
      </c>
      <c r="B4465">
        <v>1716</v>
      </c>
      <c r="C4465" t="s">
        <v>17770</v>
      </c>
      <c r="D4465" s="9">
        <f t="shared" si="414"/>
        <v>5.705769230769181E-3</v>
      </c>
      <c r="E4465">
        <v>1587</v>
      </c>
      <c r="F4465" t="s">
        <v>17771</v>
      </c>
      <c r="G4465" s="9">
        <f t="shared" si="415"/>
        <v>3.7380592312539012E-3</v>
      </c>
      <c r="H4465">
        <v>1711</v>
      </c>
      <c r="I4465" t="s">
        <v>17770</v>
      </c>
      <c r="J4465" s="9">
        <f t="shared" si="416"/>
        <v>2.8001753360607333E-3</v>
      </c>
      <c r="K4465">
        <v>1590</v>
      </c>
      <c r="L4465" t="s">
        <v>17771</v>
      </c>
      <c r="M4465" s="9">
        <f t="shared" si="417"/>
        <v>5.6177987421383276E-3</v>
      </c>
      <c r="N4465">
        <v>1425</v>
      </c>
      <c r="O4465" t="s">
        <v>17772</v>
      </c>
      <c r="P4465" s="9">
        <f t="shared" si="418"/>
        <v>3.584421052631577E-3</v>
      </c>
      <c r="Q4465">
        <v>1266</v>
      </c>
      <c r="R4465" t="s">
        <v>17773</v>
      </c>
      <c r="S4465" s="9">
        <f t="shared" si="419"/>
        <v>1.5774091627163776E-4</v>
      </c>
    </row>
    <row r="4466" spans="1:19">
      <c r="A4466">
        <v>4481</v>
      </c>
      <c r="B4466">
        <v>1712</v>
      </c>
      <c r="C4466" t="s">
        <v>17774</v>
      </c>
      <c r="D4466" s="9">
        <f t="shared" si="414"/>
        <v>3.6045560747663837E-3</v>
      </c>
      <c r="E4466">
        <v>1589</v>
      </c>
      <c r="F4466" t="s">
        <v>17775</v>
      </c>
      <c r="G4466" s="9">
        <f t="shared" si="415"/>
        <v>5.225739458779066E-3</v>
      </c>
      <c r="H4466">
        <v>1710</v>
      </c>
      <c r="I4466" t="s">
        <v>17774</v>
      </c>
      <c r="J4466" s="9">
        <f t="shared" si="416"/>
        <v>2.4391812865497365E-3</v>
      </c>
      <c r="K4466">
        <v>1583</v>
      </c>
      <c r="L4466" t="s">
        <v>17775</v>
      </c>
      <c r="M4466" s="9">
        <f t="shared" si="417"/>
        <v>1.4552747946935788E-3</v>
      </c>
      <c r="N4466">
        <v>1427</v>
      </c>
      <c r="O4466" t="s">
        <v>17776</v>
      </c>
      <c r="P4466" s="9">
        <f t="shared" si="418"/>
        <v>5.4771548703574325E-3</v>
      </c>
      <c r="Q4466">
        <v>1268</v>
      </c>
      <c r="R4466" t="s">
        <v>17777</v>
      </c>
      <c r="S4466" s="9">
        <f t="shared" si="419"/>
        <v>3.5914826498423401E-3</v>
      </c>
    </row>
    <row r="4467" spans="1:19">
      <c r="A4467">
        <v>4482</v>
      </c>
      <c r="B4467">
        <v>1713</v>
      </c>
      <c r="C4467" t="s">
        <v>17778</v>
      </c>
      <c r="D4467" s="9">
        <f t="shared" si="414"/>
        <v>4.2997664915353827E-3</v>
      </c>
      <c r="E4467">
        <v>1589</v>
      </c>
      <c r="F4467" t="s">
        <v>17779</v>
      </c>
      <c r="G4467" s="9">
        <f t="shared" si="415"/>
        <v>5.0437382001258645E-3</v>
      </c>
      <c r="H4467">
        <v>1715</v>
      </c>
      <c r="I4467" t="s">
        <v>17778</v>
      </c>
      <c r="J4467" s="9">
        <f t="shared" si="416"/>
        <v>5.4609329446064789E-3</v>
      </c>
      <c r="K4467">
        <v>1584</v>
      </c>
      <c r="L4467" t="s">
        <v>17779</v>
      </c>
      <c r="M4467" s="9">
        <f t="shared" si="417"/>
        <v>1.9030934343434332E-3</v>
      </c>
      <c r="N4467">
        <v>1421</v>
      </c>
      <c r="O4467" t="s">
        <v>17780</v>
      </c>
      <c r="P4467" s="9">
        <f t="shared" si="418"/>
        <v>1.2357494722027343E-3</v>
      </c>
      <c r="Q4467">
        <v>1266</v>
      </c>
      <c r="R4467" t="s">
        <v>17781</v>
      </c>
      <c r="S4467" s="9">
        <f t="shared" si="419"/>
        <v>2.2191153238547362E-3</v>
      </c>
    </row>
    <row r="4468" spans="1:19">
      <c r="A4468">
        <v>4483</v>
      </c>
      <c r="B4468">
        <v>1711</v>
      </c>
      <c r="C4468" t="s">
        <v>17782</v>
      </c>
      <c r="D4468" s="9">
        <f t="shared" si="414"/>
        <v>3.4751607247223335E-3</v>
      </c>
      <c r="E4468">
        <v>1588</v>
      </c>
      <c r="F4468" t="s">
        <v>17783</v>
      </c>
      <c r="G4468" s="9">
        <f t="shared" si="415"/>
        <v>4.741624685138569E-3</v>
      </c>
      <c r="H4468">
        <v>1711</v>
      </c>
      <c r="I4468" t="s">
        <v>17782</v>
      </c>
      <c r="J4468" s="9">
        <f t="shared" si="416"/>
        <v>3.4751607247223335E-3</v>
      </c>
      <c r="K4468">
        <v>1584</v>
      </c>
      <c r="L4468" t="s">
        <v>17783</v>
      </c>
      <c r="M4468" s="9">
        <f t="shared" si="417"/>
        <v>2.22834595959599E-3</v>
      </c>
      <c r="N4468">
        <v>1428</v>
      </c>
      <c r="O4468" t="s">
        <v>17784</v>
      </c>
      <c r="P4468" s="9">
        <f t="shared" si="418"/>
        <v>6.4857142857143169E-3</v>
      </c>
      <c r="Q4468">
        <v>1269</v>
      </c>
      <c r="R4468" t="s">
        <v>17785</v>
      </c>
      <c r="S4468" s="9">
        <f t="shared" si="419"/>
        <v>4.8616233254531096E-3</v>
      </c>
    </row>
    <row r="4469" spans="1:19">
      <c r="A4469">
        <v>4484</v>
      </c>
      <c r="B4469">
        <v>1713</v>
      </c>
      <c r="C4469" t="s">
        <v>17786</v>
      </c>
      <c r="D4469" s="9">
        <f t="shared" si="414"/>
        <v>2.76654991243433E-3</v>
      </c>
      <c r="E4469">
        <v>1593</v>
      </c>
      <c r="F4469" t="s">
        <v>17787</v>
      </c>
      <c r="G4469" s="9">
        <f t="shared" si="415"/>
        <v>6.2052102950408139E-3</v>
      </c>
      <c r="H4469">
        <v>1711</v>
      </c>
      <c r="I4469" t="s">
        <v>17786</v>
      </c>
      <c r="J4469" s="9">
        <f t="shared" si="416"/>
        <v>1.6008766803039204E-3</v>
      </c>
      <c r="K4469">
        <v>1592</v>
      </c>
      <c r="L4469" t="s">
        <v>17787</v>
      </c>
      <c r="M4469" s="9">
        <f t="shared" si="417"/>
        <v>5.5809673366834268E-3</v>
      </c>
      <c r="N4469">
        <v>1430</v>
      </c>
      <c r="O4469" t="s">
        <v>17788</v>
      </c>
      <c r="P4469" s="9">
        <f t="shared" si="418"/>
        <v>6.2501398601398249E-3</v>
      </c>
      <c r="Q4469">
        <v>1267</v>
      </c>
      <c r="R4469" t="s">
        <v>17789</v>
      </c>
      <c r="S4469" s="9">
        <f t="shared" si="419"/>
        <v>5.5714285714280091E-4</v>
      </c>
    </row>
    <row r="4470" spans="1:19">
      <c r="A4470">
        <v>4485</v>
      </c>
      <c r="B4470">
        <v>1711</v>
      </c>
      <c r="C4470" t="s">
        <v>17790</v>
      </c>
      <c r="D4470" s="9">
        <f t="shared" si="414"/>
        <v>2.4979544126241303E-3</v>
      </c>
      <c r="E4470">
        <v>1590</v>
      </c>
      <c r="F4470" t="s">
        <v>16408</v>
      </c>
      <c r="G4470" s="9">
        <f t="shared" si="415"/>
        <v>5.3472955974842151E-3</v>
      </c>
      <c r="H4470">
        <v>1715</v>
      </c>
      <c r="I4470" t="s">
        <v>17790</v>
      </c>
      <c r="J4470" s="9">
        <f t="shared" si="416"/>
        <v>4.8244897959183013E-3</v>
      </c>
      <c r="K4470">
        <v>1588</v>
      </c>
      <c r="L4470" t="s">
        <v>16408</v>
      </c>
      <c r="M4470" s="9">
        <f t="shared" si="417"/>
        <v>4.094584382871475E-3</v>
      </c>
      <c r="N4470">
        <v>1425</v>
      </c>
      <c r="O4470" t="s">
        <v>17791</v>
      </c>
      <c r="P4470" s="9">
        <f t="shared" si="418"/>
        <v>3.5121403508771454E-3</v>
      </c>
      <c r="Q4470">
        <v>1267</v>
      </c>
      <c r="R4470" t="s">
        <v>17792</v>
      </c>
      <c r="S4470" s="9">
        <f t="shared" si="419"/>
        <v>5.7008681925801476E-4</v>
      </c>
    </row>
    <row r="4471" spans="1:19">
      <c r="A4471">
        <v>4486</v>
      </c>
      <c r="B4471">
        <v>1713</v>
      </c>
      <c r="C4471" t="s">
        <v>17793</v>
      </c>
      <c r="D4471" s="9">
        <f t="shared" si="414"/>
        <v>3.5774664331582641E-3</v>
      </c>
      <c r="E4471">
        <v>1587</v>
      </c>
      <c r="F4471" t="s">
        <v>17794</v>
      </c>
      <c r="G4471" s="9">
        <f t="shared" si="415"/>
        <v>2.86068052930056E-3</v>
      </c>
      <c r="H4471">
        <v>1710</v>
      </c>
      <c r="I4471" t="s">
        <v>17793</v>
      </c>
      <c r="J4471" s="9">
        <f t="shared" si="416"/>
        <v>1.829356725146261E-3</v>
      </c>
      <c r="K4471">
        <v>1590</v>
      </c>
      <c r="L4471" t="s">
        <v>17794</v>
      </c>
      <c r="M4471" s="9">
        <f t="shared" si="417"/>
        <v>4.742075471698106E-3</v>
      </c>
      <c r="N4471">
        <v>1425</v>
      </c>
      <c r="O4471" t="s">
        <v>17795</v>
      </c>
      <c r="P4471" s="9">
        <f t="shared" si="418"/>
        <v>3.5875789473684243E-3</v>
      </c>
      <c r="Q4471">
        <v>1267</v>
      </c>
      <c r="R4471" t="s">
        <v>17796</v>
      </c>
      <c r="S4471" s="9">
        <f t="shared" si="419"/>
        <v>1.1216258879242493E-3</v>
      </c>
    </row>
    <row r="4472" spans="1:19">
      <c r="A4472">
        <v>4487</v>
      </c>
      <c r="B4472">
        <v>1711</v>
      </c>
      <c r="C4472" t="s">
        <v>17797</v>
      </c>
      <c r="D4472" s="9">
        <f t="shared" si="414"/>
        <v>3.2234365867913647E-3</v>
      </c>
      <c r="E4472">
        <v>1591</v>
      </c>
      <c r="F4472" t="s">
        <v>17798</v>
      </c>
      <c r="G4472" s="9">
        <f t="shared" si="415"/>
        <v>6.3597737272156288E-3</v>
      </c>
      <c r="H4472">
        <v>1713</v>
      </c>
      <c r="I4472" t="s">
        <v>17797</v>
      </c>
      <c r="J4472" s="9">
        <f t="shared" si="416"/>
        <v>4.3872154115586837E-3</v>
      </c>
      <c r="K4472">
        <v>1588</v>
      </c>
      <c r="L4472" t="s">
        <v>17798</v>
      </c>
      <c r="M4472" s="9">
        <f t="shared" si="417"/>
        <v>4.4826196473552044E-3</v>
      </c>
      <c r="N4472">
        <v>1425</v>
      </c>
      <c r="O4472" t="s">
        <v>17799</v>
      </c>
      <c r="P4472" s="9">
        <f t="shared" si="418"/>
        <v>4.103859649122776E-3</v>
      </c>
      <c r="Q4472">
        <v>1273</v>
      </c>
      <c r="R4472" t="s">
        <v>17800</v>
      </c>
      <c r="S4472" s="9">
        <f t="shared" si="419"/>
        <v>6.214454045561711E-3</v>
      </c>
    </row>
    <row r="4473" spans="1:19">
      <c r="A4473">
        <v>4488</v>
      </c>
      <c r="B4473">
        <v>1711</v>
      </c>
      <c r="C4473" t="s">
        <v>17801</v>
      </c>
      <c r="D4473" s="9">
        <f t="shared" si="414"/>
        <v>3.3450029222677432E-3</v>
      </c>
      <c r="E4473">
        <v>1589</v>
      </c>
      <c r="F4473" t="s">
        <v>17802</v>
      </c>
      <c r="G4473" s="9">
        <f t="shared" si="415"/>
        <v>5.0018250471994272E-3</v>
      </c>
      <c r="H4473">
        <v>1711</v>
      </c>
      <c r="I4473" t="s">
        <v>17801</v>
      </c>
      <c r="J4473" s="9">
        <f t="shared" si="416"/>
        <v>3.3450029222677432E-3</v>
      </c>
      <c r="K4473">
        <v>1589</v>
      </c>
      <c r="L4473" t="s">
        <v>17802</v>
      </c>
      <c r="M4473" s="9">
        <f t="shared" si="417"/>
        <v>5.0018250471994272E-3</v>
      </c>
      <c r="N4473">
        <v>1426</v>
      </c>
      <c r="O4473" t="s">
        <v>17803</v>
      </c>
      <c r="P4473" s="9">
        <f t="shared" si="418"/>
        <v>4.9600981767181397E-3</v>
      </c>
      <c r="Q4473">
        <v>1268</v>
      </c>
      <c r="R4473" t="s">
        <v>17804</v>
      </c>
      <c r="S4473" s="9">
        <f t="shared" si="419"/>
        <v>3.0291798107254689E-3</v>
      </c>
    </row>
    <row r="4474" spans="1:19">
      <c r="A4474">
        <v>4489</v>
      </c>
      <c r="B4474">
        <v>1712</v>
      </c>
      <c r="C4474" t="s">
        <v>17805</v>
      </c>
      <c r="D4474" s="9">
        <f t="shared" si="414"/>
        <v>3.4823014018691965E-3</v>
      </c>
      <c r="E4474">
        <v>1586</v>
      </c>
      <c r="F4474" t="s">
        <v>17806</v>
      </c>
      <c r="G4474" s="9">
        <f t="shared" si="415"/>
        <v>2.8637452711222835E-3</v>
      </c>
      <c r="H4474">
        <v>1711</v>
      </c>
      <c r="I4474" t="s">
        <v>17805</v>
      </c>
      <c r="J4474" s="9">
        <f t="shared" si="416"/>
        <v>2.8998831092928489E-3</v>
      </c>
      <c r="K4474">
        <v>1583</v>
      </c>
      <c r="L4474" t="s">
        <v>17806</v>
      </c>
      <c r="M4474" s="9">
        <f t="shared" si="417"/>
        <v>9.7403663929244565E-4</v>
      </c>
      <c r="N4474">
        <v>1425</v>
      </c>
      <c r="O4474" t="s">
        <v>17807</v>
      </c>
      <c r="P4474" s="9">
        <f t="shared" si="418"/>
        <v>4.059999999999969E-3</v>
      </c>
      <c r="Q4474">
        <v>1266</v>
      </c>
      <c r="R4474" t="s">
        <v>17808</v>
      </c>
      <c r="S4474" s="9">
        <f t="shared" si="419"/>
        <v>8.236176935228815E-4</v>
      </c>
    </row>
    <row r="4475" spans="1:19">
      <c r="A4475">
        <v>4490</v>
      </c>
      <c r="B4475">
        <v>1710</v>
      </c>
      <c r="C4475" t="s">
        <v>17809</v>
      </c>
      <c r="D4475" s="9">
        <f t="shared" si="414"/>
        <v>2.595029239766082E-3</v>
      </c>
      <c r="E4475">
        <v>1589</v>
      </c>
      <c r="F4475" t="s">
        <v>17810</v>
      </c>
      <c r="G4475" s="9">
        <f t="shared" si="415"/>
        <v>4.9092511013215743E-3</v>
      </c>
      <c r="H4475">
        <v>1712</v>
      </c>
      <c r="I4475" t="s">
        <v>17809</v>
      </c>
      <c r="J4475" s="9">
        <f t="shared" si="416"/>
        <v>3.7602219626168224E-3</v>
      </c>
      <c r="K4475">
        <v>1588</v>
      </c>
      <c r="L4475" t="s">
        <v>17810</v>
      </c>
      <c r="M4475" s="9">
        <f t="shared" si="417"/>
        <v>4.2826196473551518E-3</v>
      </c>
      <c r="N4475">
        <v>1423</v>
      </c>
      <c r="O4475" t="s">
        <v>17811</v>
      </c>
      <c r="P4475" s="9">
        <f t="shared" si="418"/>
        <v>2.7770203794800236E-3</v>
      </c>
      <c r="Q4475">
        <v>1268</v>
      </c>
      <c r="R4475" t="s">
        <v>17812</v>
      </c>
      <c r="S4475" s="9">
        <f t="shared" si="419"/>
        <v>1.8464511041009831E-3</v>
      </c>
    </row>
    <row r="4476" spans="1:19">
      <c r="A4476">
        <v>4491</v>
      </c>
      <c r="B4476">
        <v>1714</v>
      </c>
      <c r="C4476" t="s">
        <v>17813</v>
      </c>
      <c r="D4476" s="9">
        <f t="shared" si="414"/>
        <v>4.5037339556592473E-3</v>
      </c>
      <c r="E4476">
        <v>1592</v>
      </c>
      <c r="F4476" t="s">
        <v>17814</v>
      </c>
      <c r="G4476" s="9">
        <f t="shared" si="415"/>
        <v>6.8549623115577796E-3</v>
      </c>
      <c r="H4476">
        <v>1715</v>
      </c>
      <c r="I4476" t="s">
        <v>17813</v>
      </c>
      <c r="J4476" s="9">
        <f t="shared" si="416"/>
        <v>5.0841982507288342E-3</v>
      </c>
      <c r="K4476">
        <v>1593</v>
      </c>
      <c r="L4476" t="s">
        <v>17814</v>
      </c>
      <c r="M4476" s="9">
        <f t="shared" si="417"/>
        <v>7.4784055241682275E-3</v>
      </c>
      <c r="N4476">
        <v>1428</v>
      </c>
      <c r="O4476" t="s">
        <v>17815</v>
      </c>
      <c r="P4476" s="9">
        <f t="shared" si="418"/>
        <v>5.8608543417367409E-3</v>
      </c>
      <c r="Q4476">
        <v>1270</v>
      </c>
      <c r="R4476" t="s">
        <v>17816</v>
      </c>
      <c r="S4476" s="9">
        <f t="shared" si="419"/>
        <v>2.8509448818897186E-3</v>
      </c>
    </row>
    <row r="4477" spans="1:19">
      <c r="A4477">
        <v>4492</v>
      </c>
      <c r="B4477">
        <v>1716</v>
      </c>
      <c r="C4477" t="s">
        <v>17817</v>
      </c>
      <c r="D4477" s="9">
        <f t="shared" si="414"/>
        <v>4.6006993006993194E-3</v>
      </c>
      <c r="E4477">
        <v>1598</v>
      </c>
      <c r="F4477" t="s">
        <v>17818</v>
      </c>
      <c r="G4477" s="9">
        <f t="shared" si="415"/>
        <v>9.2456195244055E-3</v>
      </c>
      <c r="H4477">
        <v>1711</v>
      </c>
      <c r="I4477" t="s">
        <v>17817</v>
      </c>
      <c r="J4477" s="9">
        <f t="shared" si="416"/>
        <v>1.6918760958503985E-3</v>
      </c>
      <c r="K4477">
        <v>1587</v>
      </c>
      <c r="L4477" t="s">
        <v>17818</v>
      </c>
      <c r="M4477" s="9">
        <f t="shared" si="417"/>
        <v>2.3783868935097598E-3</v>
      </c>
      <c r="N4477">
        <v>1424</v>
      </c>
      <c r="O4477" t="s">
        <v>17819</v>
      </c>
      <c r="P4477" s="9">
        <f t="shared" si="418"/>
        <v>2.1159410112358812E-3</v>
      </c>
      <c r="Q4477">
        <v>1269</v>
      </c>
      <c r="R4477" t="s">
        <v>17820</v>
      </c>
      <c r="S4477" s="9">
        <f t="shared" si="419"/>
        <v>1.0788022064617136E-3</v>
      </c>
    </row>
    <row r="4478" spans="1:19">
      <c r="A4478">
        <v>4493</v>
      </c>
      <c r="B4478">
        <v>1710</v>
      </c>
      <c r="C4478" t="s">
        <v>17821</v>
      </c>
      <c r="D4478" s="9">
        <f t="shared" si="414"/>
        <v>2.7713450292397852E-3</v>
      </c>
      <c r="E4478">
        <v>1587</v>
      </c>
      <c r="F4478" t="s">
        <v>17822</v>
      </c>
      <c r="G4478" s="9">
        <f t="shared" si="415"/>
        <v>3.8236925015752575E-3</v>
      </c>
      <c r="H4478">
        <v>1711</v>
      </c>
      <c r="I4478" t="s">
        <v>17821</v>
      </c>
      <c r="J4478" s="9">
        <f t="shared" si="416"/>
        <v>3.354178842782018E-3</v>
      </c>
      <c r="K4478">
        <v>1584</v>
      </c>
      <c r="L4478" t="s">
        <v>17822</v>
      </c>
      <c r="M4478" s="9">
        <f t="shared" si="417"/>
        <v>1.9369949494949074E-3</v>
      </c>
      <c r="N4478">
        <v>1422</v>
      </c>
      <c r="O4478" t="s">
        <v>17823</v>
      </c>
      <c r="P4478" s="9">
        <f t="shared" si="418"/>
        <v>2.5154711673699001E-3</v>
      </c>
      <c r="Q4478">
        <v>1267</v>
      </c>
      <c r="R4478" t="s">
        <v>17824</v>
      </c>
      <c r="S4478" s="9">
        <f t="shared" si="419"/>
        <v>2.2407261247039795E-3</v>
      </c>
    </row>
    <row r="4479" spans="1:19">
      <c r="A4479">
        <v>4494</v>
      </c>
      <c r="B4479">
        <v>1709</v>
      </c>
      <c r="C4479" t="s">
        <v>17825</v>
      </c>
      <c r="D4479" s="9">
        <f t="shared" si="414"/>
        <v>3.0387361029841622E-3</v>
      </c>
      <c r="E4479">
        <v>1591</v>
      </c>
      <c r="F4479" t="s">
        <v>17826</v>
      </c>
      <c r="G4479" s="9">
        <f t="shared" si="415"/>
        <v>7.1247014456316381E-3</v>
      </c>
      <c r="H4479">
        <v>1709</v>
      </c>
      <c r="I4479" t="s">
        <v>17825</v>
      </c>
      <c r="J4479" s="9">
        <f t="shared" si="416"/>
        <v>3.0387361029841622E-3</v>
      </c>
      <c r="K4479">
        <v>1585</v>
      </c>
      <c r="L4479" t="s">
        <v>17826</v>
      </c>
      <c r="M4479" s="9">
        <f t="shared" si="417"/>
        <v>3.3661829652996442E-3</v>
      </c>
      <c r="N4479">
        <v>1425</v>
      </c>
      <c r="O4479" t="s">
        <v>17827</v>
      </c>
      <c r="P4479" s="9">
        <f t="shared" si="418"/>
        <v>5.246456140350921E-3</v>
      </c>
      <c r="Q4479">
        <v>1265</v>
      </c>
      <c r="R4479" t="s">
        <v>17828</v>
      </c>
      <c r="S4479" s="9">
        <f t="shared" si="419"/>
        <v>1.9216600790514348E-3</v>
      </c>
    </row>
    <row r="4480" spans="1:19">
      <c r="A4480">
        <v>4495</v>
      </c>
      <c r="B4480">
        <v>1709</v>
      </c>
      <c r="C4480" t="s">
        <v>17829</v>
      </c>
      <c r="D4480" s="9">
        <f t="shared" si="414"/>
        <v>1.1275014628437288E-3</v>
      </c>
      <c r="E4480">
        <v>1594</v>
      </c>
      <c r="F4480" t="s">
        <v>17830</v>
      </c>
      <c r="G4480" s="9">
        <f t="shared" si="415"/>
        <v>7.6132998745295282E-3</v>
      </c>
      <c r="H4480">
        <v>1713</v>
      </c>
      <c r="I4480" t="s">
        <v>17829</v>
      </c>
      <c r="J4480" s="9">
        <f t="shared" si="416"/>
        <v>3.459953298307024E-3</v>
      </c>
      <c r="K4480">
        <v>1585</v>
      </c>
      <c r="L4480" t="s">
        <v>17830</v>
      </c>
      <c r="M4480" s="9">
        <f t="shared" si="417"/>
        <v>1.9782965299684971E-3</v>
      </c>
      <c r="N4480">
        <v>1426</v>
      </c>
      <c r="O4480" t="s">
        <v>17831</v>
      </c>
      <c r="P4480" s="9">
        <f t="shared" si="418"/>
        <v>3.9640252454418616E-3</v>
      </c>
      <c r="Q4480">
        <v>1268</v>
      </c>
      <c r="R4480" t="s">
        <v>17832</v>
      </c>
      <c r="S4480" s="9">
        <f t="shared" si="419"/>
        <v>9.7720820189275059E-4</v>
      </c>
    </row>
    <row r="4481" spans="1:19">
      <c r="A4481">
        <v>4496</v>
      </c>
      <c r="B4481">
        <v>1709</v>
      </c>
      <c r="C4481" t="s">
        <v>17833</v>
      </c>
      <c r="D4481" s="9">
        <f t="shared" si="414"/>
        <v>1.0789935634874493E-3</v>
      </c>
      <c r="E4481">
        <v>1584</v>
      </c>
      <c r="F4481" t="s">
        <v>17834</v>
      </c>
      <c r="G4481" s="9">
        <f t="shared" si="415"/>
        <v>1.3230429292929791E-3</v>
      </c>
      <c r="H4481">
        <v>1709</v>
      </c>
      <c r="I4481" t="s">
        <v>17833</v>
      </c>
      <c r="J4481" s="9">
        <f t="shared" si="416"/>
        <v>1.0789935634874493E-3</v>
      </c>
      <c r="K4481">
        <v>1587</v>
      </c>
      <c r="L4481" t="s">
        <v>17834</v>
      </c>
      <c r="M4481" s="9">
        <f t="shared" si="417"/>
        <v>3.2109010712035786E-3</v>
      </c>
      <c r="N4481">
        <v>1423</v>
      </c>
      <c r="O4481" t="s">
        <v>17835</v>
      </c>
      <c r="P4481" s="9">
        <f t="shared" si="418"/>
        <v>1.8838369641601461E-3</v>
      </c>
      <c r="Q4481">
        <v>1266</v>
      </c>
      <c r="R4481" t="s">
        <v>17836</v>
      </c>
      <c r="S4481" s="9">
        <f t="shared" si="419"/>
        <v>8.4620853080573833E-4</v>
      </c>
    </row>
    <row r="4482" spans="1:19">
      <c r="A4482">
        <v>4497</v>
      </c>
      <c r="B4482">
        <v>1710</v>
      </c>
      <c r="C4482" t="s">
        <v>17837</v>
      </c>
      <c r="D4482" s="9">
        <f t="shared" si="414"/>
        <v>1.8442690058479952E-3</v>
      </c>
      <c r="E4482">
        <v>1591</v>
      </c>
      <c r="F4482" t="s">
        <v>17838</v>
      </c>
      <c r="G4482" s="9">
        <f t="shared" si="415"/>
        <v>5.4028912633563818E-3</v>
      </c>
      <c r="H4482">
        <v>1712</v>
      </c>
      <c r="I4482" t="s">
        <v>17837</v>
      </c>
      <c r="J4482" s="9">
        <f t="shared" si="416"/>
        <v>3.0103387850467706E-3</v>
      </c>
      <c r="K4482">
        <v>1595</v>
      </c>
      <c r="L4482" t="s">
        <v>17838</v>
      </c>
      <c r="M4482" s="9">
        <f t="shared" si="417"/>
        <v>7.897178683385582E-3</v>
      </c>
      <c r="N4482">
        <v>1424</v>
      </c>
      <c r="O4482" t="s">
        <v>17839</v>
      </c>
      <c r="P4482" s="9">
        <f t="shared" si="418"/>
        <v>2.7368679775281509E-3</v>
      </c>
      <c r="Q4482">
        <v>1268</v>
      </c>
      <c r="R4482" t="s">
        <v>17840</v>
      </c>
      <c r="S4482" s="9">
        <f t="shared" si="419"/>
        <v>1.2347791798108093E-3</v>
      </c>
    </row>
    <row r="4483" spans="1:19">
      <c r="A4483">
        <v>4498</v>
      </c>
      <c r="B4483">
        <v>1713</v>
      </c>
      <c r="C4483" t="s">
        <v>17841</v>
      </c>
      <c r="D4483" s="9">
        <f t="shared" si="414"/>
        <v>4.5730297723292077E-3</v>
      </c>
      <c r="E4483">
        <v>1595</v>
      </c>
      <c r="F4483" t="s">
        <v>17842</v>
      </c>
      <c r="G4483" s="9">
        <f t="shared" si="415"/>
        <v>8.9230094043886658E-3</v>
      </c>
      <c r="H4483">
        <v>1713</v>
      </c>
      <c r="I4483" t="s">
        <v>17841</v>
      </c>
      <c r="J4483" s="9">
        <f t="shared" si="416"/>
        <v>4.5730297723292077E-3</v>
      </c>
      <c r="K4483">
        <v>1591</v>
      </c>
      <c r="L4483" t="s">
        <v>17842</v>
      </c>
      <c r="M4483" s="9">
        <f t="shared" si="417"/>
        <v>6.4313010685103211E-3</v>
      </c>
      <c r="N4483">
        <v>1428</v>
      </c>
      <c r="O4483" t="s">
        <v>17843</v>
      </c>
      <c r="P4483" s="9">
        <f t="shared" si="418"/>
        <v>6.4408963585433935E-3</v>
      </c>
      <c r="Q4483">
        <v>1267</v>
      </c>
      <c r="R4483" t="s">
        <v>17844</v>
      </c>
      <c r="S4483" s="9">
        <f t="shared" si="419"/>
        <v>2.2581689029203462E-3</v>
      </c>
    </row>
    <row r="4484" spans="1:19">
      <c r="A4484">
        <v>4499</v>
      </c>
      <c r="B4484">
        <v>1710</v>
      </c>
      <c r="C4484" t="s">
        <v>17845</v>
      </c>
      <c r="D4484" s="9">
        <f t="shared" si="414"/>
        <v>2.616023391812914E-3</v>
      </c>
      <c r="E4484">
        <v>1592</v>
      </c>
      <c r="F4484" t="s">
        <v>17846</v>
      </c>
      <c r="G4484" s="9">
        <f t="shared" si="415"/>
        <v>6.8434045226131012E-3</v>
      </c>
      <c r="H4484">
        <v>1709</v>
      </c>
      <c r="I4484" t="s">
        <v>17845</v>
      </c>
      <c r="J4484" s="9">
        <f t="shared" si="416"/>
        <v>2.0324166179052565E-3</v>
      </c>
      <c r="K4484">
        <v>1586</v>
      </c>
      <c r="L4484" t="s">
        <v>17846</v>
      </c>
      <c r="M4484" s="9">
        <f t="shared" si="417"/>
        <v>3.0861916771753196E-3</v>
      </c>
      <c r="N4484">
        <v>1425</v>
      </c>
      <c r="O4484" t="s">
        <v>17847</v>
      </c>
      <c r="P4484" s="9">
        <f t="shared" si="418"/>
        <v>4.0870877192982769E-3</v>
      </c>
      <c r="Q4484">
        <v>1267</v>
      </c>
      <c r="R4484" t="s">
        <v>17848</v>
      </c>
      <c r="S4484" s="9">
        <f t="shared" si="419"/>
        <v>1.4651144435674185E-3</v>
      </c>
    </row>
    <row r="4485" spans="1:19">
      <c r="A4485">
        <v>4500</v>
      </c>
      <c r="B4485">
        <v>1710</v>
      </c>
      <c r="C4485" t="s">
        <v>17849</v>
      </c>
      <c r="D4485" s="9">
        <f t="shared" ref="D4485:D4548" si="420">ABS(B4485-C4485)/B4485</f>
        <v>1.8207017543859392E-3</v>
      </c>
      <c r="E4485">
        <v>1583</v>
      </c>
      <c r="F4485" t="s">
        <v>17850</v>
      </c>
      <c r="G4485" s="9">
        <f t="shared" ref="G4485:G4548" si="421">ABS(E4485-F4485)/E4485</f>
        <v>1.0726468730252407E-4</v>
      </c>
      <c r="H4485">
        <v>1710</v>
      </c>
      <c r="I4485" t="s">
        <v>17849</v>
      </c>
      <c r="J4485" s="9">
        <f t="shared" ref="J4485:J4548" si="422">ABS(H4485-I4485)/H4485</f>
        <v>1.8207017543859392E-3</v>
      </c>
      <c r="K4485">
        <v>1587</v>
      </c>
      <c r="L4485" t="s">
        <v>17850</v>
      </c>
      <c r="M4485" s="9">
        <f t="shared" ref="M4485:M4548" si="423">ABS(K4485-L4485)/K4485</f>
        <v>2.6274732199117173E-3</v>
      </c>
      <c r="N4485">
        <v>1423</v>
      </c>
      <c r="O4485" t="s">
        <v>17851</v>
      </c>
      <c r="P4485" s="9">
        <f t="shared" ref="P4485:P4548" si="424">ABS(N4485-O4485)/N4485</f>
        <v>2.1158819395642953E-3</v>
      </c>
      <c r="Q4485">
        <v>1266</v>
      </c>
      <c r="R4485" t="s">
        <v>17852</v>
      </c>
      <c r="S4485" s="9">
        <f t="shared" ref="S4485:S4548" si="425">ABS(Q4485-R4485)/Q4485</f>
        <v>3.6255924170620858E-4</v>
      </c>
    </row>
    <row r="4486" spans="1:19">
      <c r="A4486">
        <v>4501</v>
      </c>
      <c r="B4486">
        <v>1710</v>
      </c>
      <c r="C4486" t="s">
        <v>17853</v>
      </c>
      <c r="D4486" s="9">
        <f t="shared" si="420"/>
        <v>2.8639181286550216E-3</v>
      </c>
      <c r="E4486">
        <v>1585</v>
      </c>
      <c r="F4486" t="s">
        <v>17854</v>
      </c>
      <c r="G4486" s="9">
        <f t="shared" si="421"/>
        <v>2.5378548895899282E-3</v>
      </c>
      <c r="H4486">
        <v>1712</v>
      </c>
      <c r="I4486" t="s">
        <v>17853</v>
      </c>
      <c r="J4486" s="9">
        <f t="shared" si="422"/>
        <v>4.0287967289720132E-3</v>
      </c>
      <c r="K4486">
        <v>1591</v>
      </c>
      <c r="L4486" t="s">
        <v>17854</v>
      </c>
      <c r="M4486" s="9">
        <f t="shared" si="423"/>
        <v>6.299497171590218E-3</v>
      </c>
      <c r="N4486">
        <v>1423</v>
      </c>
      <c r="O4486" t="s">
        <v>17855</v>
      </c>
      <c r="P4486" s="9">
        <f t="shared" si="424"/>
        <v>2.8629655657063028E-3</v>
      </c>
      <c r="Q4486">
        <v>1265</v>
      </c>
      <c r="R4486" t="s">
        <v>17856</v>
      </c>
      <c r="S4486" s="9">
        <f t="shared" si="425"/>
        <v>6.0189723320165547E-4</v>
      </c>
    </row>
    <row r="4487" spans="1:19">
      <c r="A4487">
        <v>4502</v>
      </c>
      <c r="B4487">
        <v>1711</v>
      </c>
      <c r="C4487" t="s">
        <v>17857</v>
      </c>
      <c r="D4487" s="9">
        <f t="shared" si="420"/>
        <v>3.4763880771479061E-3</v>
      </c>
      <c r="E4487">
        <v>1590</v>
      </c>
      <c r="F4487" t="s">
        <v>17858</v>
      </c>
      <c r="G4487" s="9">
        <f t="shared" si="421"/>
        <v>5.8204402515723321E-3</v>
      </c>
      <c r="H4487">
        <v>1712</v>
      </c>
      <c r="I4487" t="s">
        <v>17857</v>
      </c>
      <c r="J4487" s="9">
        <f t="shared" si="422"/>
        <v>4.0584696261682643E-3</v>
      </c>
      <c r="K4487">
        <v>1596</v>
      </c>
      <c r="L4487" t="s">
        <v>17858</v>
      </c>
      <c r="M4487" s="9">
        <f t="shared" si="423"/>
        <v>9.5579573934837132E-3</v>
      </c>
      <c r="N4487">
        <v>1426</v>
      </c>
      <c r="O4487" t="s">
        <v>17859</v>
      </c>
      <c r="P4487" s="9">
        <f t="shared" si="424"/>
        <v>4.7443197755960729E-3</v>
      </c>
      <c r="Q4487">
        <v>1267</v>
      </c>
      <c r="R4487" t="s">
        <v>17860</v>
      </c>
      <c r="S4487" s="9">
        <f t="shared" si="425"/>
        <v>1.5526440410418691E-3</v>
      </c>
    </row>
    <row r="4488" spans="1:19">
      <c r="A4488">
        <v>4503</v>
      </c>
      <c r="B4488">
        <v>1712</v>
      </c>
      <c r="C4488" t="s">
        <v>17861</v>
      </c>
      <c r="D4488" s="9">
        <f t="shared" si="420"/>
        <v>2.7678738317756459E-3</v>
      </c>
      <c r="E4488">
        <v>1588</v>
      </c>
      <c r="F4488" t="s">
        <v>17862</v>
      </c>
      <c r="G4488" s="9">
        <f t="shared" si="421"/>
        <v>3.4900503778338122E-3</v>
      </c>
      <c r="H4488">
        <v>1712</v>
      </c>
      <c r="I4488" t="s">
        <v>17861</v>
      </c>
      <c r="J4488" s="9">
        <f t="shared" si="422"/>
        <v>2.7678738317756459E-3</v>
      </c>
      <c r="K4488">
        <v>1584</v>
      </c>
      <c r="L4488" t="s">
        <v>17862</v>
      </c>
      <c r="M4488" s="9">
        <f t="shared" si="423"/>
        <v>9.7361111111117016E-4</v>
      </c>
      <c r="N4488">
        <v>1425</v>
      </c>
      <c r="O4488" t="s">
        <v>17863</v>
      </c>
      <c r="P4488" s="9">
        <f t="shared" si="424"/>
        <v>3.168280701754332E-3</v>
      </c>
      <c r="Q4488">
        <v>1267</v>
      </c>
      <c r="R4488" t="s">
        <v>17864</v>
      </c>
      <c r="S4488" s="9">
        <f t="shared" si="425"/>
        <v>8.506708760852602E-4</v>
      </c>
    </row>
    <row r="4489" spans="1:19">
      <c r="A4489">
        <v>4504</v>
      </c>
      <c r="B4489">
        <v>1712</v>
      </c>
      <c r="C4489" t="s">
        <v>17865</v>
      </c>
      <c r="D4489" s="9">
        <f t="shared" si="420"/>
        <v>3.2737149532709644E-3</v>
      </c>
      <c r="E4489">
        <v>1592</v>
      </c>
      <c r="F4489" t="s">
        <v>17866</v>
      </c>
      <c r="G4489" s="9">
        <f t="shared" si="421"/>
        <v>6.6407663316583486E-3</v>
      </c>
      <c r="H4489">
        <v>1712</v>
      </c>
      <c r="I4489" t="s">
        <v>17865</v>
      </c>
      <c r="J4489" s="9">
        <f t="shared" si="422"/>
        <v>3.2737149532709644E-3</v>
      </c>
      <c r="K4489">
        <v>1592</v>
      </c>
      <c r="L4489" t="s">
        <v>17866</v>
      </c>
      <c r="M4489" s="9">
        <f t="shared" si="423"/>
        <v>6.6407663316583486E-3</v>
      </c>
      <c r="N4489">
        <v>1427</v>
      </c>
      <c r="O4489" t="s">
        <v>17867</v>
      </c>
      <c r="P4489" s="9">
        <f t="shared" si="424"/>
        <v>5.370217238962814E-3</v>
      </c>
      <c r="Q4489">
        <v>1268</v>
      </c>
      <c r="R4489" t="s">
        <v>17868</v>
      </c>
      <c r="S4489" s="9">
        <f t="shared" si="425"/>
        <v>2.2577287066246898E-3</v>
      </c>
    </row>
    <row r="4490" spans="1:19">
      <c r="A4490">
        <v>4505</v>
      </c>
      <c r="B4490">
        <v>1713</v>
      </c>
      <c r="C4490" t="s">
        <v>17869</v>
      </c>
      <c r="D4490" s="9">
        <f t="shared" si="420"/>
        <v>5.0014594279043255E-3</v>
      </c>
      <c r="E4490">
        <v>1594</v>
      </c>
      <c r="F4490" t="s">
        <v>17870</v>
      </c>
      <c r="G4490" s="9">
        <f t="shared" si="421"/>
        <v>8.5313048933500363E-3</v>
      </c>
      <c r="H4490">
        <v>1714</v>
      </c>
      <c r="I4490" t="s">
        <v>17869</v>
      </c>
      <c r="J4490" s="9">
        <f t="shared" si="422"/>
        <v>5.5819719953326191E-3</v>
      </c>
      <c r="K4490">
        <v>1595</v>
      </c>
      <c r="L4490" t="s">
        <v>17870</v>
      </c>
      <c r="M4490" s="9">
        <f t="shared" si="423"/>
        <v>9.1529153605015411E-3</v>
      </c>
      <c r="N4490">
        <v>1429</v>
      </c>
      <c r="O4490" t="s">
        <v>17871</v>
      </c>
      <c r="P4490" s="9">
        <f t="shared" si="424"/>
        <v>7.6375787263820586E-3</v>
      </c>
      <c r="Q4490">
        <v>1271</v>
      </c>
      <c r="R4490" t="s">
        <v>17872</v>
      </c>
      <c r="S4490" s="9">
        <f t="shared" si="425"/>
        <v>5.7572777340677492E-3</v>
      </c>
    </row>
    <row r="4491" spans="1:19">
      <c r="A4491">
        <v>4506</v>
      </c>
      <c r="B4491">
        <v>1709</v>
      </c>
      <c r="C4491" t="s">
        <v>17873</v>
      </c>
      <c r="D4491" s="9">
        <f t="shared" si="420"/>
        <v>3.3761263897015988E-3</v>
      </c>
      <c r="E4491">
        <v>1585</v>
      </c>
      <c r="F4491" t="s">
        <v>17874</v>
      </c>
      <c r="G4491" s="9">
        <f t="shared" si="421"/>
        <v>3.8051735015772231E-3</v>
      </c>
      <c r="H4491">
        <v>1711</v>
      </c>
      <c r="I4491" t="s">
        <v>17873</v>
      </c>
      <c r="J4491" s="9">
        <f t="shared" si="422"/>
        <v>4.5410870835768747E-3</v>
      </c>
      <c r="K4491">
        <v>1587</v>
      </c>
      <c r="L4491" t="s">
        <v>17874</v>
      </c>
      <c r="M4491" s="9">
        <f t="shared" si="423"/>
        <v>5.0606175173282288E-3</v>
      </c>
      <c r="N4491">
        <v>1423</v>
      </c>
      <c r="O4491" t="s">
        <v>17875</v>
      </c>
      <c r="P4491" s="9">
        <f t="shared" si="424"/>
        <v>3.6115249472944999E-3</v>
      </c>
      <c r="Q4491">
        <v>1266</v>
      </c>
      <c r="R4491" t="s">
        <v>17876</v>
      </c>
      <c r="S4491" s="9">
        <f t="shared" si="425"/>
        <v>2.4391785150078716E-3</v>
      </c>
    </row>
    <row r="4492" spans="1:19">
      <c r="A4492">
        <v>4507</v>
      </c>
      <c r="B4492">
        <v>1715</v>
      </c>
      <c r="C4492" t="s">
        <v>17877</v>
      </c>
      <c r="D4492" s="9">
        <f t="shared" si="420"/>
        <v>3.7040816326530399E-3</v>
      </c>
      <c r="E4492">
        <v>1594</v>
      </c>
      <c r="F4492" t="s">
        <v>17878</v>
      </c>
      <c r="G4492" s="9">
        <f t="shared" si="421"/>
        <v>6.3693224592221423E-3</v>
      </c>
      <c r="H4492">
        <v>1712</v>
      </c>
      <c r="I4492" t="s">
        <v>17877</v>
      </c>
      <c r="J4492" s="9">
        <f t="shared" si="422"/>
        <v>1.95823598130839E-3</v>
      </c>
      <c r="K4492">
        <v>1588</v>
      </c>
      <c r="L4492" t="s">
        <v>17878</v>
      </c>
      <c r="M4492" s="9">
        <f t="shared" si="423"/>
        <v>2.6150503778338131E-3</v>
      </c>
      <c r="N4492">
        <v>1427</v>
      </c>
      <c r="O4492" t="s">
        <v>17879</v>
      </c>
      <c r="P4492" s="9">
        <f t="shared" si="424"/>
        <v>3.5506657323055766E-3</v>
      </c>
      <c r="Q4492">
        <v>1273</v>
      </c>
      <c r="R4492" t="s">
        <v>17880</v>
      </c>
      <c r="S4492" s="9">
        <f t="shared" si="425"/>
        <v>4.0107619795758604E-3</v>
      </c>
    </row>
    <row r="4493" spans="1:19">
      <c r="A4493">
        <v>4508</v>
      </c>
      <c r="B4493">
        <v>1709</v>
      </c>
      <c r="C4493" t="s">
        <v>17881</v>
      </c>
      <c r="D4493" s="9">
        <f t="shared" si="420"/>
        <v>1.3155646576945418E-3</v>
      </c>
      <c r="E4493">
        <v>1582</v>
      </c>
      <c r="F4493" t="s">
        <v>17882</v>
      </c>
      <c r="G4493" s="9">
        <f t="shared" si="421"/>
        <v>3.476611883695554E-5</v>
      </c>
      <c r="H4493">
        <v>1707</v>
      </c>
      <c r="I4493" t="s">
        <v>17881</v>
      </c>
      <c r="J4493" s="9">
        <f t="shared" si="422"/>
        <v>1.4545987111890568E-4</v>
      </c>
      <c r="K4493">
        <v>1595</v>
      </c>
      <c r="L4493" t="s">
        <v>17882</v>
      </c>
      <c r="M4493" s="9">
        <f t="shared" si="423"/>
        <v>8.1159874608150075E-3</v>
      </c>
      <c r="N4493">
        <v>1421</v>
      </c>
      <c r="O4493" t="s">
        <v>17883</v>
      </c>
      <c r="P4493" s="9">
        <f t="shared" si="424"/>
        <v>3.6600985221671829E-4</v>
      </c>
      <c r="Q4493">
        <v>1265</v>
      </c>
      <c r="R4493" t="s">
        <v>17884</v>
      </c>
      <c r="S4493" s="9">
        <f t="shared" si="425"/>
        <v>1.0999209486165819E-3</v>
      </c>
    </row>
    <row r="4494" spans="1:19">
      <c r="A4494">
        <v>4509</v>
      </c>
      <c r="B4494">
        <v>1711</v>
      </c>
      <c r="C4494" t="s">
        <v>17885</v>
      </c>
      <c r="D4494" s="9">
        <f t="shared" si="420"/>
        <v>3.632495616598536E-3</v>
      </c>
      <c r="E4494">
        <v>1588</v>
      </c>
      <c r="F4494" t="s">
        <v>17886</v>
      </c>
      <c r="G4494" s="9">
        <f t="shared" si="421"/>
        <v>5.0778337531485838E-3</v>
      </c>
      <c r="H4494">
        <v>1713</v>
      </c>
      <c r="I4494" t="s">
        <v>17885</v>
      </c>
      <c r="J4494" s="9">
        <f t="shared" si="422"/>
        <v>4.7957968476357825E-3</v>
      </c>
      <c r="K4494">
        <v>1586</v>
      </c>
      <c r="L4494" t="s">
        <v>17886</v>
      </c>
      <c r="M4494" s="9">
        <f t="shared" si="423"/>
        <v>3.8232030264816843E-3</v>
      </c>
      <c r="N4494">
        <v>1424</v>
      </c>
      <c r="O4494" t="s">
        <v>17887</v>
      </c>
      <c r="P4494" s="9">
        <f t="shared" si="424"/>
        <v>3.5535814606742259E-3</v>
      </c>
      <c r="Q4494">
        <v>1265</v>
      </c>
      <c r="R4494" t="s">
        <v>17888</v>
      </c>
      <c r="S4494" s="9">
        <f t="shared" si="425"/>
        <v>7.8664031620560718E-4</v>
      </c>
    </row>
    <row r="4495" spans="1:19">
      <c r="A4495">
        <v>4510</v>
      </c>
      <c r="B4495">
        <v>1708</v>
      </c>
      <c r="C4495" t="s">
        <v>17889</v>
      </c>
      <c r="D4495" s="9">
        <f t="shared" si="420"/>
        <v>2.1525761124121827E-3</v>
      </c>
      <c r="E4495">
        <v>1589</v>
      </c>
      <c r="F4495" t="s">
        <v>17890</v>
      </c>
      <c r="G4495" s="9">
        <f t="shared" si="421"/>
        <v>6.0247954688483277E-3</v>
      </c>
      <c r="H4495">
        <v>1712</v>
      </c>
      <c r="I4495" t="s">
        <v>17889</v>
      </c>
      <c r="J4495" s="9">
        <f t="shared" si="422"/>
        <v>4.4839953271028085E-3</v>
      </c>
      <c r="K4495">
        <v>1597</v>
      </c>
      <c r="L4495" t="s">
        <v>17890</v>
      </c>
      <c r="M4495" s="9">
        <f t="shared" si="423"/>
        <v>1.1004007514088912E-2</v>
      </c>
      <c r="N4495">
        <v>1425</v>
      </c>
      <c r="O4495" t="s">
        <v>17891</v>
      </c>
      <c r="P4495" s="9">
        <f t="shared" si="424"/>
        <v>4.5214035087719181E-3</v>
      </c>
      <c r="Q4495">
        <v>1267</v>
      </c>
      <c r="R4495" t="s">
        <v>17892</v>
      </c>
      <c r="S4495" s="9">
        <f t="shared" si="425"/>
        <v>2.2929755327544773E-3</v>
      </c>
    </row>
    <row r="4496" spans="1:19">
      <c r="A4496">
        <v>4511</v>
      </c>
      <c r="B4496">
        <v>1710</v>
      </c>
      <c r="C4496" t="s">
        <v>17893</v>
      </c>
      <c r="D4496" s="9">
        <f t="shared" si="420"/>
        <v>1.6938596491228421E-3</v>
      </c>
      <c r="E4496">
        <v>1590</v>
      </c>
      <c r="F4496" t="s">
        <v>17894</v>
      </c>
      <c r="G4496" s="9">
        <f t="shared" si="421"/>
        <v>5.2948427672955467E-3</v>
      </c>
      <c r="H4496">
        <v>1710</v>
      </c>
      <c r="I4496" t="s">
        <v>17893</v>
      </c>
      <c r="J4496" s="9">
        <f t="shared" si="422"/>
        <v>1.6938596491228421E-3</v>
      </c>
      <c r="K4496">
        <v>1590</v>
      </c>
      <c r="L4496" t="s">
        <v>17894</v>
      </c>
      <c r="M4496" s="9">
        <f t="shared" si="423"/>
        <v>5.2948427672955467E-3</v>
      </c>
      <c r="N4496">
        <v>1425</v>
      </c>
      <c r="O4496" t="s">
        <v>17895</v>
      </c>
      <c r="P4496" s="9">
        <f t="shared" si="424"/>
        <v>3.1207017543858871E-3</v>
      </c>
      <c r="Q4496">
        <v>1267</v>
      </c>
      <c r="R4496" t="s">
        <v>17896</v>
      </c>
      <c r="S4496" s="9">
        <f t="shared" si="425"/>
        <v>1.7561168113660762E-4</v>
      </c>
    </row>
    <row r="4497" spans="1:19">
      <c r="A4497">
        <v>4512</v>
      </c>
      <c r="B4497">
        <v>1714</v>
      </c>
      <c r="C4497" t="s">
        <v>17897</v>
      </c>
      <c r="D4497" s="9">
        <f t="shared" si="420"/>
        <v>5.6663943990664751E-3</v>
      </c>
      <c r="E4497">
        <v>1585</v>
      </c>
      <c r="F4497" t="s">
        <v>17898</v>
      </c>
      <c r="G4497" s="9">
        <f t="shared" si="421"/>
        <v>3.5547634069400249E-3</v>
      </c>
      <c r="H4497">
        <v>1709</v>
      </c>
      <c r="I4497" t="s">
        <v>17897</v>
      </c>
      <c r="J4497" s="9">
        <f t="shared" si="422"/>
        <v>2.7572849619660264E-3</v>
      </c>
      <c r="K4497">
        <v>1588</v>
      </c>
      <c r="L4497" t="s">
        <v>17898</v>
      </c>
      <c r="M4497" s="9">
        <f t="shared" si="423"/>
        <v>5.4372166246851004E-3</v>
      </c>
      <c r="N4497">
        <v>1422</v>
      </c>
      <c r="O4497" t="s">
        <v>17899</v>
      </c>
      <c r="P4497" s="9">
        <f t="shared" si="424"/>
        <v>2.703164556962079E-3</v>
      </c>
      <c r="Q4497">
        <v>1267</v>
      </c>
      <c r="R4497" t="s">
        <v>17900</v>
      </c>
      <c r="S4497" s="9">
        <f t="shared" si="425"/>
        <v>2.7027624309393095E-3</v>
      </c>
    </row>
    <row r="4498" spans="1:19">
      <c r="A4498">
        <v>4513</v>
      </c>
      <c r="B4498">
        <v>1710</v>
      </c>
      <c r="C4498" t="s">
        <v>17901</v>
      </c>
      <c r="D4498" s="9">
        <f t="shared" si="420"/>
        <v>1.9327485380117332E-3</v>
      </c>
      <c r="E4498">
        <v>1589</v>
      </c>
      <c r="F4498" t="s">
        <v>17902</v>
      </c>
      <c r="G4498" s="9">
        <f t="shared" si="421"/>
        <v>4.2273757079924626E-3</v>
      </c>
      <c r="H4498">
        <v>1713</v>
      </c>
      <c r="I4498" t="s">
        <v>17901</v>
      </c>
      <c r="J4498" s="9">
        <f t="shared" si="422"/>
        <v>3.6806771745476145E-3</v>
      </c>
      <c r="K4498">
        <v>1594</v>
      </c>
      <c r="L4498" t="s">
        <v>17902</v>
      </c>
      <c r="M4498" s="9">
        <f t="shared" si="423"/>
        <v>7.3508782936010184E-3</v>
      </c>
      <c r="N4498">
        <v>1422</v>
      </c>
      <c r="O4498" t="s">
        <v>17903</v>
      </c>
      <c r="P4498" s="9">
        <f t="shared" si="424"/>
        <v>1.1471167369901795E-3</v>
      </c>
      <c r="Q4498">
        <v>1265</v>
      </c>
      <c r="R4498" t="s">
        <v>17904</v>
      </c>
      <c r="S4498" s="9">
        <f t="shared" si="425"/>
        <v>1.0252964426877671E-3</v>
      </c>
    </row>
    <row r="4499" spans="1:19">
      <c r="A4499">
        <v>4514</v>
      </c>
      <c r="B4499">
        <v>1712</v>
      </c>
      <c r="C4499" t="s">
        <v>17905</v>
      </c>
      <c r="D4499" s="9">
        <f t="shared" si="420"/>
        <v>3.9578855140187455E-3</v>
      </c>
      <c r="E4499">
        <v>1589</v>
      </c>
      <c r="F4499" t="s">
        <v>17906</v>
      </c>
      <c r="G4499" s="9">
        <f t="shared" si="421"/>
        <v>5.0209565764631784E-3</v>
      </c>
      <c r="H4499">
        <v>1715</v>
      </c>
      <c r="I4499" t="s">
        <v>17905</v>
      </c>
      <c r="J4499" s="9">
        <f t="shared" si="422"/>
        <v>5.7002332361516571E-3</v>
      </c>
      <c r="K4499">
        <v>1589</v>
      </c>
      <c r="L4499" t="s">
        <v>17906</v>
      </c>
      <c r="M4499" s="9">
        <f t="shared" si="423"/>
        <v>5.0209565764631784E-3</v>
      </c>
      <c r="N4499">
        <v>1427</v>
      </c>
      <c r="O4499" t="s">
        <v>17907</v>
      </c>
      <c r="P4499" s="9">
        <f t="shared" si="424"/>
        <v>5.3257883672038781E-3</v>
      </c>
      <c r="Q4499">
        <v>1269</v>
      </c>
      <c r="R4499" t="s">
        <v>17908</v>
      </c>
      <c r="S4499" s="9">
        <f t="shared" si="425"/>
        <v>3.6381402679275116E-3</v>
      </c>
    </row>
    <row r="4500" spans="1:19">
      <c r="A4500">
        <v>4515</v>
      </c>
      <c r="B4500">
        <v>1708</v>
      </c>
      <c r="C4500" t="s">
        <v>17909</v>
      </c>
      <c r="D4500" s="9">
        <f t="shared" si="420"/>
        <v>9.9871194379388397E-4</v>
      </c>
      <c r="E4500">
        <v>1592</v>
      </c>
      <c r="F4500" t="s">
        <v>17910</v>
      </c>
      <c r="G4500" s="9">
        <f t="shared" si="421"/>
        <v>6.4687185929647936E-3</v>
      </c>
      <c r="H4500">
        <v>1709</v>
      </c>
      <c r="I4500" t="s">
        <v>17909</v>
      </c>
      <c r="J4500" s="9">
        <f t="shared" si="422"/>
        <v>1.5832650672907864E-3</v>
      </c>
      <c r="K4500">
        <v>1599</v>
      </c>
      <c r="L4500" t="s">
        <v>17910</v>
      </c>
      <c r="M4500" s="9">
        <f t="shared" si="423"/>
        <v>1.0818136335209476E-2</v>
      </c>
      <c r="N4500">
        <v>1423</v>
      </c>
      <c r="O4500" t="s">
        <v>17911</v>
      </c>
      <c r="P4500" s="9">
        <f t="shared" si="424"/>
        <v>2.3855938158819797E-3</v>
      </c>
      <c r="Q4500">
        <v>1265</v>
      </c>
      <c r="R4500" t="s">
        <v>17912</v>
      </c>
      <c r="S4500" s="9">
        <f t="shared" si="425"/>
        <v>1.422924901186274E-4</v>
      </c>
    </row>
    <row r="4501" spans="1:19">
      <c r="A4501">
        <v>4516</v>
      </c>
      <c r="B4501">
        <v>1712</v>
      </c>
      <c r="C4501" t="s">
        <v>17913</v>
      </c>
      <c r="D4501" s="9">
        <f t="shared" si="420"/>
        <v>3.2320093457944388E-3</v>
      </c>
      <c r="E4501">
        <v>1593</v>
      </c>
      <c r="F4501" t="s">
        <v>17914</v>
      </c>
      <c r="G4501" s="9">
        <f t="shared" si="421"/>
        <v>6.6499058380414307E-3</v>
      </c>
      <c r="H4501">
        <v>1713</v>
      </c>
      <c r="I4501" t="s">
        <v>17913</v>
      </c>
      <c r="J4501" s="9">
        <f t="shared" si="422"/>
        <v>3.8138937536486158E-3</v>
      </c>
      <c r="K4501">
        <v>1589</v>
      </c>
      <c r="L4501" t="s">
        <v>17914</v>
      </c>
      <c r="M4501" s="9">
        <f t="shared" si="423"/>
        <v>4.1493392070484575E-3</v>
      </c>
      <c r="N4501">
        <v>1427</v>
      </c>
      <c r="O4501" t="s">
        <v>17915</v>
      </c>
      <c r="P4501" s="9">
        <f t="shared" si="424"/>
        <v>4.9965662228451885E-3</v>
      </c>
      <c r="Q4501">
        <v>1267</v>
      </c>
      <c r="R4501" t="s">
        <v>17916</v>
      </c>
      <c r="S4501" s="9">
        <f t="shared" si="425"/>
        <v>6.3133385951063897E-4</v>
      </c>
    </row>
    <row r="4502" spans="1:19">
      <c r="A4502">
        <v>4517</v>
      </c>
      <c r="B4502">
        <v>1711</v>
      </c>
      <c r="C4502" t="s">
        <v>17917</v>
      </c>
      <c r="D4502" s="9">
        <f t="shared" si="420"/>
        <v>3.2953243717124912E-3</v>
      </c>
      <c r="E4502">
        <v>1589</v>
      </c>
      <c r="F4502" t="s">
        <v>17918</v>
      </c>
      <c r="G4502" s="9">
        <f t="shared" si="421"/>
        <v>5.3689112649464438E-3</v>
      </c>
      <c r="H4502">
        <v>1711</v>
      </c>
      <c r="I4502" t="s">
        <v>17917</v>
      </c>
      <c r="J4502" s="9">
        <f t="shared" si="422"/>
        <v>3.2953243717124912E-3</v>
      </c>
      <c r="K4502">
        <v>1591</v>
      </c>
      <c r="L4502" t="s">
        <v>17918</v>
      </c>
      <c r="M4502" s="9">
        <f t="shared" si="423"/>
        <v>6.6192331866749832E-3</v>
      </c>
      <c r="N4502">
        <v>1425</v>
      </c>
      <c r="O4502" t="s">
        <v>17919</v>
      </c>
      <c r="P4502" s="9">
        <f t="shared" si="424"/>
        <v>4.0954385964912373E-3</v>
      </c>
      <c r="Q4502">
        <v>1267</v>
      </c>
      <c r="R4502" t="s">
        <v>17920</v>
      </c>
      <c r="S4502" s="9">
        <f t="shared" si="425"/>
        <v>1.6899763220205417E-3</v>
      </c>
    </row>
    <row r="4503" spans="1:19">
      <c r="A4503">
        <v>4518</v>
      </c>
      <c r="B4503">
        <v>1710</v>
      </c>
      <c r="C4503" t="s">
        <v>17921</v>
      </c>
      <c r="D4503" s="9">
        <f t="shared" si="420"/>
        <v>2.8988304093567879E-3</v>
      </c>
      <c r="E4503">
        <v>1585</v>
      </c>
      <c r="F4503" t="s">
        <v>17922</v>
      </c>
      <c r="G4503" s="9">
        <f t="shared" si="421"/>
        <v>3.2050473186119414E-3</v>
      </c>
      <c r="H4503">
        <v>1710</v>
      </c>
      <c r="I4503" t="s">
        <v>17921</v>
      </c>
      <c r="J4503" s="9">
        <f t="shared" si="422"/>
        <v>2.8988304093567879E-3</v>
      </c>
      <c r="K4503">
        <v>1586</v>
      </c>
      <c r="L4503" t="s">
        <v>17922</v>
      </c>
      <c r="M4503" s="9">
        <f t="shared" si="423"/>
        <v>3.8335435056746072E-3</v>
      </c>
      <c r="N4503">
        <v>1425</v>
      </c>
      <c r="O4503" t="s">
        <v>17923</v>
      </c>
      <c r="P4503" s="9">
        <f t="shared" si="424"/>
        <v>4.2080701754385746E-3</v>
      </c>
      <c r="Q4503">
        <v>1267</v>
      </c>
      <c r="R4503" t="s">
        <v>17924</v>
      </c>
      <c r="S4503" s="9">
        <f t="shared" si="425"/>
        <v>2.0352012628256128E-3</v>
      </c>
    </row>
    <row r="4504" spans="1:19">
      <c r="A4504">
        <v>4519</v>
      </c>
      <c r="B4504">
        <v>1713</v>
      </c>
      <c r="C4504" t="s">
        <v>17925</v>
      </c>
      <c r="D4504" s="9">
        <f t="shared" si="420"/>
        <v>3.5878575598365194E-3</v>
      </c>
      <c r="E4504">
        <v>1590</v>
      </c>
      <c r="F4504" t="s">
        <v>17926</v>
      </c>
      <c r="G4504" s="9">
        <f t="shared" si="421"/>
        <v>5.5501886792453433E-3</v>
      </c>
      <c r="H4504">
        <v>1712</v>
      </c>
      <c r="I4504" t="s">
        <v>17925</v>
      </c>
      <c r="J4504" s="9">
        <f t="shared" si="422"/>
        <v>3.0058411214953025E-3</v>
      </c>
      <c r="K4504">
        <v>1594</v>
      </c>
      <c r="L4504" t="s">
        <v>17926</v>
      </c>
      <c r="M4504" s="9">
        <f t="shared" si="423"/>
        <v>8.0456712672522558E-3</v>
      </c>
      <c r="N4504">
        <v>1426</v>
      </c>
      <c r="O4504" t="s">
        <v>17927</v>
      </c>
      <c r="P4504" s="9">
        <f t="shared" si="424"/>
        <v>4.0448807854137651E-3</v>
      </c>
      <c r="Q4504">
        <v>1270</v>
      </c>
      <c r="R4504" t="s">
        <v>17928</v>
      </c>
      <c r="S4504" s="9">
        <f t="shared" si="425"/>
        <v>3.1830708661417465E-3</v>
      </c>
    </row>
    <row r="4505" spans="1:19">
      <c r="A4505">
        <v>4520</v>
      </c>
      <c r="B4505">
        <v>1713</v>
      </c>
      <c r="C4505" t="s">
        <v>17929</v>
      </c>
      <c r="D4505" s="9">
        <f t="shared" si="420"/>
        <v>4.3720373613543246E-3</v>
      </c>
      <c r="E4505">
        <v>1590</v>
      </c>
      <c r="F4505" t="s">
        <v>17930</v>
      </c>
      <c r="G4505" s="9">
        <f t="shared" si="421"/>
        <v>6.199371069182372E-3</v>
      </c>
      <c r="H4505">
        <v>1713</v>
      </c>
      <c r="I4505" t="s">
        <v>17929</v>
      </c>
      <c r="J4505" s="9">
        <f t="shared" si="422"/>
        <v>4.3720373613543246E-3</v>
      </c>
      <c r="K4505">
        <v>1591</v>
      </c>
      <c r="L4505" t="s">
        <v>17930</v>
      </c>
      <c r="M4505" s="9">
        <f t="shared" si="423"/>
        <v>6.8240100565681782E-3</v>
      </c>
      <c r="N4505">
        <v>1428</v>
      </c>
      <c r="O4505" t="s">
        <v>17931</v>
      </c>
      <c r="P4505" s="9">
        <f t="shared" si="424"/>
        <v>6.2661064425770961E-3</v>
      </c>
      <c r="Q4505">
        <v>1270</v>
      </c>
      <c r="R4505" t="s">
        <v>17932</v>
      </c>
      <c r="S4505" s="9">
        <f t="shared" si="425"/>
        <v>3.7584251968504631E-3</v>
      </c>
    </row>
    <row r="4506" spans="1:19">
      <c r="A4506">
        <v>4521</v>
      </c>
      <c r="B4506">
        <v>1716</v>
      </c>
      <c r="C4506" t="s">
        <v>17933</v>
      </c>
      <c r="D4506" s="9">
        <f t="shared" si="420"/>
        <v>5.181993006992994E-3</v>
      </c>
      <c r="E4506">
        <v>1595</v>
      </c>
      <c r="F4506" t="s">
        <v>17934</v>
      </c>
      <c r="G4506" s="9">
        <f t="shared" si="421"/>
        <v>7.791912225705383E-3</v>
      </c>
      <c r="H4506">
        <v>1713</v>
      </c>
      <c r="I4506" t="s">
        <v>17933</v>
      </c>
      <c r="J4506" s="9">
        <f t="shared" si="422"/>
        <v>3.4397548161120709E-3</v>
      </c>
      <c r="K4506">
        <v>1594</v>
      </c>
      <c r="L4506" t="s">
        <v>17934</v>
      </c>
      <c r="M4506" s="9">
        <f t="shared" si="423"/>
        <v>7.1694479297365662E-3</v>
      </c>
      <c r="N4506">
        <v>1430</v>
      </c>
      <c r="O4506" t="s">
        <v>17935</v>
      </c>
      <c r="P4506" s="9">
        <f t="shared" si="424"/>
        <v>6.7560139860140091E-3</v>
      </c>
      <c r="Q4506">
        <v>1269</v>
      </c>
      <c r="R4506" t="s">
        <v>17936</v>
      </c>
      <c r="S4506" s="9">
        <f t="shared" si="425"/>
        <v>1.9202521670606369E-3</v>
      </c>
    </row>
    <row r="4507" spans="1:19">
      <c r="A4507">
        <v>4522</v>
      </c>
      <c r="B4507">
        <v>1710</v>
      </c>
      <c r="C4507" t="s">
        <v>17937</v>
      </c>
      <c r="D4507" s="9">
        <f t="shared" si="420"/>
        <v>3.0698245614034637E-3</v>
      </c>
      <c r="E4507">
        <v>1591</v>
      </c>
      <c r="F4507" t="s">
        <v>17938</v>
      </c>
      <c r="G4507" s="9">
        <f t="shared" si="421"/>
        <v>6.9375864236329897E-3</v>
      </c>
      <c r="H4507">
        <v>1710</v>
      </c>
      <c r="I4507" t="s">
        <v>17937</v>
      </c>
      <c r="J4507" s="9">
        <f t="shared" si="422"/>
        <v>3.0698245614034637E-3</v>
      </c>
      <c r="K4507">
        <v>1591</v>
      </c>
      <c r="L4507" t="s">
        <v>17938</v>
      </c>
      <c r="M4507" s="9">
        <f t="shared" si="423"/>
        <v>6.9375864236329897E-3</v>
      </c>
      <c r="N4507">
        <v>1428</v>
      </c>
      <c r="O4507" t="s">
        <v>17939</v>
      </c>
      <c r="P4507" s="9">
        <f t="shared" si="424"/>
        <v>6.3817927170868394E-3</v>
      </c>
      <c r="Q4507">
        <v>1268</v>
      </c>
      <c r="R4507" t="s">
        <v>17940</v>
      </c>
      <c r="S4507" s="9">
        <f t="shared" si="425"/>
        <v>2.8569400630914198E-3</v>
      </c>
    </row>
    <row r="4508" spans="1:19">
      <c r="A4508">
        <v>4523</v>
      </c>
      <c r="B4508">
        <v>1709</v>
      </c>
      <c r="C4508" t="s">
        <v>17941</v>
      </c>
      <c r="D4508" s="9">
        <f t="shared" si="420"/>
        <v>2.3506729081333982E-3</v>
      </c>
      <c r="E4508">
        <v>1588</v>
      </c>
      <c r="F4508" t="s">
        <v>17942</v>
      </c>
      <c r="G4508" s="9">
        <f t="shared" si="421"/>
        <v>5.2166246851386051E-3</v>
      </c>
      <c r="H4508">
        <v>1710</v>
      </c>
      <c r="I4508" t="s">
        <v>17941</v>
      </c>
      <c r="J4508" s="9">
        <f t="shared" si="422"/>
        <v>2.934093567251449E-3</v>
      </c>
      <c r="K4508">
        <v>1595</v>
      </c>
      <c r="L4508" t="s">
        <v>17942</v>
      </c>
      <c r="M4508" s="9">
        <f t="shared" si="423"/>
        <v>9.582445141065897E-3</v>
      </c>
      <c r="N4508">
        <v>1424</v>
      </c>
      <c r="O4508" t="s">
        <v>17943</v>
      </c>
      <c r="P4508" s="9">
        <f t="shared" si="424"/>
        <v>3.3500000000000764E-3</v>
      </c>
      <c r="Q4508">
        <v>1265</v>
      </c>
      <c r="R4508" t="s">
        <v>17944</v>
      </c>
      <c r="S4508" s="9">
        <f t="shared" si="425"/>
        <v>1.8837944664030126E-4</v>
      </c>
    </row>
    <row r="4509" spans="1:19">
      <c r="A4509">
        <v>4524</v>
      </c>
      <c r="B4509">
        <v>1708</v>
      </c>
      <c r="C4509" t="s">
        <v>17945</v>
      </c>
      <c r="D4509" s="9">
        <f t="shared" si="420"/>
        <v>2.2814402810304507E-3</v>
      </c>
      <c r="E4509">
        <v>1582</v>
      </c>
      <c r="F4509" t="s">
        <v>17946</v>
      </c>
      <c r="G4509" s="9">
        <f t="shared" si="421"/>
        <v>1.9121997471555411E-3</v>
      </c>
      <c r="H4509">
        <v>1709</v>
      </c>
      <c r="I4509" t="s">
        <v>17945</v>
      </c>
      <c r="J4509" s="9">
        <f t="shared" si="422"/>
        <v>2.8652428320655411E-3</v>
      </c>
      <c r="K4509">
        <v>1592</v>
      </c>
      <c r="L4509" t="s">
        <v>17946</v>
      </c>
      <c r="M4509" s="9">
        <f t="shared" si="423"/>
        <v>8.1815954773869753E-3</v>
      </c>
      <c r="N4509">
        <v>1420</v>
      </c>
      <c r="O4509" t="s">
        <v>17947</v>
      </c>
      <c r="P4509" s="9">
        <f t="shared" si="424"/>
        <v>1.0338732394366546E-3</v>
      </c>
      <c r="Q4509">
        <v>1265</v>
      </c>
      <c r="R4509" t="s">
        <v>17948</v>
      </c>
      <c r="S4509" s="9">
        <f t="shared" si="425"/>
        <v>5.6300395256912163E-4</v>
      </c>
    </row>
    <row r="4510" spans="1:19">
      <c r="A4510">
        <v>4525</v>
      </c>
      <c r="B4510">
        <v>1715</v>
      </c>
      <c r="C4510" t="s">
        <v>17949</v>
      </c>
      <c r="D4510" s="9">
        <f t="shared" si="420"/>
        <v>4.8772011661807188E-3</v>
      </c>
      <c r="E4510">
        <v>1596</v>
      </c>
      <c r="F4510" t="s">
        <v>17950</v>
      </c>
      <c r="G4510" s="9">
        <f t="shared" si="421"/>
        <v>9.2010651629072498E-3</v>
      </c>
      <c r="H4510">
        <v>1711</v>
      </c>
      <c r="I4510" t="s">
        <v>17949</v>
      </c>
      <c r="J4510" s="9">
        <f t="shared" si="422"/>
        <v>2.5507890122734847E-3</v>
      </c>
      <c r="K4510">
        <v>1584</v>
      </c>
      <c r="L4510" t="s">
        <v>17950</v>
      </c>
      <c r="M4510" s="9">
        <f t="shared" si="423"/>
        <v>1.6950126262626076E-3</v>
      </c>
      <c r="N4510">
        <v>1429</v>
      </c>
      <c r="O4510" t="s">
        <v>17951</v>
      </c>
      <c r="P4510" s="9">
        <f t="shared" si="424"/>
        <v>5.9560531840447285E-3</v>
      </c>
      <c r="Q4510">
        <v>1269</v>
      </c>
      <c r="R4510" t="s">
        <v>17952</v>
      </c>
      <c r="S4510" s="9">
        <f t="shared" si="425"/>
        <v>1.3223010244287714E-3</v>
      </c>
    </row>
    <row r="4511" spans="1:19">
      <c r="A4511">
        <v>4526</v>
      </c>
      <c r="B4511">
        <v>1716</v>
      </c>
      <c r="C4511" t="s">
        <v>17953</v>
      </c>
      <c r="D4511" s="9">
        <f t="shared" si="420"/>
        <v>6.7621212121212661E-3</v>
      </c>
      <c r="E4511">
        <v>1591</v>
      </c>
      <c r="F4511" t="s">
        <v>17954</v>
      </c>
      <c r="G4511" s="9">
        <f t="shared" si="421"/>
        <v>6.5358893777498353E-3</v>
      </c>
      <c r="H4511">
        <v>1711</v>
      </c>
      <c r="I4511" t="s">
        <v>17953</v>
      </c>
      <c r="J4511" s="9">
        <f t="shared" si="422"/>
        <v>3.8596142606663309E-3</v>
      </c>
      <c r="K4511">
        <v>1590</v>
      </c>
      <c r="L4511" t="s">
        <v>17954</v>
      </c>
      <c r="M4511" s="9">
        <f t="shared" si="423"/>
        <v>5.9110691823899292E-3</v>
      </c>
      <c r="N4511">
        <v>1430</v>
      </c>
      <c r="O4511" t="s">
        <v>17955</v>
      </c>
      <c r="P4511" s="9">
        <f t="shared" si="424"/>
        <v>7.9576923076923132E-3</v>
      </c>
      <c r="Q4511">
        <v>1271</v>
      </c>
      <c r="R4511" t="s">
        <v>17956</v>
      </c>
      <c r="S4511" s="9">
        <f t="shared" si="425"/>
        <v>5.2360346184106791E-3</v>
      </c>
    </row>
    <row r="4512" spans="1:19">
      <c r="A4512">
        <v>4527</v>
      </c>
      <c r="B4512">
        <v>1714</v>
      </c>
      <c r="C4512" t="s">
        <v>17957</v>
      </c>
      <c r="D4512" s="9">
        <f t="shared" si="420"/>
        <v>4.5830221703616935E-3</v>
      </c>
      <c r="E4512">
        <v>1589</v>
      </c>
      <c r="F4512" t="s">
        <v>17958</v>
      </c>
      <c r="G4512" s="9">
        <f t="shared" si="421"/>
        <v>4.6315921963499054E-3</v>
      </c>
      <c r="H4512">
        <v>1714</v>
      </c>
      <c r="I4512" t="s">
        <v>17957</v>
      </c>
      <c r="J4512" s="9">
        <f t="shared" si="422"/>
        <v>4.5830221703616935E-3</v>
      </c>
      <c r="K4512">
        <v>1593</v>
      </c>
      <c r="L4512" t="s">
        <v>17958</v>
      </c>
      <c r="M4512" s="9">
        <f t="shared" si="423"/>
        <v>7.1309478970495921E-3</v>
      </c>
      <c r="N4512">
        <v>1429</v>
      </c>
      <c r="O4512" t="s">
        <v>17959</v>
      </c>
      <c r="P4512" s="9">
        <f t="shared" si="424"/>
        <v>6.4963610916725359E-3</v>
      </c>
      <c r="Q4512">
        <v>1271</v>
      </c>
      <c r="R4512" t="s">
        <v>17960</v>
      </c>
      <c r="S4512" s="9">
        <f t="shared" si="425"/>
        <v>4.5889063729346825E-3</v>
      </c>
    </row>
    <row r="4513" spans="1:19">
      <c r="A4513">
        <v>4528</v>
      </c>
      <c r="B4513">
        <v>1711</v>
      </c>
      <c r="C4513" t="s">
        <v>17961</v>
      </c>
      <c r="D4513" s="9">
        <f t="shared" si="420"/>
        <v>2.9889538281706648E-3</v>
      </c>
      <c r="E4513">
        <v>1593</v>
      </c>
      <c r="F4513" t="s">
        <v>17962</v>
      </c>
      <c r="G4513" s="9">
        <f t="shared" si="421"/>
        <v>7.6132454488386401E-3</v>
      </c>
      <c r="H4513">
        <v>1713</v>
      </c>
      <c r="I4513" t="s">
        <v>17961</v>
      </c>
      <c r="J4513" s="9">
        <f t="shared" si="422"/>
        <v>4.1530064214827835E-3</v>
      </c>
      <c r="K4513">
        <v>1586</v>
      </c>
      <c r="L4513" t="s">
        <v>17962</v>
      </c>
      <c r="M4513" s="9">
        <f t="shared" si="423"/>
        <v>3.2332282471626444E-3</v>
      </c>
      <c r="N4513">
        <v>1427</v>
      </c>
      <c r="O4513" t="s">
        <v>17963</v>
      </c>
      <c r="P4513" s="9">
        <f t="shared" si="424"/>
        <v>5.1220742817098238E-3</v>
      </c>
      <c r="Q4513">
        <v>1269</v>
      </c>
      <c r="R4513" t="s">
        <v>17964</v>
      </c>
      <c r="S4513" s="9">
        <f t="shared" si="425"/>
        <v>2.5028368794325498E-3</v>
      </c>
    </row>
    <row r="4514" spans="1:19">
      <c r="A4514">
        <v>4529</v>
      </c>
      <c r="B4514">
        <v>1708</v>
      </c>
      <c r="C4514" t="s">
        <v>17965</v>
      </c>
      <c r="D4514" s="9">
        <f t="shared" si="420"/>
        <v>1.0459016393442376E-3</v>
      </c>
      <c r="E4514">
        <v>1589</v>
      </c>
      <c r="F4514" t="s">
        <v>17966</v>
      </c>
      <c r="G4514" s="9">
        <f t="shared" si="421"/>
        <v>4.5465701699182095E-3</v>
      </c>
      <c r="H4514">
        <v>1710</v>
      </c>
      <c r="I4514" t="s">
        <v>17965</v>
      </c>
      <c r="J4514" s="9">
        <f t="shared" si="422"/>
        <v>2.2142690058479285E-3</v>
      </c>
      <c r="K4514">
        <v>1590</v>
      </c>
      <c r="L4514" t="s">
        <v>17966</v>
      </c>
      <c r="M4514" s="9">
        <f t="shared" si="423"/>
        <v>5.1726415094339841E-3</v>
      </c>
      <c r="N4514">
        <v>1426</v>
      </c>
      <c r="O4514" t="s">
        <v>17967</v>
      </c>
      <c r="P4514" s="9">
        <f t="shared" si="424"/>
        <v>4.4134642356241016E-3</v>
      </c>
      <c r="Q4514">
        <v>1264</v>
      </c>
      <c r="R4514" t="s">
        <v>17968</v>
      </c>
      <c r="S4514" s="9">
        <f t="shared" si="425"/>
        <v>1.2510284810127023E-3</v>
      </c>
    </row>
    <row r="4515" spans="1:19">
      <c r="A4515">
        <v>4530</v>
      </c>
      <c r="B4515">
        <v>1713</v>
      </c>
      <c r="C4515" t="s">
        <v>17969</v>
      </c>
      <c r="D4515" s="9">
        <f t="shared" si="420"/>
        <v>4.4819030939871624E-3</v>
      </c>
      <c r="E4515">
        <v>1593</v>
      </c>
      <c r="F4515" t="s">
        <v>17970</v>
      </c>
      <c r="G4515" s="9">
        <f t="shared" si="421"/>
        <v>7.5254237288135944E-3</v>
      </c>
      <c r="H4515">
        <v>1712</v>
      </c>
      <c r="I4515" t="s">
        <v>17969</v>
      </c>
      <c r="J4515" s="9">
        <f t="shared" si="422"/>
        <v>3.900408878504678E-3</v>
      </c>
      <c r="K4515">
        <v>1591</v>
      </c>
      <c r="L4515" t="s">
        <v>17970</v>
      </c>
      <c r="M4515" s="9">
        <f t="shared" si="423"/>
        <v>6.2778126964173828E-3</v>
      </c>
      <c r="N4515">
        <v>1427</v>
      </c>
      <c r="O4515" t="s">
        <v>17971</v>
      </c>
      <c r="P4515" s="9">
        <f t="shared" si="424"/>
        <v>5.3690259285213088E-3</v>
      </c>
      <c r="Q4515">
        <v>1268</v>
      </c>
      <c r="R4515" t="s">
        <v>17972</v>
      </c>
      <c r="S4515" s="9">
        <f t="shared" si="425"/>
        <v>1.559384858044175E-3</v>
      </c>
    </row>
    <row r="4516" spans="1:19">
      <c r="A4516">
        <v>4531</v>
      </c>
      <c r="B4516">
        <v>1714</v>
      </c>
      <c r="C4516" t="s">
        <v>17973</v>
      </c>
      <c r="D4516" s="9">
        <f t="shared" si="420"/>
        <v>5.7343640606767948E-3</v>
      </c>
      <c r="E4516">
        <v>1592</v>
      </c>
      <c r="F4516" t="s">
        <v>17974</v>
      </c>
      <c r="G4516" s="9">
        <f t="shared" si="421"/>
        <v>7.6856783919597845E-3</v>
      </c>
      <c r="H4516">
        <v>1714</v>
      </c>
      <c r="I4516" t="s">
        <v>17973</v>
      </c>
      <c r="J4516" s="9">
        <f t="shared" si="422"/>
        <v>5.7343640606767948E-3</v>
      </c>
      <c r="K4516">
        <v>1586</v>
      </c>
      <c r="L4516" t="s">
        <v>17974</v>
      </c>
      <c r="M4516" s="9">
        <f t="shared" si="423"/>
        <v>3.9316519546027592E-3</v>
      </c>
      <c r="N4516">
        <v>1428</v>
      </c>
      <c r="O4516" t="s">
        <v>17975</v>
      </c>
      <c r="P4516" s="9">
        <f t="shared" si="424"/>
        <v>6.8991596638656085E-3</v>
      </c>
      <c r="Q4516">
        <v>1268</v>
      </c>
      <c r="R4516" t="s">
        <v>17976</v>
      </c>
      <c r="S4516" s="9">
        <f t="shared" si="425"/>
        <v>3.6029968454259153E-3</v>
      </c>
    </row>
    <row r="4517" spans="1:19">
      <c r="A4517">
        <v>4532</v>
      </c>
      <c r="B4517">
        <v>1713</v>
      </c>
      <c r="C4517" t="s">
        <v>17977</v>
      </c>
      <c r="D4517" s="9">
        <f t="shared" si="420"/>
        <v>4.4442498540572424E-3</v>
      </c>
      <c r="E4517">
        <v>1595</v>
      </c>
      <c r="F4517" t="s">
        <v>17978</v>
      </c>
      <c r="G4517" s="9">
        <f t="shared" si="421"/>
        <v>9.1046394984325759E-3</v>
      </c>
      <c r="H4517">
        <v>1713</v>
      </c>
      <c r="I4517" t="s">
        <v>17977</v>
      </c>
      <c r="J4517" s="9">
        <f t="shared" si="422"/>
        <v>4.4442498540572424E-3</v>
      </c>
      <c r="K4517">
        <v>1593</v>
      </c>
      <c r="L4517" t="s">
        <v>17978</v>
      </c>
      <c r="M4517" s="9">
        <f t="shared" si="423"/>
        <v>7.8605775266791956E-3</v>
      </c>
      <c r="N4517">
        <v>1428</v>
      </c>
      <c r="O4517" t="s">
        <v>17979</v>
      </c>
      <c r="P4517" s="9">
        <f t="shared" si="424"/>
        <v>6.2481792717086308E-3</v>
      </c>
      <c r="Q4517">
        <v>1269</v>
      </c>
      <c r="R4517" t="s">
        <v>17980</v>
      </c>
      <c r="S4517" s="9">
        <f t="shared" si="425"/>
        <v>3.268873128447666E-3</v>
      </c>
    </row>
    <row r="4518" spans="1:19">
      <c r="A4518">
        <v>4533</v>
      </c>
      <c r="B4518">
        <v>1711</v>
      </c>
      <c r="C4518" t="s">
        <v>17981</v>
      </c>
      <c r="D4518" s="9">
        <f t="shared" si="420"/>
        <v>2.9545879602571527E-3</v>
      </c>
      <c r="E4518">
        <v>1585</v>
      </c>
      <c r="F4518" t="s">
        <v>17982</v>
      </c>
      <c r="G4518" s="9">
        <f t="shared" si="421"/>
        <v>2.4221451104100419E-3</v>
      </c>
      <c r="H4518">
        <v>1711</v>
      </c>
      <c r="I4518" t="s">
        <v>17981</v>
      </c>
      <c r="J4518" s="9">
        <f t="shared" si="422"/>
        <v>2.9545879602571527E-3</v>
      </c>
      <c r="K4518">
        <v>1586</v>
      </c>
      <c r="L4518" t="s">
        <v>17982</v>
      </c>
      <c r="M4518" s="9">
        <f t="shared" si="423"/>
        <v>3.0511349306430748E-3</v>
      </c>
      <c r="N4518">
        <v>1423</v>
      </c>
      <c r="O4518" t="s">
        <v>17983</v>
      </c>
      <c r="P4518" s="9">
        <f t="shared" si="424"/>
        <v>2.5978215038650488E-3</v>
      </c>
      <c r="Q4518">
        <v>1269</v>
      </c>
      <c r="R4518" t="s">
        <v>17984</v>
      </c>
      <c r="S4518" s="9">
        <f t="shared" si="425"/>
        <v>3.1517730496454692E-3</v>
      </c>
    </row>
    <row r="4519" spans="1:19">
      <c r="A4519">
        <v>4534</v>
      </c>
      <c r="B4519">
        <v>1710</v>
      </c>
      <c r="C4519" t="s">
        <v>17985</v>
      </c>
      <c r="D4519" s="9">
        <f t="shared" si="420"/>
        <v>2.1648538011696042E-3</v>
      </c>
      <c r="E4519">
        <v>1584</v>
      </c>
      <c r="F4519" t="s">
        <v>17986</v>
      </c>
      <c r="G4519" s="9">
        <f t="shared" si="421"/>
        <v>1.5390782828282195E-3</v>
      </c>
      <c r="H4519">
        <v>1711</v>
      </c>
      <c r="I4519" t="s">
        <v>17985</v>
      </c>
      <c r="J4519" s="9">
        <f t="shared" si="422"/>
        <v>2.7480420806546015E-3</v>
      </c>
      <c r="K4519">
        <v>1590</v>
      </c>
      <c r="L4519" t="s">
        <v>17986</v>
      </c>
      <c r="M4519" s="9">
        <f t="shared" si="423"/>
        <v>5.3068553459118869E-3</v>
      </c>
      <c r="N4519">
        <v>1424</v>
      </c>
      <c r="O4519" t="s">
        <v>17987</v>
      </c>
      <c r="P4519" s="9">
        <f t="shared" si="424"/>
        <v>3.1728932584269513E-3</v>
      </c>
      <c r="Q4519">
        <v>1266</v>
      </c>
      <c r="R4519" t="s">
        <v>17988</v>
      </c>
      <c r="S4519" s="9">
        <f t="shared" si="425"/>
        <v>7.3609794628755256E-4</v>
      </c>
    </row>
    <row r="4520" spans="1:19">
      <c r="A4520">
        <v>4535</v>
      </c>
      <c r="B4520">
        <v>1711</v>
      </c>
      <c r="C4520" t="s">
        <v>17989</v>
      </c>
      <c r="D4520" s="9">
        <f t="shared" si="420"/>
        <v>2.6268848626534139E-3</v>
      </c>
      <c r="E4520">
        <v>1586</v>
      </c>
      <c r="F4520" t="s">
        <v>17990</v>
      </c>
      <c r="G4520" s="9">
        <f t="shared" si="421"/>
        <v>2.5486128625472203E-3</v>
      </c>
      <c r="H4520">
        <v>1709</v>
      </c>
      <c r="I4520" t="s">
        <v>17989</v>
      </c>
      <c r="J4520" s="9">
        <f t="shared" si="422"/>
        <v>1.4596840257460452E-3</v>
      </c>
      <c r="K4520">
        <v>1586</v>
      </c>
      <c r="L4520" t="s">
        <v>17990</v>
      </c>
      <c r="M4520" s="9">
        <f t="shared" si="423"/>
        <v>2.5486128625472203E-3</v>
      </c>
      <c r="N4520">
        <v>1425</v>
      </c>
      <c r="O4520" t="s">
        <v>17991</v>
      </c>
      <c r="P4520" s="9">
        <f t="shared" si="424"/>
        <v>3.2075789473683951E-3</v>
      </c>
      <c r="Q4520">
        <v>1267</v>
      </c>
      <c r="R4520" t="s">
        <v>17992</v>
      </c>
      <c r="S4520" s="9">
        <f t="shared" si="425"/>
        <v>2.973164956590592E-4</v>
      </c>
    </row>
    <row r="4521" spans="1:19">
      <c r="A4521">
        <v>4536</v>
      </c>
      <c r="B4521">
        <v>1713</v>
      </c>
      <c r="C4521" t="s">
        <v>17993</v>
      </c>
      <c r="D4521" s="9">
        <f t="shared" si="420"/>
        <v>4.2775248102743125E-3</v>
      </c>
      <c r="E4521">
        <v>1590</v>
      </c>
      <c r="F4521" t="s">
        <v>17994</v>
      </c>
      <c r="G4521" s="9">
        <f t="shared" si="421"/>
        <v>5.6268553459119276E-3</v>
      </c>
      <c r="H4521">
        <v>1712</v>
      </c>
      <c r="I4521" t="s">
        <v>17993</v>
      </c>
      <c r="J4521" s="9">
        <f t="shared" si="422"/>
        <v>3.6959112149532111E-3</v>
      </c>
      <c r="K4521">
        <v>1588</v>
      </c>
      <c r="L4521" t="s">
        <v>17994</v>
      </c>
      <c r="M4521" s="9">
        <f t="shared" si="423"/>
        <v>4.3744962216624456E-3</v>
      </c>
      <c r="N4521">
        <v>1426</v>
      </c>
      <c r="O4521" t="s">
        <v>17995</v>
      </c>
      <c r="P4521" s="9">
        <f t="shared" si="424"/>
        <v>4.6760869565218056E-3</v>
      </c>
      <c r="Q4521">
        <v>1269</v>
      </c>
      <c r="R4521" t="s">
        <v>17996</v>
      </c>
      <c r="S4521" s="9">
        <f t="shared" si="425"/>
        <v>2.8819542947203331E-3</v>
      </c>
    </row>
    <row r="4522" spans="1:19">
      <c r="A4522">
        <v>4537</v>
      </c>
      <c r="B4522">
        <v>1711</v>
      </c>
      <c r="C4522" t="s">
        <v>17997</v>
      </c>
      <c r="D4522" s="9">
        <f t="shared" si="420"/>
        <v>2.312565751022753E-3</v>
      </c>
      <c r="E4522">
        <v>1586</v>
      </c>
      <c r="F4522" t="s">
        <v>17998</v>
      </c>
      <c r="G4522" s="9">
        <f t="shared" si="421"/>
        <v>1.5686002522068768E-3</v>
      </c>
      <c r="H4522">
        <v>1712</v>
      </c>
      <c r="I4522" t="s">
        <v>17997</v>
      </c>
      <c r="J4522" s="9">
        <f t="shared" si="422"/>
        <v>2.8953271028036975E-3</v>
      </c>
      <c r="K4522">
        <v>1584</v>
      </c>
      <c r="L4522" t="s">
        <v>17998</v>
      </c>
      <c r="M4522" s="9">
        <f t="shared" si="423"/>
        <v>3.0795454545461272E-4</v>
      </c>
      <c r="N4522">
        <v>1425</v>
      </c>
      <c r="O4522" t="s">
        <v>17999</v>
      </c>
      <c r="P4522" s="9">
        <f t="shared" si="424"/>
        <v>3.1865263157894669E-3</v>
      </c>
      <c r="Q4522">
        <v>1269</v>
      </c>
      <c r="R4522" t="s">
        <v>18000</v>
      </c>
      <c r="S4522" s="9">
        <f t="shared" si="425"/>
        <v>1.830023640661971E-3</v>
      </c>
    </row>
    <row r="4523" spans="1:19">
      <c r="A4523">
        <v>4538</v>
      </c>
      <c r="B4523">
        <v>1711</v>
      </c>
      <c r="C4523" t="s">
        <v>18001</v>
      </c>
      <c r="D4523" s="9">
        <f t="shared" si="420"/>
        <v>4.1568673290473292E-3</v>
      </c>
      <c r="E4523">
        <v>1592</v>
      </c>
      <c r="F4523" t="s">
        <v>18002</v>
      </c>
      <c r="G4523" s="9">
        <f t="shared" si="421"/>
        <v>7.5932788944724043E-3</v>
      </c>
      <c r="H4523">
        <v>1712</v>
      </c>
      <c r="I4523" t="s">
        <v>18001</v>
      </c>
      <c r="J4523" s="9">
        <f t="shared" si="422"/>
        <v>4.738551401869147E-3</v>
      </c>
      <c r="K4523">
        <v>1584</v>
      </c>
      <c r="L4523" t="s">
        <v>18002</v>
      </c>
      <c r="M4523" s="9">
        <f t="shared" si="423"/>
        <v>2.5811237373737799E-3</v>
      </c>
      <c r="N4523">
        <v>1424</v>
      </c>
      <c r="O4523" t="s">
        <v>18003</v>
      </c>
      <c r="P4523" s="9">
        <f t="shared" si="424"/>
        <v>4.6080056179774922E-3</v>
      </c>
      <c r="Q4523">
        <v>1267</v>
      </c>
      <c r="R4523" t="s">
        <v>18004</v>
      </c>
      <c r="S4523" s="9">
        <f t="shared" si="425"/>
        <v>3.9206787687450454E-3</v>
      </c>
    </row>
    <row r="4524" spans="1:19">
      <c r="A4524">
        <v>4539</v>
      </c>
      <c r="B4524">
        <v>1712</v>
      </c>
      <c r="C4524" t="s">
        <v>18005</v>
      </c>
      <c r="D4524" s="9">
        <f t="shared" si="420"/>
        <v>4.0766355140186865E-3</v>
      </c>
      <c r="E4524">
        <v>1589</v>
      </c>
      <c r="F4524" t="s">
        <v>18006</v>
      </c>
      <c r="G4524" s="9">
        <f t="shared" si="421"/>
        <v>5.3159219634989858E-3</v>
      </c>
      <c r="H4524">
        <v>1714</v>
      </c>
      <c r="I4524" t="s">
        <v>18005</v>
      </c>
      <c r="J4524" s="9">
        <f t="shared" si="422"/>
        <v>5.2387397899649893E-3</v>
      </c>
      <c r="K4524">
        <v>1586</v>
      </c>
      <c r="L4524" t="s">
        <v>18006</v>
      </c>
      <c r="M4524" s="9">
        <f t="shared" si="423"/>
        <v>3.4344262295081269E-3</v>
      </c>
      <c r="N4524">
        <v>1426</v>
      </c>
      <c r="O4524" t="s">
        <v>18007</v>
      </c>
      <c r="P4524" s="9">
        <f t="shared" si="424"/>
        <v>4.9803646563815491E-3</v>
      </c>
      <c r="Q4524">
        <v>1267</v>
      </c>
      <c r="R4524" t="s">
        <v>18008</v>
      </c>
      <c r="S4524" s="9">
        <f t="shared" si="425"/>
        <v>1.7737174427782127E-3</v>
      </c>
    </row>
    <row r="4525" spans="1:19">
      <c r="A4525">
        <v>4540</v>
      </c>
      <c r="B4525">
        <v>1712</v>
      </c>
      <c r="C4525" t="s">
        <v>18009</v>
      </c>
      <c r="D4525" s="9">
        <f t="shared" si="420"/>
        <v>4.0024532710280598E-3</v>
      </c>
      <c r="E4525">
        <v>1585</v>
      </c>
      <c r="F4525" t="s">
        <v>18010</v>
      </c>
      <c r="G4525" s="9">
        <f t="shared" si="421"/>
        <v>2.3459936908517189E-3</v>
      </c>
      <c r="H4525">
        <v>1713</v>
      </c>
      <c r="I4525" t="s">
        <v>18009</v>
      </c>
      <c r="J4525" s="9">
        <f t="shared" si="422"/>
        <v>4.5838879159369756E-3</v>
      </c>
      <c r="K4525">
        <v>1596</v>
      </c>
      <c r="L4525" t="s">
        <v>18010</v>
      </c>
      <c r="M4525" s="9">
        <f t="shared" si="423"/>
        <v>9.2220551378445949E-3</v>
      </c>
      <c r="N4525">
        <v>1425</v>
      </c>
      <c r="O4525" t="s">
        <v>18011</v>
      </c>
      <c r="P4525" s="9">
        <f t="shared" si="424"/>
        <v>3.9381754385965648E-3</v>
      </c>
      <c r="Q4525">
        <v>1269</v>
      </c>
      <c r="R4525" t="s">
        <v>18012</v>
      </c>
      <c r="S4525" s="9">
        <f t="shared" si="425"/>
        <v>3.1350669818754652E-3</v>
      </c>
    </row>
    <row r="4526" spans="1:19">
      <c r="A4526">
        <v>4541</v>
      </c>
      <c r="B4526">
        <v>1713</v>
      </c>
      <c r="C4526" t="s">
        <v>18013</v>
      </c>
      <c r="D4526" s="9">
        <f t="shared" si="420"/>
        <v>4.3273204903678262E-3</v>
      </c>
      <c r="E4526">
        <v>1587</v>
      </c>
      <c r="F4526" t="s">
        <v>18014</v>
      </c>
      <c r="G4526" s="9">
        <f t="shared" si="421"/>
        <v>3.4228103339634633E-3</v>
      </c>
      <c r="H4526">
        <v>1714</v>
      </c>
      <c r="I4526" t="s">
        <v>18013</v>
      </c>
      <c r="J4526" s="9">
        <f t="shared" si="422"/>
        <v>4.9082263710618938E-3</v>
      </c>
      <c r="K4526">
        <v>1592</v>
      </c>
      <c r="L4526" t="s">
        <v>18014</v>
      </c>
      <c r="M4526" s="9">
        <f t="shared" si="423"/>
        <v>6.5527638190954873E-3</v>
      </c>
      <c r="N4526">
        <v>1425</v>
      </c>
      <c r="O4526" t="s">
        <v>18015</v>
      </c>
      <c r="P4526" s="9">
        <f t="shared" si="424"/>
        <v>3.7921403508772255E-3</v>
      </c>
      <c r="Q4526">
        <v>1266</v>
      </c>
      <c r="R4526" t="s">
        <v>18016</v>
      </c>
      <c r="S4526" s="9">
        <f t="shared" si="425"/>
        <v>8.439178515008772E-4</v>
      </c>
    </row>
    <row r="4527" spans="1:19">
      <c r="A4527">
        <v>4542</v>
      </c>
      <c r="B4527">
        <v>1712</v>
      </c>
      <c r="C4527" t="s">
        <v>18017</v>
      </c>
      <c r="D4527" s="9">
        <f t="shared" si="420"/>
        <v>5.1199182242990795E-3</v>
      </c>
      <c r="E4527">
        <v>1584</v>
      </c>
      <c r="F4527" t="s">
        <v>18018</v>
      </c>
      <c r="G4527" s="9">
        <f t="shared" si="421"/>
        <v>3.2092171717171612E-3</v>
      </c>
      <c r="H4527">
        <v>1712</v>
      </c>
      <c r="I4527" t="s">
        <v>18017</v>
      </c>
      <c r="J4527" s="9">
        <f t="shared" si="422"/>
        <v>5.1199182242990795E-3</v>
      </c>
      <c r="K4527">
        <v>1591</v>
      </c>
      <c r="L4527" t="s">
        <v>18018</v>
      </c>
      <c r="M4527" s="9">
        <f t="shared" si="423"/>
        <v>7.5948460087994869E-3</v>
      </c>
      <c r="N4527">
        <v>1424</v>
      </c>
      <c r="O4527" t="s">
        <v>18019</v>
      </c>
      <c r="P4527" s="9">
        <f t="shared" si="424"/>
        <v>4.7528089887640653E-3</v>
      </c>
      <c r="Q4527">
        <v>1267</v>
      </c>
      <c r="R4527" t="s">
        <v>18020</v>
      </c>
      <c r="S4527" s="9">
        <f t="shared" si="425"/>
        <v>4.0631412786108212E-3</v>
      </c>
    </row>
    <row r="4528" spans="1:19">
      <c r="A4528">
        <v>4543</v>
      </c>
      <c r="B4528">
        <v>1711</v>
      </c>
      <c r="C4528" t="s">
        <v>18021</v>
      </c>
      <c r="D4528" s="9">
        <f t="shared" si="420"/>
        <v>3.2323787258913207E-3</v>
      </c>
      <c r="E4528">
        <v>1586</v>
      </c>
      <c r="F4528" t="s">
        <v>18022</v>
      </c>
      <c r="G4528" s="9">
        <f t="shared" si="421"/>
        <v>3.0538461538461375E-3</v>
      </c>
      <c r="H4528">
        <v>1711</v>
      </c>
      <c r="I4528" t="s">
        <v>18021</v>
      </c>
      <c r="J4528" s="9">
        <f t="shared" si="422"/>
        <v>3.2323787258913207E-3</v>
      </c>
      <c r="K4528">
        <v>1592</v>
      </c>
      <c r="L4528" t="s">
        <v>18022</v>
      </c>
      <c r="M4528" s="9">
        <f t="shared" si="423"/>
        <v>6.8111809045225966E-3</v>
      </c>
      <c r="N4528">
        <v>1423</v>
      </c>
      <c r="O4528" t="s">
        <v>18023</v>
      </c>
      <c r="P4528" s="9">
        <f t="shared" si="424"/>
        <v>2.7681658468025673E-3</v>
      </c>
      <c r="Q4528">
        <v>1266</v>
      </c>
      <c r="R4528" t="s">
        <v>18024</v>
      </c>
      <c r="S4528" s="9">
        <f t="shared" si="425"/>
        <v>1.1993680884675583E-3</v>
      </c>
    </row>
    <row r="4529" spans="1:19">
      <c r="A4529">
        <v>4544</v>
      </c>
      <c r="B4529">
        <v>1712</v>
      </c>
      <c r="C4529" t="s">
        <v>18025</v>
      </c>
      <c r="D4529" s="9">
        <f t="shared" si="420"/>
        <v>3.5954439252337033E-3</v>
      </c>
      <c r="E4529">
        <v>1582</v>
      </c>
      <c r="F4529" t="s">
        <v>17054</v>
      </c>
      <c r="G4529" s="9">
        <f t="shared" si="421"/>
        <v>1.1182048040450843E-4</v>
      </c>
      <c r="H4529">
        <v>1711</v>
      </c>
      <c r="I4529" t="s">
        <v>18025</v>
      </c>
      <c r="J4529" s="9">
        <f t="shared" si="422"/>
        <v>3.0130917592052016E-3</v>
      </c>
      <c r="K4529">
        <v>1597</v>
      </c>
      <c r="L4529" t="s">
        <v>17054</v>
      </c>
      <c r="M4529" s="9">
        <f t="shared" si="423"/>
        <v>9.2818409517846385E-3</v>
      </c>
      <c r="N4529">
        <v>1426</v>
      </c>
      <c r="O4529" t="s">
        <v>18026</v>
      </c>
      <c r="P4529" s="9">
        <f t="shared" si="424"/>
        <v>4.3518934081346102E-3</v>
      </c>
      <c r="Q4529">
        <v>1272</v>
      </c>
      <c r="R4529" t="s">
        <v>18027</v>
      </c>
      <c r="S4529" s="9">
        <f t="shared" si="425"/>
        <v>4.7492924528301219E-3</v>
      </c>
    </row>
    <row r="4530" spans="1:19">
      <c r="A4530">
        <v>4545</v>
      </c>
      <c r="B4530">
        <v>1711</v>
      </c>
      <c r="C4530" t="s">
        <v>18028</v>
      </c>
      <c r="D4530" s="9">
        <f t="shared" si="420"/>
        <v>3.6374050263004287E-3</v>
      </c>
      <c r="E4530">
        <v>1592</v>
      </c>
      <c r="F4530" t="s">
        <v>18029</v>
      </c>
      <c r="G4530" s="9">
        <f t="shared" si="421"/>
        <v>7.2176507537689135E-3</v>
      </c>
      <c r="H4530">
        <v>1714</v>
      </c>
      <c r="I4530" t="s">
        <v>18028</v>
      </c>
      <c r="J4530" s="9">
        <f t="shared" si="422"/>
        <v>5.3813302217036365E-3</v>
      </c>
      <c r="K4530">
        <v>1585</v>
      </c>
      <c r="L4530" t="s">
        <v>18029</v>
      </c>
      <c r="M4530" s="9">
        <f t="shared" si="423"/>
        <v>2.8331230283912372E-3</v>
      </c>
      <c r="N4530">
        <v>1422</v>
      </c>
      <c r="O4530" t="s">
        <v>18030</v>
      </c>
      <c r="P4530" s="9">
        <f t="shared" si="424"/>
        <v>2.3248945147679606E-3</v>
      </c>
      <c r="Q4530">
        <v>1274</v>
      </c>
      <c r="R4530" t="s">
        <v>18031</v>
      </c>
      <c r="S4530" s="9">
        <f t="shared" si="425"/>
        <v>7.8875196232339514E-3</v>
      </c>
    </row>
    <row r="4531" spans="1:19">
      <c r="A4531">
        <v>4546</v>
      </c>
      <c r="B4531">
        <v>1712</v>
      </c>
      <c r="C4531" t="s">
        <v>18032</v>
      </c>
      <c r="D4531" s="9">
        <f t="shared" si="420"/>
        <v>3.4966121495327417E-3</v>
      </c>
      <c r="E4531">
        <v>1588</v>
      </c>
      <c r="F4531" t="s">
        <v>18033</v>
      </c>
      <c r="G4531" s="9">
        <f t="shared" si="421"/>
        <v>4.1370277078085875E-3</v>
      </c>
      <c r="H4531">
        <v>1713</v>
      </c>
      <c r="I4531" t="s">
        <v>18032</v>
      </c>
      <c r="J4531" s="9">
        <f t="shared" si="422"/>
        <v>4.0783420899007904E-3</v>
      </c>
      <c r="K4531">
        <v>1589</v>
      </c>
      <c r="L4531" t="s">
        <v>18033</v>
      </c>
      <c r="M4531" s="9">
        <f t="shared" si="423"/>
        <v>4.763750786658299E-3</v>
      </c>
      <c r="N4531">
        <v>1431</v>
      </c>
      <c r="O4531" t="s">
        <v>18034</v>
      </c>
      <c r="P4531" s="9">
        <f t="shared" si="424"/>
        <v>7.926904262753302E-3</v>
      </c>
      <c r="Q4531">
        <v>1269</v>
      </c>
      <c r="R4531" t="s">
        <v>18035</v>
      </c>
      <c r="S4531" s="9">
        <f t="shared" si="425"/>
        <v>2.8457052797478751E-3</v>
      </c>
    </row>
    <row r="4532" spans="1:19">
      <c r="A4532">
        <v>4547</v>
      </c>
      <c r="B4532">
        <v>1710</v>
      </c>
      <c r="C4532" t="s">
        <v>18036</v>
      </c>
      <c r="D4532" s="9">
        <f t="shared" si="420"/>
        <v>2.7163742690058373E-3</v>
      </c>
      <c r="E4532">
        <v>1588</v>
      </c>
      <c r="F4532" t="s">
        <v>18037</v>
      </c>
      <c r="G4532" s="9">
        <f t="shared" si="421"/>
        <v>4.083375314861493E-3</v>
      </c>
      <c r="H4532">
        <v>1712</v>
      </c>
      <c r="I4532" t="s">
        <v>18036</v>
      </c>
      <c r="J4532" s="9">
        <f t="shared" si="422"/>
        <v>3.8814252336448491E-3</v>
      </c>
      <c r="K4532">
        <v>1585</v>
      </c>
      <c r="L4532" t="s">
        <v>18037</v>
      </c>
      <c r="M4532" s="9">
        <f t="shared" si="423"/>
        <v>2.1983596214511362E-3</v>
      </c>
      <c r="N4532">
        <v>1423</v>
      </c>
      <c r="O4532" t="s">
        <v>18038</v>
      </c>
      <c r="P4532" s="9">
        <f t="shared" si="424"/>
        <v>2.8479269149683656E-3</v>
      </c>
      <c r="Q4532">
        <v>1269</v>
      </c>
      <c r="R4532" t="s">
        <v>18039</v>
      </c>
      <c r="S4532" s="9">
        <f t="shared" si="425"/>
        <v>4.0439716312057616E-3</v>
      </c>
    </row>
    <row r="4533" spans="1:19">
      <c r="A4533">
        <v>4548</v>
      </c>
      <c r="B4533">
        <v>1712</v>
      </c>
      <c r="C4533" t="s">
        <v>18040</v>
      </c>
      <c r="D4533" s="9">
        <f t="shared" si="420"/>
        <v>3.8259345794392258E-3</v>
      </c>
      <c r="E4533">
        <v>1586</v>
      </c>
      <c r="F4533" t="s">
        <v>18041</v>
      </c>
      <c r="G4533" s="9">
        <f t="shared" si="421"/>
        <v>3.3469104665825615E-3</v>
      </c>
      <c r="H4533">
        <v>1715</v>
      </c>
      <c r="I4533" t="s">
        <v>18040</v>
      </c>
      <c r="J4533" s="9">
        <f t="shared" si="422"/>
        <v>5.5685131195335009E-3</v>
      </c>
      <c r="K4533">
        <v>1581</v>
      </c>
      <c r="L4533" t="s">
        <v>18041</v>
      </c>
      <c r="M4533" s="9">
        <f t="shared" si="423"/>
        <v>1.9493991144841399E-4</v>
      </c>
      <c r="N4533">
        <v>1423</v>
      </c>
      <c r="O4533" t="s">
        <v>18042</v>
      </c>
      <c r="P4533" s="9">
        <f t="shared" si="424"/>
        <v>2.8340126493323625E-3</v>
      </c>
      <c r="Q4533">
        <v>1272</v>
      </c>
      <c r="R4533" t="s">
        <v>18043</v>
      </c>
      <c r="S4533" s="9">
        <f t="shared" si="425"/>
        <v>5.8528301886792344E-3</v>
      </c>
    </row>
    <row r="4534" spans="1:19">
      <c r="A4534">
        <v>4549</v>
      </c>
      <c r="B4534">
        <v>1711</v>
      </c>
      <c r="C4534" t="s">
        <v>18044</v>
      </c>
      <c r="D4534" s="9">
        <f t="shared" si="420"/>
        <v>1.6983050847457623E-3</v>
      </c>
      <c r="E4534">
        <v>1593</v>
      </c>
      <c r="F4534" t="s">
        <v>18045</v>
      </c>
      <c r="G4534" s="9">
        <f t="shared" si="421"/>
        <v>6.1101067168864249E-3</v>
      </c>
      <c r="H4534">
        <v>1709</v>
      </c>
      <c r="I4534" t="s">
        <v>18044</v>
      </c>
      <c r="J4534" s="9">
        <f t="shared" si="422"/>
        <v>5.3001755412521905E-4</v>
      </c>
      <c r="K4534">
        <v>1591</v>
      </c>
      <c r="L4534" t="s">
        <v>18045</v>
      </c>
      <c r="M4534" s="9">
        <f t="shared" si="423"/>
        <v>4.8607165304840189E-3</v>
      </c>
      <c r="N4534">
        <v>1427</v>
      </c>
      <c r="O4534" t="s">
        <v>18046</v>
      </c>
      <c r="P4534" s="9">
        <f t="shared" si="424"/>
        <v>4.2469516468115432E-3</v>
      </c>
      <c r="Q4534">
        <v>1266</v>
      </c>
      <c r="R4534" t="s">
        <v>18047</v>
      </c>
      <c r="S4534" s="9">
        <f t="shared" si="425"/>
        <v>8.8862559241706157E-4</v>
      </c>
    </row>
    <row r="4535" spans="1:19">
      <c r="A4535">
        <v>4550</v>
      </c>
      <c r="B4535">
        <v>1712</v>
      </c>
      <c r="C4535" t="s">
        <v>18048</v>
      </c>
      <c r="D4535" s="9">
        <f t="shared" si="420"/>
        <v>4.5404205607477146E-3</v>
      </c>
      <c r="E4535">
        <v>1593</v>
      </c>
      <c r="F4535" t="s">
        <v>18049</v>
      </c>
      <c r="G4535" s="9">
        <f t="shared" si="421"/>
        <v>8.0554927809165146E-3</v>
      </c>
      <c r="H4535">
        <v>1714</v>
      </c>
      <c r="I4535" t="s">
        <v>18048</v>
      </c>
      <c r="J4535" s="9">
        <f t="shared" si="422"/>
        <v>5.701983663944042E-3</v>
      </c>
      <c r="K4535">
        <v>1584</v>
      </c>
      <c r="L4535" t="s">
        <v>18049</v>
      </c>
      <c r="M4535" s="9">
        <f t="shared" si="423"/>
        <v>2.4194444444444489E-3</v>
      </c>
      <c r="N4535">
        <v>1429</v>
      </c>
      <c r="O4535" t="s">
        <v>18050</v>
      </c>
      <c r="P4535" s="9">
        <f t="shared" si="424"/>
        <v>7.5932120363890561E-3</v>
      </c>
      <c r="Q4535">
        <v>1271</v>
      </c>
      <c r="R4535" t="s">
        <v>18051</v>
      </c>
      <c r="S4535" s="9">
        <f t="shared" si="425"/>
        <v>6.3560188827695326E-3</v>
      </c>
    </row>
    <row r="4536" spans="1:19">
      <c r="A4536">
        <v>4551</v>
      </c>
      <c r="B4536">
        <v>1712</v>
      </c>
      <c r="C4536" t="s">
        <v>18052</v>
      </c>
      <c r="D4536" s="9">
        <f t="shared" si="420"/>
        <v>3.998364485981295E-3</v>
      </c>
      <c r="E4536">
        <v>1588</v>
      </c>
      <c r="F4536" t="s">
        <v>18053</v>
      </c>
      <c r="G4536" s="9">
        <f t="shared" si="421"/>
        <v>4.1935138539043008E-3</v>
      </c>
      <c r="H4536">
        <v>1712</v>
      </c>
      <c r="I4536" t="s">
        <v>18052</v>
      </c>
      <c r="J4536" s="9">
        <f t="shared" si="422"/>
        <v>3.998364485981295E-3</v>
      </c>
      <c r="K4536">
        <v>1593</v>
      </c>
      <c r="L4536" t="s">
        <v>18053</v>
      </c>
      <c r="M4536" s="9">
        <f t="shared" si="423"/>
        <v>7.3190834902699502E-3</v>
      </c>
      <c r="N4536">
        <v>1425</v>
      </c>
      <c r="O4536" t="s">
        <v>18054</v>
      </c>
      <c r="P4536" s="9">
        <f t="shared" si="424"/>
        <v>3.9256140350877548E-3</v>
      </c>
      <c r="Q4536">
        <v>1267</v>
      </c>
      <c r="R4536" t="s">
        <v>18055</v>
      </c>
      <c r="S4536" s="9">
        <f t="shared" si="425"/>
        <v>1.8417521704814192E-3</v>
      </c>
    </row>
    <row r="4537" spans="1:19">
      <c r="A4537">
        <v>4552</v>
      </c>
      <c r="B4537">
        <v>1713</v>
      </c>
      <c r="C4537" t="s">
        <v>18056</v>
      </c>
      <c r="D4537" s="9">
        <f t="shared" si="420"/>
        <v>4.3715119673087893E-3</v>
      </c>
      <c r="E4537">
        <v>1588</v>
      </c>
      <c r="F4537" t="s">
        <v>18057</v>
      </c>
      <c r="G4537" s="9">
        <f t="shared" si="421"/>
        <v>4.2032745591939575E-3</v>
      </c>
      <c r="H4537">
        <v>1712</v>
      </c>
      <c r="I4537" t="s">
        <v>18056</v>
      </c>
      <c r="J4537" s="9">
        <f t="shared" si="422"/>
        <v>3.7899532710280117E-3</v>
      </c>
      <c r="K4537">
        <v>1592</v>
      </c>
      <c r="L4537" t="s">
        <v>18057</v>
      </c>
      <c r="M4537" s="9">
        <f t="shared" si="423"/>
        <v>6.7052763819095505E-3</v>
      </c>
      <c r="N4537">
        <v>1425</v>
      </c>
      <c r="O4537" t="s">
        <v>18058</v>
      </c>
      <c r="P4537" s="9">
        <f t="shared" si="424"/>
        <v>3.5374035087719228E-3</v>
      </c>
      <c r="Q4537">
        <v>1266</v>
      </c>
      <c r="R4537" t="s">
        <v>12793</v>
      </c>
      <c r="S4537" s="9">
        <f t="shared" si="425"/>
        <v>1.0953396524486722E-3</v>
      </c>
    </row>
    <row r="4538" spans="1:19">
      <c r="A4538">
        <v>4553</v>
      </c>
      <c r="B4538">
        <v>1712</v>
      </c>
      <c r="C4538" t="s">
        <v>18059</v>
      </c>
      <c r="D4538" s="9">
        <f t="shared" si="420"/>
        <v>3.7888434579439125E-3</v>
      </c>
      <c r="E4538">
        <v>1594</v>
      </c>
      <c r="F4538" t="s">
        <v>18060</v>
      </c>
      <c r="G4538" s="9">
        <f t="shared" si="421"/>
        <v>8.2689460476787248E-3</v>
      </c>
      <c r="H4538">
        <v>1713</v>
      </c>
      <c r="I4538" t="s">
        <v>18059</v>
      </c>
      <c r="J4538" s="9">
        <f t="shared" si="422"/>
        <v>4.3704028021015638E-3</v>
      </c>
      <c r="K4538">
        <v>1589</v>
      </c>
      <c r="L4538" t="s">
        <v>18060</v>
      </c>
      <c r="M4538" s="9">
        <f t="shared" si="423"/>
        <v>5.1483322844555618E-3</v>
      </c>
      <c r="N4538">
        <v>1425</v>
      </c>
      <c r="O4538" t="s">
        <v>18061</v>
      </c>
      <c r="P4538" s="9">
        <f t="shared" si="424"/>
        <v>4.0550175438595929E-3</v>
      </c>
      <c r="Q4538">
        <v>1269</v>
      </c>
      <c r="R4538" t="s">
        <v>18062</v>
      </c>
      <c r="S4538" s="9">
        <f t="shared" si="425"/>
        <v>3.43664302600479E-3</v>
      </c>
    </row>
    <row r="4539" spans="1:19">
      <c r="A4539">
        <v>4554</v>
      </c>
      <c r="B4539">
        <v>1712</v>
      </c>
      <c r="C4539" t="s">
        <v>18063</v>
      </c>
      <c r="D4539" s="9">
        <f t="shared" si="420"/>
        <v>4.8669392523364823E-3</v>
      </c>
      <c r="E4539">
        <v>1589</v>
      </c>
      <c r="F4539" t="s">
        <v>18064</v>
      </c>
      <c r="G4539" s="9">
        <f t="shared" si="421"/>
        <v>5.7616110761484719E-3</v>
      </c>
      <c r="H4539">
        <v>1712</v>
      </c>
      <c r="I4539" t="s">
        <v>18063</v>
      </c>
      <c r="J4539" s="9">
        <f t="shared" si="422"/>
        <v>4.8669392523364823E-3</v>
      </c>
      <c r="K4539">
        <v>1591</v>
      </c>
      <c r="L4539" t="s">
        <v>18064</v>
      </c>
      <c r="M4539" s="9">
        <f t="shared" si="423"/>
        <v>7.0114393463230184E-3</v>
      </c>
      <c r="N4539">
        <v>1427</v>
      </c>
      <c r="O4539" t="s">
        <v>18065</v>
      </c>
      <c r="P4539" s="9">
        <f t="shared" si="424"/>
        <v>6.5948142957253739E-3</v>
      </c>
      <c r="Q4539">
        <v>1268</v>
      </c>
      <c r="R4539" t="s">
        <v>18066</v>
      </c>
      <c r="S4539" s="9">
        <f t="shared" si="425"/>
        <v>4.2690063091482535E-3</v>
      </c>
    </row>
    <row r="4540" spans="1:19">
      <c r="A4540">
        <v>4555</v>
      </c>
      <c r="B4540">
        <v>1715</v>
      </c>
      <c r="C4540" t="s">
        <v>18067</v>
      </c>
      <c r="D4540" s="9">
        <f t="shared" si="420"/>
        <v>5.2443731778425012E-3</v>
      </c>
      <c r="E4540">
        <v>1590</v>
      </c>
      <c r="F4540" t="s">
        <v>18068</v>
      </c>
      <c r="G4540" s="9">
        <f t="shared" si="421"/>
        <v>5.3216352201257309E-3</v>
      </c>
      <c r="H4540">
        <v>1712</v>
      </c>
      <c r="I4540" t="s">
        <v>18067</v>
      </c>
      <c r="J4540" s="9">
        <f t="shared" si="422"/>
        <v>3.501226635513954E-3</v>
      </c>
      <c r="K4540">
        <v>1592</v>
      </c>
      <c r="L4540" t="s">
        <v>18068</v>
      </c>
      <c r="M4540" s="9">
        <f t="shared" si="423"/>
        <v>6.5712311557788398E-3</v>
      </c>
      <c r="N4540">
        <v>1429</v>
      </c>
      <c r="O4540" t="s">
        <v>18069</v>
      </c>
      <c r="P4540" s="9">
        <f t="shared" si="424"/>
        <v>6.2125962211336452E-3</v>
      </c>
      <c r="Q4540">
        <v>1270</v>
      </c>
      <c r="R4540" t="s">
        <v>18070</v>
      </c>
      <c r="S4540" s="9">
        <f t="shared" si="425"/>
        <v>2.9696062992126656E-3</v>
      </c>
    </row>
    <row r="4541" spans="1:19">
      <c r="A4541">
        <v>4556</v>
      </c>
      <c r="B4541">
        <v>1714</v>
      </c>
      <c r="C4541" t="s">
        <v>18071</v>
      </c>
      <c r="D4541" s="9">
        <f t="shared" si="420"/>
        <v>3.9734539089848588E-3</v>
      </c>
      <c r="E4541">
        <v>1594</v>
      </c>
      <c r="F4541" t="s">
        <v>16728</v>
      </c>
      <c r="G4541" s="9">
        <f t="shared" si="421"/>
        <v>6.9983061480551429E-3</v>
      </c>
      <c r="H4541">
        <v>1712</v>
      </c>
      <c r="I4541" t="s">
        <v>18071</v>
      </c>
      <c r="J4541" s="9">
        <f t="shared" si="422"/>
        <v>2.8098714953271303E-3</v>
      </c>
      <c r="K4541">
        <v>1587</v>
      </c>
      <c r="L4541" t="s">
        <v>16728</v>
      </c>
      <c r="M4541" s="9">
        <f t="shared" si="423"/>
        <v>2.6183364839318826E-3</v>
      </c>
      <c r="N4541">
        <v>1426</v>
      </c>
      <c r="O4541" t="s">
        <v>18072</v>
      </c>
      <c r="P4541" s="9">
        <f t="shared" si="424"/>
        <v>3.4526647966340138E-3</v>
      </c>
      <c r="Q4541">
        <v>1270</v>
      </c>
      <c r="R4541" t="s">
        <v>18073</v>
      </c>
      <c r="S4541" s="9">
        <f t="shared" si="425"/>
        <v>2.257086614173297E-3</v>
      </c>
    </row>
    <row r="4542" spans="1:19">
      <c r="A4542">
        <v>4557</v>
      </c>
      <c r="B4542">
        <v>1714</v>
      </c>
      <c r="C4542" t="s">
        <v>18074</v>
      </c>
      <c r="D4542" s="9">
        <f t="shared" si="420"/>
        <v>5.3535005834305458E-3</v>
      </c>
      <c r="E4542">
        <v>1593</v>
      </c>
      <c r="F4542" t="s">
        <v>18075</v>
      </c>
      <c r="G4542" s="9">
        <f t="shared" si="421"/>
        <v>7.7399874450721764E-3</v>
      </c>
      <c r="H4542">
        <v>1714</v>
      </c>
      <c r="I4542" t="s">
        <v>18074</v>
      </c>
      <c r="J4542" s="9">
        <f t="shared" si="422"/>
        <v>5.3535005834305458E-3</v>
      </c>
      <c r="K4542">
        <v>1593</v>
      </c>
      <c r="L4542" t="s">
        <v>18075</v>
      </c>
      <c r="M4542" s="9">
        <f t="shared" si="423"/>
        <v>7.7399874450721764E-3</v>
      </c>
      <c r="N4542">
        <v>1429</v>
      </c>
      <c r="O4542" t="s">
        <v>18076</v>
      </c>
      <c r="P4542" s="9">
        <f t="shared" si="424"/>
        <v>6.7498950314905937E-3</v>
      </c>
      <c r="Q4542">
        <v>1269</v>
      </c>
      <c r="R4542" t="s">
        <v>18077</v>
      </c>
      <c r="S4542" s="9">
        <f t="shared" si="425"/>
        <v>3.1888100866823473E-3</v>
      </c>
    </row>
    <row r="4543" spans="1:19">
      <c r="A4543">
        <v>4558</v>
      </c>
      <c r="B4543">
        <v>1713</v>
      </c>
      <c r="C4543" t="s">
        <v>18078</v>
      </c>
      <c r="D4543" s="9">
        <f t="shared" si="420"/>
        <v>4.4531815528313376E-3</v>
      </c>
      <c r="E4543">
        <v>1584</v>
      </c>
      <c r="F4543" t="s">
        <v>18079</v>
      </c>
      <c r="G4543" s="9">
        <f t="shared" si="421"/>
        <v>2.008080808080865E-3</v>
      </c>
      <c r="H4543">
        <v>1715</v>
      </c>
      <c r="I4543" t="s">
        <v>18078</v>
      </c>
      <c r="J4543" s="9">
        <f t="shared" si="422"/>
        <v>5.6141690962099597E-3</v>
      </c>
      <c r="K4543">
        <v>1587</v>
      </c>
      <c r="L4543" t="s">
        <v>18079</v>
      </c>
      <c r="M4543" s="9">
        <f t="shared" si="423"/>
        <v>3.8946439823567048E-3</v>
      </c>
      <c r="N4543">
        <v>1425</v>
      </c>
      <c r="O4543" t="s">
        <v>18080</v>
      </c>
      <c r="P4543" s="9">
        <f t="shared" si="424"/>
        <v>4.0579649122807031E-3</v>
      </c>
      <c r="Q4543">
        <v>1271</v>
      </c>
      <c r="R4543" t="s">
        <v>18081</v>
      </c>
      <c r="S4543" s="9">
        <f t="shared" si="425"/>
        <v>4.9901652242328662E-3</v>
      </c>
    </row>
    <row r="4544" spans="1:19">
      <c r="A4544">
        <v>4559</v>
      </c>
      <c r="B4544">
        <v>1715</v>
      </c>
      <c r="C4544" t="s">
        <v>18082</v>
      </c>
      <c r="D4544" s="9">
        <f t="shared" si="420"/>
        <v>6.4385422740524147E-3</v>
      </c>
      <c r="E4544">
        <v>1594</v>
      </c>
      <c r="F4544" t="s">
        <v>18083</v>
      </c>
      <c r="G4544" s="9">
        <f t="shared" si="421"/>
        <v>8.8454830614805423E-3</v>
      </c>
      <c r="H4544">
        <v>1714</v>
      </c>
      <c r="I4544" t="s">
        <v>18082</v>
      </c>
      <c r="J4544" s="9">
        <f t="shared" si="422"/>
        <v>5.8588681446907183E-3</v>
      </c>
      <c r="K4544">
        <v>1591</v>
      </c>
      <c r="L4544" t="s">
        <v>18083</v>
      </c>
      <c r="M4544" s="9">
        <f t="shared" si="423"/>
        <v>6.9765556253928249E-3</v>
      </c>
      <c r="N4544">
        <v>1430</v>
      </c>
      <c r="O4544" t="s">
        <v>18084</v>
      </c>
      <c r="P4544" s="9">
        <f t="shared" si="424"/>
        <v>8.4360839160838828E-3</v>
      </c>
      <c r="Q4544">
        <v>1269</v>
      </c>
      <c r="R4544" t="s">
        <v>18085</v>
      </c>
      <c r="S4544" s="9">
        <f t="shared" si="425"/>
        <v>4.7568163908589109E-3</v>
      </c>
    </row>
    <row r="4545" spans="1:19">
      <c r="A4545">
        <v>4560</v>
      </c>
      <c r="B4545">
        <v>1713</v>
      </c>
      <c r="C4545" t="s">
        <v>18086</v>
      </c>
      <c r="D4545" s="9">
        <f t="shared" si="420"/>
        <v>3.3963222416812659E-3</v>
      </c>
      <c r="E4545">
        <v>1591</v>
      </c>
      <c r="F4545" t="s">
        <v>14396</v>
      </c>
      <c r="G4545" s="9">
        <f t="shared" si="421"/>
        <v>5.721055939660615E-3</v>
      </c>
      <c r="H4545">
        <v>1713</v>
      </c>
      <c r="I4545" t="s">
        <v>18086</v>
      </c>
      <c r="J4545" s="9">
        <f t="shared" si="422"/>
        <v>3.3963222416812659E-3</v>
      </c>
      <c r="K4545">
        <v>1587</v>
      </c>
      <c r="L4545" t="s">
        <v>14396</v>
      </c>
      <c r="M4545" s="9">
        <f t="shared" si="423"/>
        <v>3.2149968494014107E-3</v>
      </c>
      <c r="N4545">
        <v>1427</v>
      </c>
      <c r="O4545" t="s">
        <v>18087</v>
      </c>
      <c r="P4545" s="9">
        <f t="shared" si="424"/>
        <v>4.5592852137351508E-3</v>
      </c>
      <c r="Q4545">
        <v>1268</v>
      </c>
      <c r="R4545" t="s">
        <v>18088</v>
      </c>
      <c r="S4545" s="9">
        <f t="shared" si="425"/>
        <v>1.0378548895899297E-3</v>
      </c>
    </row>
    <row r="4546" spans="1:19">
      <c r="A4546">
        <v>4561</v>
      </c>
      <c r="B4546">
        <v>1714</v>
      </c>
      <c r="C4546" t="s">
        <v>18089</v>
      </c>
      <c r="D4546" s="9">
        <f t="shared" si="420"/>
        <v>5.3245040840139589E-3</v>
      </c>
      <c r="E4546">
        <v>1587</v>
      </c>
      <c r="F4546" t="s">
        <v>18090</v>
      </c>
      <c r="G4546" s="9">
        <f t="shared" si="421"/>
        <v>3.7674228103340055E-3</v>
      </c>
      <c r="H4546">
        <v>1714</v>
      </c>
      <c r="I4546" t="s">
        <v>18089</v>
      </c>
      <c r="J4546" s="9">
        <f t="shared" si="422"/>
        <v>5.3245040840139589E-3</v>
      </c>
      <c r="K4546">
        <v>1592</v>
      </c>
      <c r="L4546" t="s">
        <v>18090</v>
      </c>
      <c r="M4546" s="9">
        <f t="shared" si="423"/>
        <v>6.8962939698492881E-3</v>
      </c>
      <c r="N4546">
        <v>1426</v>
      </c>
      <c r="O4546" t="s">
        <v>18091</v>
      </c>
      <c r="P4546" s="9">
        <f t="shared" si="424"/>
        <v>5.098246844319745E-3</v>
      </c>
      <c r="Q4546">
        <v>1268</v>
      </c>
      <c r="R4546" t="s">
        <v>18092</v>
      </c>
      <c r="S4546" s="9">
        <f t="shared" si="425"/>
        <v>2.9856466876972466E-3</v>
      </c>
    </row>
    <row r="4547" spans="1:19">
      <c r="A4547">
        <v>4562</v>
      </c>
      <c r="B4547">
        <v>1710</v>
      </c>
      <c r="C4547" t="s">
        <v>18093</v>
      </c>
      <c r="D4547" s="9">
        <f t="shared" si="420"/>
        <v>2.2645614035087546E-3</v>
      </c>
      <c r="E4547">
        <v>1586</v>
      </c>
      <c r="F4547" t="s">
        <v>18094</v>
      </c>
      <c r="G4547" s="9">
        <f t="shared" si="421"/>
        <v>2.5518284993694676E-3</v>
      </c>
      <c r="H4547">
        <v>1711</v>
      </c>
      <c r="I4547" t="s">
        <v>18093</v>
      </c>
      <c r="J4547" s="9">
        <f t="shared" si="422"/>
        <v>2.8476914085330046E-3</v>
      </c>
      <c r="K4547">
        <v>1584</v>
      </c>
      <c r="L4547" t="s">
        <v>18094</v>
      </c>
      <c r="M4547" s="9">
        <f t="shared" si="423"/>
        <v>1.2924242424242269E-3</v>
      </c>
      <c r="N4547">
        <v>1425</v>
      </c>
      <c r="O4547" t="s">
        <v>18095</v>
      </c>
      <c r="P4547" s="9">
        <f t="shared" si="424"/>
        <v>3.5277894736842237E-3</v>
      </c>
      <c r="Q4547">
        <v>1267</v>
      </c>
      <c r="R4547" t="s">
        <v>18096</v>
      </c>
      <c r="S4547" s="9">
        <f t="shared" si="425"/>
        <v>7.0284135753747006E-4</v>
      </c>
    </row>
    <row r="4548" spans="1:19">
      <c r="A4548">
        <v>4563</v>
      </c>
      <c r="B4548">
        <v>1715</v>
      </c>
      <c r="C4548" t="s">
        <v>18097</v>
      </c>
      <c r="D4548" s="9">
        <f t="shared" si="420"/>
        <v>5.6454227405248053E-3</v>
      </c>
      <c r="E4548">
        <v>1587</v>
      </c>
      <c r="F4548" t="s">
        <v>18098</v>
      </c>
      <c r="G4548" s="9">
        <f t="shared" si="421"/>
        <v>3.6713925645872063E-3</v>
      </c>
      <c r="H4548">
        <v>1712</v>
      </c>
      <c r="I4548" t="s">
        <v>18097</v>
      </c>
      <c r="J4548" s="9">
        <f t="shared" si="422"/>
        <v>3.9029789719626411E-3</v>
      </c>
      <c r="K4548">
        <v>1593</v>
      </c>
      <c r="L4548" t="s">
        <v>18098</v>
      </c>
      <c r="M4548" s="9">
        <f t="shared" si="423"/>
        <v>7.4240426867544862E-3</v>
      </c>
      <c r="N4548">
        <v>1430</v>
      </c>
      <c r="O4548" t="s">
        <v>18099</v>
      </c>
      <c r="P4548" s="9">
        <f t="shared" si="424"/>
        <v>7.4421678321678168E-3</v>
      </c>
      <c r="Q4548">
        <v>1265</v>
      </c>
      <c r="R4548" t="s">
        <v>18100</v>
      </c>
      <c r="S4548" s="9">
        <f t="shared" si="425"/>
        <v>4.2545454545451437E-4</v>
      </c>
    </row>
    <row r="4549" spans="1:19">
      <c r="A4549">
        <v>4564</v>
      </c>
      <c r="B4549">
        <v>1710</v>
      </c>
      <c r="C4549" t="s">
        <v>18101</v>
      </c>
      <c r="D4549" s="9">
        <f t="shared" ref="D4549:D4612" si="426">ABS(B4549-C4549)/B4549</f>
        <v>3.9631578947368681E-3</v>
      </c>
      <c r="E4549">
        <v>1586</v>
      </c>
      <c r="F4549" t="s">
        <v>18102</v>
      </c>
      <c r="G4549" s="9">
        <f t="shared" ref="G4549:G4612" si="427">ABS(E4549-F4549)/E4549</f>
        <v>4.6423707440101554E-3</v>
      </c>
      <c r="H4549">
        <v>1714</v>
      </c>
      <c r="I4549" t="s">
        <v>18101</v>
      </c>
      <c r="J4549" s="9">
        <f t="shared" ref="J4549:J4612" si="428">ABS(H4549-I4549)/H4549</f>
        <v>6.2876312718786716E-3</v>
      </c>
      <c r="K4549">
        <v>1585</v>
      </c>
      <c r="L4549" t="s">
        <v>18102</v>
      </c>
      <c r="M4549" s="9">
        <f t="shared" ref="M4549:M4612" si="429">ABS(K4549-L4549)/K4549</f>
        <v>4.0143848580442313E-3</v>
      </c>
      <c r="N4549">
        <v>1425</v>
      </c>
      <c r="O4549" t="s">
        <v>18103</v>
      </c>
      <c r="P4549" s="9">
        <f t="shared" ref="P4549:P4612" si="430">ABS(N4549-O4549)/N4549</f>
        <v>5.1694736842105874E-3</v>
      </c>
      <c r="Q4549">
        <v>1268</v>
      </c>
      <c r="R4549" t="s">
        <v>18104</v>
      </c>
      <c r="S4549" s="9">
        <f t="shared" ref="S4549:S4612" si="431">ABS(Q4549-R4549)/Q4549</f>
        <v>4.6141167192428716E-3</v>
      </c>
    </row>
    <row r="4550" spans="1:19">
      <c r="A4550">
        <v>4565</v>
      </c>
      <c r="B4550">
        <v>1713</v>
      </c>
      <c r="C4550" t="s">
        <v>18105</v>
      </c>
      <c r="D4550" s="9">
        <f t="shared" si="426"/>
        <v>5.3971978984238287E-3</v>
      </c>
      <c r="E4550">
        <v>1583</v>
      </c>
      <c r="F4550" t="s">
        <v>18106</v>
      </c>
      <c r="G4550" s="9">
        <f t="shared" si="427"/>
        <v>2.3816171825647233E-3</v>
      </c>
      <c r="H4550">
        <v>1711</v>
      </c>
      <c r="I4550" t="s">
        <v>18105</v>
      </c>
      <c r="J4550" s="9">
        <f t="shared" si="428"/>
        <v>4.2345996493278887E-3</v>
      </c>
      <c r="K4550">
        <v>1589</v>
      </c>
      <c r="L4550" t="s">
        <v>18106</v>
      </c>
      <c r="M4550" s="9">
        <f t="shared" si="429"/>
        <v>6.1485840151038118E-3</v>
      </c>
      <c r="N4550">
        <v>1426</v>
      </c>
      <c r="O4550" t="s">
        <v>18107</v>
      </c>
      <c r="P4550" s="9">
        <f t="shared" si="430"/>
        <v>5.6481065918653839E-3</v>
      </c>
      <c r="Q4550">
        <v>1265</v>
      </c>
      <c r="R4550" t="s">
        <v>18108</v>
      </c>
      <c r="S4550" s="9">
        <f t="shared" si="431"/>
        <v>1.5843478260870218E-3</v>
      </c>
    </row>
    <row r="4551" spans="1:19">
      <c r="A4551">
        <v>4566</v>
      </c>
      <c r="B4551">
        <v>1711</v>
      </c>
      <c r="C4551" t="s">
        <v>18109</v>
      </c>
      <c r="D4551" s="9">
        <f t="shared" si="426"/>
        <v>4.818468731735851E-3</v>
      </c>
      <c r="E4551">
        <v>1589</v>
      </c>
      <c r="F4551" t="s">
        <v>18110</v>
      </c>
      <c r="G4551" s="9">
        <f t="shared" si="427"/>
        <v>6.4289490245437349E-3</v>
      </c>
      <c r="H4551">
        <v>1711</v>
      </c>
      <c r="I4551" t="s">
        <v>18109</v>
      </c>
      <c r="J4551" s="9">
        <f t="shared" si="428"/>
        <v>4.818468731735851E-3</v>
      </c>
      <c r="K4551">
        <v>1589</v>
      </c>
      <c r="L4551" t="s">
        <v>18110</v>
      </c>
      <c r="M4551" s="9">
        <f t="shared" si="429"/>
        <v>6.4289490245437349E-3</v>
      </c>
      <c r="N4551">
        <v>1424</v>
      </c>
      <c r="O4551" t="s">
        <v>18111</v>
      </c>
      <c r="P4551" s="9">
        <f t="shared" si="430"/>
        <v>4.6431882022472644E-3</v>
      </c>
      <c r="Q4551">
        <v>1266</v>
      </c>
      <c r="R4551" t="s">
        <v>18112</v>
      </c>
      <c r="S4551" s="9">
        <f t="shared" si="431"/>
        <v>3.629304897314457E-3</v>
      </c>
    </row>
    <row r="4552" spans="1:19">
      <c r="A4552">
        <v>4567</v>
      </c>
      <c r="B4552">
        <v>1711</v>
      </c>
      <c r="C4552" t="s">
        <v>18113</v>
      </c>
      <c r="D4552" s="9">
        <f t="shared" si="426"/>
        <v>3.5279953243716878E-3</v>
      </c>
      <c r="E4552">
        <v>1588</v>
      </c>
      <c r="F4552" t="s">
        <v>18114</v>
      </c>
      <c r="G4552" s="9">
        <f t="shared" si="427"/>
        <v>4.6366498740554509E-3</v>
      </c>
      <c r="H4552">
        <v>1714</v>
      </c>
      <c r="I4552" t="s">
        <v>18113</v>
      </c>
      <c r="J4552" s="9">
        <f t="shared" si="428"/>
        <v>5.2721120186697539E-3</v>
      </c>
      <c r="K4552">
        <v>1592</v>
      </c>
      <c r="L4552" t="s">
        <v>18114</v>
      </c>
      <c r="M4552" s="9">
        <f t="shared" si="429"/>
        <v>7.1375628140703876E-3</v>
      </c>
      <c r="N4552">
        <v>1427</v>
      </c>
      <c r="O4552" t="s">
        <v>18115</v>
      </c>
      <c r="P4552" s="9">
        <f t="shared" si="430"/>
        <v>5.3511562718990486E-3</v>
      </c>
      <c r="Q4552">
        <v>1265</v>
      </c>
      <c r="R4552" t="s">
        <v>18116</v>
      </c>
      <c r="S4552" s="9">
        <f t="shared" si="431"/>
        <v>7.0118577075094354E-4</v>
      </c>
    </row>
    <row r="4553" spans="1:19">
      <c r="A4553">
        <v>4568</v>
      </c>
      <c r="B4553">
        <v>1711</v>
      </c>
      <c r="C4553" t="s">
        <v>18117</v>
      </c>
      <c r="D4553" s="9">
        <f t="shared" si="426"/>
        <v>2.3492109877265386E-3</v>
      </c>
      <c r="E4553">
        <v>1590</v>
      </c>
      <c r="F4553" t="s">
        <v>18118</v>
      </c>
      <c r="G4553" s="9">
        <f t="shared" si="427"/>
        <v>4.7045911949685172E-3</v>
      </c>
      <c r="H4553">
        <v>1714</v>
      </c>
      <c r="I4553" t="s">
        <v>18117</v>
      </c>
      <c r="J4553" s="9">
        <f t="shared" si="428"/>
        <v>4.0953908984831429E-3</v>
      </c>
      <c r="K4553">
        <v>1589</v>
      </c>
      <c r="L4553" t="s">
        <v>18118</v>
      </c>
      <c r="M4553" s="9">
        <f t="shared" si="429"/>
        <v>4.0782252989301085E-3</v>
      </c>
      <c r="N4553">
        <v>1425</v>
      </c>
      <c r="O4553" t="s">
        <v>18119</v>
      </c>
      <c r="P4553" s="9">
        <f t="shared" si="430"/>
        <v>3.0802105263158233E-3</v>
      </c>
      <c r="Q4553">
        <v>1271</v>
      </c>
      <c r="R4553" t="s">
        <v>18120</v>
      </c>
      <c r="S4553" s="9">
        <f t="shared" si="431"/>
        <v>2.9477576711250545E-3</v>
      </c>
    </row>
    <row r="4554" spans="1:19">
      <c r="A4554">
        <v>4569</v>
      </c>
      <c r="B4554">
        <v>1711</v>
      </c>
      <c r="C4554" t="s">
        <v>18121</v>
      </c>
      <c r="D4554" s="9">
        <f t="shared" si="426"/>
        <v>3.868322618351835E-3</v>
      </c>
      <c r="E4554">
        <v>1590</v>
      </c>
      <c r="F4554" t="s">
        <v>18122</v>
      </c>
      <c r="G4554" s="9">
        <f t="shared" si="427"/>
        <v>5.9035220125786443E-3</v>
      </c>
      <c r="H4554">
        <v>1713</v>
      </c>
      <c r="I4554" t="s">
        <v>18121</v>
      </c>
      <c r="J4554" s="9">
        <f t="shared" si="428"/>
        <v>5.0313485113835316E-3</v>
      </c>
      <c r="K4554">
        <v>1590</v>
      </c>
      <c r="L4554" t="s">
        <v>18122</v>
      </c>
      <c r="M4554" s="9">
        <f t="shared" si="429"/>
        <v>5.9035220125786443E-3</v>
      </c>
      <c r="N4554">
        <v>1426</v>
      </c>
      <c r="O4554" t="s">
        <v>18123</v>
      </c>
      <c r="P4554" s="9">
        <f t="shared" si="430"/>
        <v>5.4886395511921796E-3</v>
      </c>
      <c r="Q4554">
        <v>1270</v>
      </c>
      <c r="R4554" t="s">
        <v>18124</v>
      </c>
      <c r="S4554" s="9">
        <f t="shared" si="431"/>
        <v>5.4592125984251512E-3</v>
      </c>
    </row>
    <row r="4555" spans="1:19">
      <c r="A4555">
        <v>4570</v>
      </c>
      <c r="B4555">
        <v>1715</v>
      </c>
      <c r="C4555" t="s">
        <v>18125</v>
      </c>
      <c r="D4555" s="9">
        <f t="shared" si="426"/>
        <v>6.0376676384839012E-3</v>
      </c>
      <c r="E4555">
        <v>1593</v>
      </c>
      <c r="F4555" t="s">
        <v>18126</v>
      </c>
      <c r="G4555" s="9">
        <f t="shared" si="427"/>
        <v>8.1429378531073793E-3</v>
      </c>
      <c r="H4555">
        <v>1714</v>
      </c>
      <c r="I4555" t="s">
        <v>18125</v>
      </c>
      <c r="J4555" s="9">
        <f t="shared" si="428"/>
        <v>5.4577596266043703E-3</v>
      </c>
      <c r="K4555">
        <v>1594</v>
      </c>
      <c r="L4555" t="s">
        <v>18126</v>
      </c>
      <c r="M4555" s="9">
        <f t="shared" si="429"/>
        <v>8.7651819322459561E-3</v>
      </c>
      <c r="N4555">
        <v>1427</v>
      </c>
      <c r="O4555" t="s">
        <v>18127</v>
      </c>
      <c r="P4555" s="9">
        <f t="shared" si="430"/>
        <v>5.9119131044149077E-3</v>
      </c>
      <c r="Q4555">
        <v>1269</v>
      </c>
      <c r="R4555" t="s">
        <v>18128</v>
      </c>
      <c r="S4555" s="9">
        <f t="shared" si="431"/>
        <v>3.9062253743105653E-3</v>
      </c>
    </row>
    <row r="4556" spans="1:19">
      <c r="A4556">
        <v>4571</v>
      </c>
      <c r="B4556">
        <v>1713</v>
      </c>
      <c r="C4556" t="s">
        <v>18129</v>
      </c>
      <c r="D4556" s="9">
        <f t="shared" si="426"/>
        <v>3.4165207238762191E-3</v>
      </c>
      <c r="E4556">
        <v>1587</v>
      </c>
      <c r="F4556" t="s">
        <v>18130</v>
      </c>
      <c r="G4556" s="9">
        <f t="shared" si="427"/>
        <v>2.8873976055450736E-3</v>
      </c>
      <c r="H4556">
        <v>1713</v>
      </c>
      <c r="I4556" t="s">
        <v>18129</v>
      </c>
      <c r="J4556" s="9">
        <f t="shared" si="428"/>
        <v>3.4165207238762191E-3</v>
      </c>
      <c r="K4556">
        <v>1593</v>
      </c>
      <c r="L4556" t="s">
        <v>18130</v>
      </c>
      <c r="M4556" s="9">
        <f t="shared" si="429"/>
        <v>6.6430006277464109E-3</v>
      </c>
      <c r="N4556">
        <v>1427</v>
      </c>
      <c r="O4556" t="s">
        <v>18131</v>
      </c>
      <c r="P4556" s="9">
        <f t="shared" si="430"/>
        <v>4.5786264891380189E-3</v>
      </c>
      <c r="Q4556">
        <v>1267</v>
      </c>
      <c r="R4556" t="s">
        <v>18132</v>
      </c>
      <c r="S4556" s="9">
        <f t="shared" si="431"/>
        <v>1.110497237569002E-3</v>
      </c>
    </row>
    <row r="4557" spans="1:19">
      <c r="A4557">
        <v>4572</v>
      </c>
      <c r="B4557">
        <v>1711</v>
      </c>
      <c r="C4557" t="s">
        <v>18133</v>
      </c>
      <c r="D4557" s="9">
        <f t="shared" si="426"/>
        <v>4.0568088836937348E-3</v>
      </c>
      <c r="E4557">
        <v>1585</v>
      </c>
      <c r="F4557" t="s">
        <v>18134</v>
      </c>
      <c r="G4557" s="9">
        <f t="shared" si="427"/>
        <v>3.141324921135673E-3</v>
      </c>
      <c r="H4557">
        <v>1714</v>
      </c>
      <c r="I4557" t="s">
        <v>18133</v>
      </c>
      <c r="J4557" s="9">
        <f t="shared" si="428"/>
        <v>5.7999999999999883E-3</v>
      </c>
      <c r="K4557">
        <v>1587</v>
      </c>
      <c r="L4557" t="s">
        <v>18134</v>
      </c>
      <c r="M4557" s="9">
        <f t="shared" si="429"/>
        <v>4.3976055450535862E-3</v>
      </c>
      <c r="N4557">
        <v>1424</v>
      </c>
      <c r="O4557" t="s">
        <v>18135</v>
      </c>
      <c r="P4557" s="9">
        <f t="shared" si="430"/>
        <v>4.2648174157303848E-3</v>
      </c>
      <c r="Q4557">
        <v>1268</v>
      </c>
      <c r="R4557" t="s">
        <v>18136</v>
      </c>
      <c r="S4557" s="9">
        <f t="shared" si="431"/>
        <v>4.6773659305994206E-3</v>
      </c>
    </row>
    <row r="4558" spans="1:19">
      <c r="A4558">
        <v>4573</v>
      </c>
      <c r="B4558">
        <v>1714</v>
      </c>
      <c r="C4558" t="s">
        <v>18137</v>
      </c>
      <c r="D4558" s="9">
        <f t="shared" si="426"/>
        <v>6.8994165694281767E-3</v>
      </c>
      <c r="E4558">
        <v>1588</v>
      </c>
      <c r="F4558" t="s">
        <v>18138</v>
      </c>
      <c r="G4558" s="9">
        <f t="shared" si="427"/>
        <v>6.1366498740553473E-3</v>
      </c>
      <c r="H4558">
        <v>1715</v>
      </c>
      <c r="I4558" t="s">
        <v>18137</v>
      </c>
      <c r="J4558" s="9">
        <f t="shared" si="428"/>
        <v>7.4784839650145155E-3</v>
      </c>
      <c r="K4558">
        <v>1592</v>
      </c>
      <c r="L4558" t="s">
        <v>18138</v>
      </c>
      <c r="M4558" s="9">
        <f t="shared" si="429"/>
        <v>8.6337939698491774E-3</v>
      </c>
      <c r="N4558">
        <v>1428</v>
      </c>
      <c r="O4558" t="s">
        <v>18139</v>
      </c>
      <c r="P4558" s="9">
        <f t="shared" si="430"/>
        <v>7.835294117646989E-3</v>
      </c>
      <c r="Q4558">
        <v>1267</v>
      </c>
      <c r="R4558" t="s">
        <v>18140</v>
      </c>
      <c r="S4558" s="9">
        <f t="shared" si="431"/>
        <v>4.6043409629044265E-3</v>
      </c>
    </row>
    <row r="4559" spans="1:19">
      <c r="A4559">
        <v>4574</v>
      </c>
      <c r="B4559">
        <v>1713</v>
      </c>
      <c r="C4559" t="s">
        <v>18141</v>
      </c>
      <c r="D4559" s="9">
        <f t="shared" si="426"/>
        <v>6.8910683012259116E-3</v>
      </c>
      <c r="E4559">
        <v>1590</v>
      </c>
      <c r="F4559" t="s">
        <v>18142</v>
      </c>
      <c r="G4559" s="9">
        <f t="shared" si="427"/>
        <v>7.7996855345911584E-3</v>
      </c>
      <c r="H4559">
        <v>1712</v>
      </c>
      <c r="I4559" t="s">
        <v>18141</v>
      </c>
      <c r="J4559" s="9">
        <f t="shared" si="428"/>
        <v>6.3109813084112074E-3</v>
      </c>
      <c r="K4559">
        <v>1585</v>
      </c>
      <c r="L4559" t="s">
        <v>18142</v>
      </c>
      <c r="M4559" s="9">
        <f t="shared" si="429"/>
        <v>4.6697160883280393E-3</v>
      </c>
      <c r="N4559">
        <v>1427</v>
      </c>
      <c r="O4559" t="s">
        <v>18143</v>
      </c>
      <c r="P4559" s="9">
        <f t="shared" si="430"/>
        <v>7.2908199018920788E-3</v>
      </c>
      <c r="Q4559">
        <v>1267</v>
      </c>
      <c r="R4559" t="s">
        <v>18144</v>
      </c>
      <c r="S4559" s="9">
        <f t="shared" si="431"/>
        <v>4.9183898973954787E-3</v>
      </c>
    </row>
    <row r="4560" spans="1:19">
      <c r="A4560">
        <v>4575</v>
      </c>
      <c r="B4560">
        <v>1712</v>
      </c>
      <c r="C4560" t="s">
        <v>18145</v>
      </c>
      <c r="D4560" s="9">
        <f t="shared" si="426"/>
        <v>3.1662967289719027E-3</v>
      </c>
      <c r="E4560">
        <v>1588</v>
      </c>
      <c r="F4560" t="s">
        <v>18146</v>
      </c>
      <c r="G4560" s="9">
        <f t="shared" si="427"/>
        <v>4.1294710327456508E-3</v>
      </c>
      <c r="H4560">
        <v>1716</v>
      </c>
      <c r="I4560" t="s">
        <v>18145</v>
      </c>
      <c r="J4560" s="9">
        <f t="shared" si="428"/>
        <v>5.4899184149183548E-3</v>
      </c>
      <c r="K4560">
        <v>1595</v>
      </c>
      <c r="L4560" t="s">
        <v>18146</v>
      </c>
      <c r="M4560" s="9">
        <f t="shared" si="429"/>
        <v>8.5000626959248239E-3</v>
      </c>
      <c r="N4560">
        <v>1425</v>
      </c>
      <c r="O4560" t="s">
        <v>18147</v>
      </c>
      <c r="P4560" s="9">
        <f t="shared" si="430"/>
        <v>3.2696140350877579E-3</v>
      </c>
      <c r="Q4560">
        <v>1271</v>
      </c>
      <c r="R4560" t="s">
        <v>18148</v>
      </c>
      <c r="S4560" s="9">
        <f t="shared" si="431"/>
        <v>3.3098347757670576E-3</v>
      </c>
    </row>
    <row r="4561" spans="1:19">
      <c r="A4561">
        <v>4576</v>
      </c>
      <c r="B4561">
        <v>1712</v>
      </c>
      <c r="C4561" t="s">
        <v>18149</v>
      </c>
      <c r="D4561" s="9">
        <f t="shared" si="426"/>
        <v>3.7734228971962685E-3</v>
      </c>
      <c r="E4561">
        <v>1593</v>
      </c>
      <c r="F4561" t="s">
        <v>18150</v>
      </c>
      <c r="G4561" s="9">
        <f t="shared" si="427"/>
        <v>7.6898305084745922E-3</v>
      </c>
      <c r="H4561">
        <v>1712</v>
      </c>
      <c r="I4561" t="s">
        <v>18149</v>
      </c>
      <c r="J4561" s="9">
        <f t="shared" si="428"/>
        <v>3.7734228971962685E-3</v>
      </c>
      <c r="K4561">
        <v>1594</v>
      </c>
      <c r="L4561" t="s">
        <v>18150</v>
      </c>
      <c r="M4561" s="9">
        <f t="shared" si="429"/>
        <v>8.3123588456712836E-3</v>
      </c>
      <c r="N4561">
        <v>1428</v>
      </c>
      <c r="O4561" t="s">
        <v>18151</v>
      </c>
      <c r="P4561" s="9">
        <f t="shared" si="430"/>
        <v>5.8190476190476507E-3</v>
      </c>
      <c r="Q4561">
        <v>1267</v>
      </c>
      <c r="R4561" t="s">
        <v>18152</v>
      </c>
      <c r="S4561" s="9">
        <f t="shared" si="431"/>
        <v>1.0921073401737094E-3</v>
      </c>
    </row>
    <row r="4562" spans="1:19">
      <c r="A4562">
        <v>4577</v>
      </c>
      <c r="B4562">
        <v>1714</v>
      </c>
      <c r="C4562" t="s">
        <v>18153</v>
      </c>
      <c r="D4562" s="9">
        <f t="shared" si="426"/>
        <v>5.7544924154025708E-3</v>
      </c>
      <c r="E4562">
        <v>1592</v>
      </c>
      <c r="F4562" t="s">
        <v>18154</v>
      </c>
      <c r="G4562" s="9">
        <f t="shared" si="427"/>
        <v>7.5877512562814086E-3</v>
      </c>
      <c r="H4562">
        <v>1712</v>
      </c>
      <c r="I4562" t="s">
        <v>18153</v>
      </c>
      <c r="J4562" s="9">
        <f t="shared" si="428"/>
        <v>4.5929906542056115E-3</v>
      </c>
      <c r="K4562">
        <v>1595</v>
      </c>
      <c r="L4562" t="s">
        <v>18154</v>
      </c>
      <c r="M4562" s="9">
        <f t="shared" si="429"/>
        <v>9.4543573667711621E-3</v>
      </c>
      <c r="N4562">
        <v>1427</v>
      </c>
      <c r="O4562" t="s">
        <v>18155</v>
      </c>
      <c r="P4562" s="9">
        <f t="shared" si="430"/>
        <v>6.1813594954449637E-3</v>
      </c>
      <c r="Q4562">
        <v>1266</v>
      </c>
      <c r="R4562" t="s">
        <v>18156</v>
      </c>
      <c r="S4562" s="9">
        <f t="shared" si="431"/>
        <v>2.433412322274865E-3</v>
      </c>
    </row>
    <row r="4563" spans="1:19">
      <c r="A4563">
        <v>4578</v>
      </c>
      <c r="B4563">
        <v>1711</v>
      </c>
      <c r="C4563" t="s">
        <v>18157</v>
      </c>
      <c r="D4563" s="9">
        <f t="shared" si="426"/>
        <v>3.8465225014611519E-3</v>
      </c>
      <c r="E4563">
        <v>1591</v>
      </c>
      <c r="F4563" t="s">
        <v>18158</v>
      </c>
      <c r="G4563" s="9">
        <f t="shared" si="427"/>
        <v>6.7702074167190979E-3</v>
      </c>
      <c r="H4563">
        <v>1713</v>
      </c>
      <c r="I4563" t="s">
        <v>18157</v>
      </c>
      <c r="J4563" s="9">
        <f t="shared" si="428"/>
        <v>5.0095738470519735E-3</v>
      </c>
      <c r="K4563">
        <v>1588</v>
      </c>
      <c r="L4563" t="s">
        <v>18158</v>
      </c>
      <c r="M4563" s="9">
        <f t="shared" si="429"/>
        <v>4.8938287153652933E-3</v>
      </c>
      <c r="N4563">
        <v>1424</v>
      </c>
      <c r="O4563" t="s">
        <v>18159</v>
      </c>
      <c r="P4563" s="9">
        <f t="shared" si="430"/>
        <v>3.5483848314606099E-3</v>
      </c>
      <c r="Q4563">
        <v>1269</v>
      </c>
      <c r="R4563" t="s">
        <v>18160</v>
      </c>
      <c r="S4563" s="9">
        <f t="shared" si="431"/>
        <v>3.3987391646966916E-3</v>
      </c>
    </row>
    <row r="4564" spans="1:19">
      <c r="A4564">
        <v>4579</v>
      </c>
      <c r="B4564">
        <v>1711</v>
      </c>
      <c r="C4564" t="s">
        <v>18161</v>
      </c>
      <c r="D4564" s="9">
        <f t="shared" si="426"/>
        <v>4.007539450613674E-3</v>
      </c>
      <c r="E4564">
        <v>1589</v>
      </c>
      <c r="F4564" t="s">
        <v>18162</v>
      </c>
      <c r="G4564" s="9">
        <f t="shared" si="427"/>
        <v>5.386847073631228E-3</v>
      </c>
      <c r="H4564">
        <v>1716</v>
      </c>
      <c r="I4564" t="s">
        <v>18161</v>
      </c>
      <c r="J4564" s="9">
        <f t="shared" si="428"/>
        <v>6.9096153846153821E-3</v>
      </c>
      <c r="K4564">
        <v>1584</v>
      </c>
      <c r="L4564" t="s">
        <v>18162</v>
      </c>
      <c r="M4564" s="9">
        <f t="shared" si="429"/>
        <v>2.2472853535353667E-3</v>
      </c>
      <c r="N4564">
        <v>1425</v>
      </c>
      <c r="O4564" t="s">
        <v>18163</v>
      </c>
      <c r="P4564" s="9">
        <f t="shared" si="430"/>
        <v>4.3585263157895002E-3</v>
      </c>
      <c r="Q4564">
        <v>1269</v>
      </c>
      <c r="R4564" t="s">
        <v>18164</v>
      </c>
      <c r="S4564" s="9">
        <f t="shared" si="431"/>
        <v>4.3932230102443227E-3</v>
      </c>
    </row>
    <row r="4565" spans="1:19">
      <c r="A4565">
        <v>4580</v>
      </c>
      <c r="B4565">
        <v>1714</v>
      </c>
      <c r="C4565" t="s">
        <v>18165</v>
      </c>
      <c r="D4565" s="9">
        <f t="shared" si="426"/>
        <v>5.4811551925321219E-3</v>
      </c>
      <c r="E4565">
        <v>1592</v>
      </c>
      <c r="F4565" t="s">
        <v>18166</v>
      </c>
      <c r="G4565" s="9">
        <f t="shared" si="427"/>
        <v>7.4238693467336744E-3</v>
      </c>
      <c r="H4565">
        <v>1714</v>
      </c>
      <c r="I4565" t="s">
        <v>18165</v>
      </c>
      <c r="J4565" s="9">
        <f t="shared" si="428"/>
        <v>5.4811551925321219E-3</v>
      </c>
      <c r="K4565">
        <v>1585</v>
      </c>
      <c r="L4565" t="s">
        <v>18166</v>
      </c>
      <c r="M4565" s="9">
        <f t="shared" si="429"/>
        <v>3.0402523659306059E-3</v>
      </c>
      <c r="N4565">
        <v>1427</v>
      </c>
      <c r="O4565" t="s">
        <v>18167</v>
      </c>
      <c r="P4565" s="9">
        <f t="shared" si="430"/>
        <v>5.8297126839523192E-3</v>
      </c>
      <c r="Q4565">
        <v>1269</v>
      </c>
      <c r="R4565" t="s">
        <v>18168</v>
      </c>
      <c r="S4565" s="9">
        <f t="shared" si="431"/>
        <v>4.3100866824270492E-3</v>
      </c>
    </row>
    <row r="4566" spans="1:19">
      <c r="A4566">
        <v>4581</v>
      </c>
      <c r="B4566">
        <v>1713</v>
      </c>
      <c r="C4566" t="s">
        <v>18169</v>
      </c>
      <c r="D4566" s="9">
        <f t="shared" si="426"/>
        <v>5.1918855808523534E-3</v>
      </c>
      <c r="E4566">
        <v>1587</v>
      </c>
      <c r="F4566" t="s">
        <v>18170</v>
      </c>
      <c r="G4566" s="9">
        <f t="shared" si="427"/>
        <v>4.8641461877756463E-3</v>
      </c>
      <c r="H4566">
        <v>1715</v>
      </c>
      <c r="I4566" t="s">
        <v>18169</v>
      </c>
      <c r="J4566" s="9">
        <f t="shared" si="428"/>
        <v>6.3520116618076272E-3</v>
      </c>
      <c r="K4566">
        <v>1583</v>
      </c>
      <c r="L4566" t="s">
        <v>18170</v>
      </c>
      <c r="M4566" s="9">
        <f t="shared" si="429"/>
        <v>2.3495893872393877E-3</v>
      </c>
      <c r="N4566">
        <v>1426</v>
      </c>
      <c r="O4566" t="s">
        <v>18171</v>
      </c>
      <c r="P4566" s="9">
        <f t="shared" si="430"/>
        <v>5.7478962131837412E-3</v>
      </c>
      <c r="Q4566">
        <v>1271</v>
      </c>
      <c r="R4566" t="s">
        <v>18172</v>
      </c>
      <c r="S4566" s="9">
        <f t="shared" si="431"/>
        <v>6.3110936270653695E-3</v>
      </c>
    </row>
    <row r="4567" spans="1:19">
      <c r="A4567">
        <v>4582</v>
      </c>
      <c r="B4567">
        <v>1710</v>
      </c>
      <c r="C4567" t="s">
        <v>18173</v>
      </c>
      <c r="D4567" s="9">
        <f t="shared" si="426"/>
        <v>3.3826315789473862E-3</v>
      </c>
      <c r="E4567">
        <v>1593</v>
      </c>
      <c r="F4567" t="s">
        <v>18174</v>
      </c>
      <c r="G4567" s="9">
        <f t="shared" si="427"/>
        <v>8.6826741996233556E-3</v>
      </c>
      <c r="H4567">
        <v>1710</v>
      </c>
      <c r="I4567" t="s">
        <v>18173</v>
      </c>
      <c r="J4567" s="9">
        <f t="shared" si="428"/>
        <v>3.3826315789473862E-3</v>
      </c>
      <c r="K4567">
        <v>1589</v>
      </c>
      <c r="L4567" t="s">
        <v>18174</v>
      </c>
      <c r="M4567" s="9">
        <f t="shared" si="429"/>
        <v>6.1872246696035279E-3</v>
      </c>
      <c r="N4567">
        <v>1425</v>
      </c>
      <c r="O4567" t="s">
        <v>18175</v>
      </c>
      <c r="P4567" s="9">
        <f t="shared" si="430"/>
        <v>4.9406315789474317E-3</v>
      </c>
      <c r="Q4567">
        <v>1269</v>
      </c>
      <c r="R4567" t="s">
        <v>18176</v>
      </c>
      <c r="S4567" s="9">
        <f t="shared" si="431"/>
        <v>4.9282111899132631E-3</v>
      </c>
    </row>
    <row r="4568" spans="1:19">
      <c r="A4568">
        <v>4583</v>
      </c>
      <c r="B4568">
        <v>1716</v>
      </c>
      <c r="C4568" t="s">
        <v>18177</v>
      </c>
      <c r="D4568" s="9">
        <f t="shared" si="426"/>
        <v>6.4930652680652845E-3</v>
      </c>
      <c r="E4568">
        <v>1594</v>
      </c>
      <c r="F4568" t="s">
        <v>18178</v>
      </c>
      <c r="G4568" s="9">
        <f t="shared" si="427"/>
        <v>8.792346298619887E-3</v>
      </c>
      <c r="H4568">
        <v>1713</v>
      </c>
      <c r="I4568" t="s">
        <v>18177</v>
      </c>
      <c r="J4568" s="9">
        <f t="shared" si="428"/>
        <v>4.7531231757151357E-3</v>
      </c>
      <c r="K4568">
        <v>1584</v>
      </c>
      <c r="L4568" t="s">
        <v>18178</v>
      </c>
      <c r="M4568" s="9">
        <f t="shared" si="429"/>
        <v>2.5347222222222854E-3</v>
      </c>
      <c r="N4568">
        <v>1431</v>
      </c>
      <c r="O4568" t="s">
        <v>18179</v>
      </c>
      <c r="P4568" s="9">
        <f t="shared" si="430"/>
        <v>8.6781970649895141E-3</v>
      </c>
      <c r="Q4568">
        <v>1264</v>
      </c>
      <c r="R4568" t="s">
        <v>18180</v>
      </c>
      <c r="S4568" s="9">
        <f t="shared" si="431"/>
        <v>1.3575949367080579E-4</v>
      </c>
    </row>
    <row r="4569" spans="1:19">
      <c r="A4569">
        <v>4584</v>
      </c>
      <c r="B4569">
        <v>1713</v>
      </c>
      <c r="C4569" t="s">
        <v>18181</v>
      </c>
      <c r="D4569" s="9">
        <f t="shared" si="426"/>
        <v>4.1047869235260074E-3</v>
      </c>
      <c r="E4569">
        <v>1585</v>
      </c>
      <c r="F4569" t="s">
        <v>18182</v>
      </c>
      <c r="G4569" s="9">
        <f t="shared" si="427"/>
        <v>1.8596845425867291E-3</v>
      </c>
      <c r="H4569">
        <v>1710</v>
      </c>
      <c r="I4569" t="s">
        <v>18181</v>
      </c>
      <c r="J4569" s="9">
        <f t="shared" si="428"/>
        <v>2.3576023391813162E-3</v>
      </c>
      <c r="K4569">
        <v>1586</v>
      </c>
      <c r="L4569" t="s">
        <v>18182</v>
      </c>
      <c r="M4569" s="9">
        <f t="shared" si="429"/>
        <v>2.4890290037830804E-3</v>
      </c>
      <c r="N4569">
        <v>1427</v>
      </c>
      <c r="O4569" t="s">
        <v>18183</v>
      </c>
      <c r="P4569" s="9">
        <f t="shared" si="430"/>
        <v>5.2259285213735159E-3</v>
      </c>
      <c r="Q4569">
        <v>1265</v>
      </c>
      <c r="R4569" t="s">
        <v>18184</v>
      </c>
      <c r="S4569" s="9">
        <f t="shared" si="431"/>
        <v>7.0988142292465102E-5</v>
      </c>
    </row>
    <row r="4570" spans="1:19">
      <c r="A4570">
        <v>4585</v>
      </c>
      <c r="B4570">
        <v>1713</v>
      </c>
      <c r="C4570" t="s">
        <v>18185</v>
      </c>
      <c r="D4570" s="9">
        <f t="shared" si="426"/>
        <v>4.5485113835376633E-3</v>
      </c>
      <c r="E4570">
        <v>1586</v>
      </c>
      <c r="F4570" t="s">
        <v>18186</v>
      </c>
      <c r="G4570" s="9">
        <f t="shared" si="427"/>
        <v>3.3845523329129653E-3</v>
      </c>
      <c r="H4570">
        <v>1712</v>
      </c>
      <c r="I4570" t="s">
        <v>18185</v>
      </c>
      <c r="J4570" s="9">
        <f t="shared" si="428"/>
        <v>3.967056074766365E-3</v>
      </c>
      <c r="K4570">
        <v>1588</v>
      </c>
      <c r="L4570" t="s">
        <v>18186</v>
      </c>
      <c r="M4570" s="9">
        <f t="shared" si="429"/>
        <v>4.6397355163727725E-3</v>
      </c>
      <c r="N4570">
        <v>1425</v>
      </c>
      <c r="O4570" t="s">
        <v>18187</v>
      </c>
      <c r="P4570" s="9">
        <f t="shared" si="430"/>
        <v>4.2268070175439211E-3</v>
      </c>
      <c r="Q4570">
        <v>1267</v>
      </c>
      <c r="R4570" t="s">
        <v>18188</v>
      </c>
      <c r="S4570" s="9">
        <f t="shared" si="431"/>
        <v>2.0355958958168316E-3</v>
      </c>
    </row>
    <row r="4571" spans="1:19">
      <c r="A4571">
        <v>4586</v>
      </c>
      <c r="B4571">
        <v>1714</v>
      </c>
      <c r="C4571" t="s">
        <v>18189</v>
      </c>
      <c r="D4571" s="9">
        <f t="shared" si="426"/>
        <v>4.3848308051341591E-3</v>
      </c>
      <c r="E4571">
        <v>1593</v>
      </c>
      <c r="F4571" t="s">
        <v>18190</v>
      </c>
      <c r="G4571" s="9">
        <f t="shared" si="427"/>
        <v>7.3738229755178717E-3</v>
      </c>
      <c r="H4571">
        <v>1713</v>
      </c>
      <c r="I4571" t="s">
        <v>18189</v>
      </c>
      <c r="J4571" s="9">
        <f t="shared" si="428"/>
        <v>3.803619381202539E-3</v>
      </c>
      <c r="K4571">
        <v>1589</v>
      </c>
      <c r="L4571" t="s">
        <v>18190</v>
      </c>
      <c r="M4571" s="9">
        <f t="shared" si="429"/>
        <v>4.8750786658275447E-3</v>
      </c>
      <c r="N4571">
        <v>1428</v>
      </c>
      <c r="O4571" t="s">
        <v>18191</v>
      </c>
      <c r="P4571" s="9">
        <f t="shared" si="430"/>
        <v>5.5533613445378242E-3</v>
      </c>
      <c r="Q4571">
        <v>1268</v>
      </c>
      <c r="R4571" t="s">
        <v>18192</v>
      </c>
      <c r="S4571" s="9">
        <f t="shared" si="431"/>
        <v>1.4134069400631652E-3</v>
      </c>
    </row>
    <row r="4572" spans="1:19">
      <c r="A4572">
        <v>4587</v>
      </c>
      <c r="B4572">
        <v>1715</v>
      </c>
      <c r="C4572" t="s">
        <v>18193</v>
      </c>
      <c r="D4572" s="9">
        <f t="shared" si="426"/>
        <v>4.496909620991218E-3</v>
      </c>
      <c r="E4572">
        <v>1590</v>
      </c>
      <c r="F4572" t="s">
        <v>18194</v>
      </c>
      <c r="G4572" s="9">
        <f t="shared" si="427"/>
        <v>4.8804402515723374E-3</v>
      </c>
      <c r="H4572">
        <v>1714</v>
      </c>
      <c r="I4572" t="s">
        <v>18193</v>
      </c>
      <c r="J4572" s="9">
        <f t="shared" si="428"/>
        <v>3.9161026837805941E-3</v>
      </c>
      <c r="K4572">
        <v>1591</v>
      </c>
      <c r="L4572" t="s">
        <v>18194</v>
      </c>
      <c r="M4572" s="9">
        <f t="shared" si="429"/>
        <v>5.505908233815221E-3</v>
      </c>
      <c r="N4572">
        <v>1425</v>
      </c>
      <c r="O4572" t="s">
        <v>18195</v>
      </c>
      <c r="P4572" s="9">
        <f t="shared" si="430"/>
        <v>2.9910175438595745E-3</v>
      </c>
      <c r="Q4572">
        <v>1268</v>
      </c>
      <c r="R4572" t="s">
        <v>18196</v>
      </c>
      <c r="S4572" s="9">
        <f t="shared" si="431"/>
        <v>1.2470820189274888E-3</v>
      </c>
    </row>
    <row r="4573" spans="1:19">
      <c r="A4573">
        <v>4588</v>
      </c>
      <c r="B4573">
        <v>1714</v>
      </c>
      <c r="C4573" t="s">
        <v>18197</v>
      </c>
      <c r="D4573" s="9">
        <f t="shared" si="426"/>
        <v>4.4076429404900303E-3</v>
      </c>
      <c r="E4573">
        <v>1591</v>
      </c>
      <c r="F4573" t="s">
        <v>18198</v>
      </c>
      <c r="G4573" s="9">
        <f t="shared" si="427"/>
        <v>5.4018856065367379E-3</v>
      </c>
      <c r="H4573">
        <v>1714</v>
      </c>
      <c r="I4573" t="s">
        <v>18197</v>
      </c>
      <c r="J4573" s="9">
        <f t="shared" si="428"/>
        <v>4.4076429404900303E-3</v>
      </c>
      <c r="K4573">
        <v>1589</v>
      </c>
      <c r="L4573" t="s">
        <v>18198</v>
      </c>
      <c r="M4573" s="9">
        <f t="shared" si="429"/>
        <v>4.1500314663309949E-3</v>
      </c>
      <c r="N4573">
        <v>1426</v>
      </c>
      <c r="O4573" t="s">
        <v>18199</v>
      </c>
      <c r="P4573" s="9">
        <f t="shared" si="430"/>
        <v>4.386535764375918E-3</v>
      </c>
      <c r="Q4573">
        <v>1268</v>
      </c>
      <c r="R4573" t="s">
        <v>18200</v>
      </c>
      <c r="S4573" s="9">
        <f t="shared" si="431"/>
        <v>1.8529968454258749E-3</v>
      </c>
    </row>
    <row r="4574" spans="1:19">
      <c r="A4574">
        <v>4589</v>
      </c>
      <c r="B4574">
        <v>1714</v>
      </c>
      <c r="C4574" t="s">
        <v>18201</v>
      </c>
      <c r="D4574" s="9">
        <f t="shared" si="426"/>
        <v>4.3696616102684421E-3</v>
      </c>
      <c r="E4574">
        <v>1592</v>
      </c>
      <c r="F4574" t="s">
        <v>18202</v>
      </c>
      <c r="G4574" s="9">
        <f t="shared" si="427"/>
        <v>6.0395728643216134E-3</v>
      </c>
      <c r="H4574">
        <v>1714</v>
      </c>
      <c r="I4574" t="s">
        <v>18201</v>
      </c>
      <c r="J4574" s="9">
        <f t="shared" si="428"/>
        <v>4.3696616102684421E-3</v>
      </c>
      <c r="K4574">
        <v>1591</v>
      </c>
      <c r="L4574" t="s">
        <v>18202</v>
      </c>
      <c r="M4574" s="9">
        <f t="shared" si="429"/>
        <v>5.4148334380892576E-3</v>
      </c>
      <c r="N4574">
        <v>1427</v>
      </c>
      <c r="O4574" t="s">
        <v>18203</v>
      </c>
      <c r="P4574" s="9">
        <f t="shared" si="430"/>
        <v>4.8865451997196436E-3</v>
      </c>
      <c r="Q4574">
        <v>1270</v>
      </c>
      <c r="R4574" t="s">
        <v>18204</v>
      </c>
      <c r="S4574" s="9">
        <f t="shared" si="431"/>
        <v>3.4014173228346352E-3</v>
      </c>
    </row>
    <row r="4575" spans="1:19">
      <c r="A4575">
        <v>4590</v>
      </c>
      <c r="B4575">
        <v>1716</v>
      </c>
      <c r="C4575" t="s">
        <v>18205</v>
      </c>
      <c r="D4575" s="9">
        <f t="shared" si="426"/>
        <v>5.9587412587413088E-3</v>
      </c>
      <c r="E4575">
        <v>1592</v>
      </c>
      <c r="F4575" t="s">
        <v>18206</v>
      </c>
      <c r="G4575" s="9">
        <f t="shared" si="427"/>
        <v>6.5562185929648239E-3</v>
      </c>
      <c r="H4575">
        <v>1713</v>
      </c>
      <c r="I4575" t="s">
        <v>18205</v>
      </c>
      <c r="J4575" s="9">
        <f t="shared" si="428"/>
        <v>4.2178633975482119E-3</v>
      </c>
      <c r="K4575">
        <v>1597</v>
      </c>
      <c r="L4575" t="s">
        <v>18206</v>
      </c>
      <c r="M4575" s="9">
        <f t="shared" si="429"/>
        <v>9.6665623043206018E-3</v>
      </c>
      <c r="N4575">
        <v>1428</v>
      </c>
      <c r="O4575" t="s">
        <v>18207</v>
      </c>
      <c r="P4575" s="9">
        <f t="shared" si="430"/>
        <v>6.0430672268907614E-3</v>
      </c>
      <c r="Q4575">
        <v>1267</v>
      </c>
      <c r="R4575" t="s">
        <v>18208</v>
      </c>
      <c r="S4575" s="9">
        <f t="shared" si="431"/>
        <v>1.7967640094711458E-3</v>
      </c>
    </row>
    <row r="4576" spans="1:19">
      <c r="A4576">
        <v>4591</v>
      </c>
      <c r="B4576">
        <v>1713</v>
      </c>
      <c r="C4576" t="s">
        <v>18209</v>
      </c>
      <c r="D4576" s="9">
        <f t="shared" si="426"/>
        <v>4.277349678925845E-3</v>
      </c>
      <c r="E4576">
        <v>1585</v>
      </c>
      <c r="F4576" t="s">
        <v>18210</v>
      </c>
      <c r="G4576" s="9">
        <f t="shared" si="427"/>
        <v>2.5263091482650361E-3</v>
      </c>
      <c r="H4576">
        <v>1713</v>
      </c>
      <c r="I4576" t="s">
        <v>18209</v>
      </c>
      <c r="J4576" s="9">
        <f t="shared" si="428"/>
        <v>4.277349678925845E-3</v>
      </c>
      <c r="K4576">
        <v>1588</v>
      </c>
      <c r="L4576" t="s">
        <v>18210</v>
      </c>
      <c r="M4576" s="9">
        <f t="shared" si="429"/>
        <v>4.4107052896725958E-3</v>
      </c>
      <c r="N4576">
        <v>1427</v>
      </c>
      <c r="O4576" t="s">
        <v>18211</v>
      </c>
      <c r="P4576" s="9">
        <f t="shared" si="430"/>
        <v>5.4281709880869616E-3</v>
      </c>
      <c r="Q4576">
        <v>1267</v>
      </c>
      <c r="R4576" t="s">
        <v>18212</v>
      </c>
      <c r="S4576" s="9">
        <f t="shared" si="431"/>
        <v>2.1201262825573E-3</v>
      </c>
    </row>
    <row r="4577" spans="1:19">
      <c r="A4577">
        <v>4592</v>
      </c>
      <c r="B4577">
        <v>1712</v>
      </c>
      <c r="C4577" t="s">
        <v>18213</v>
      </c>
      <c r="D4577" s="9">
        <f t="shared" si="426"/>
        <v>4.1998831775700964E-3</v>
      </c>
      <c r="E4577">
        <v>1590</v>
      </c>
      <c r="F4577" t="s">
        <v>18214</v>
      </c>
      <c r="G4577" s="9">
        <f t="shared" si="427"/>
        <v>6.1752830188679464E-3</v>
      </c>
      <c r="H4577">
        <v>1711</v>
      </c>
      <c r="I4577" t="s">
        <v>18213</v>
      </c>
      <c r="J4577" s="9">
        <f t="shared" si="428"/>
        <v>3.6178842781998855E-3</v>
      </c>
      <c r="K4577">
        <v>1584</v>
      </c>
      <c r="L4577" t="s">
        <v>18214</v>
      </c>
      <c r="M4577" s="9">
        <f t="shared" si="429"/>
        <v>2.4107954545454766E-3</v>
      </c>
      <c r="N4577">
        <v>1424</v>
      </c>
      <c r="O4577" t="s">
        <v>17433</v>
      </c>
      <c r="P4577" s="9">
        <f t="shared" si="430"/>
        <v>3.7340589887639971E-3</v>
      </c>
      <c r="Q4577">
        <v>1265</v>
      </c>
      <c r="R4577" t="s">
        <v>18215</v>
      </c>
      <c r="S4577" s="9">
        <f t="shared" si="431"/>
        <v>4.0695652173906947E-4</v>
      </c>
    </row>
    <row r="4578" spans="1:19">
      <c r="A4578">
        <v>4593</v>
      </c>
      <c r="B4578">
        <v>1712</v>
      </c>
      <c r="C4578" t="s">
        <v>18216</v>
      </c>
      <c r="D4578" s="9">
        <f t="shared" si="426"/>
        <v>3.5667640186915414E-3</v>
      </c>
      <c r="E4578">
        <v>1586</v>
      </c>
      <c r="F4578" t="s">
        <v>18217</v>
      </c>
      <c r="G4578" s="9">
        <f t="shared" si="427"/>
        <v>2.9642496847414545E-3</v>
      </c>
      <c r="H4578">
        <v>1710</v>
      </c>
      <c r="I4578" t="s">
        <v>18216</v>
      </c>
      <c r="J4578" s="9">
        <f t="shared" si="428"/>
        <v>2.4013450292397188E-3</v>
      </c>
      <c r="K4578">
        <v>1592</v>
      </c>
      <c r="L4578" t="s">
        <v>18217</v>
      </c>
      <c r="M4578" s="9">
        <f t="shared" si="429"/>
        <v>6.7219221105527301E-3</v>
      </c>
      <c r="N4578">
        <v>1425</v>
      </c>
      <c r="O4578" t="s">
        <v>18218</v>
      </c>
      <c r="P4578" s="9">
        <f t="shared" si="430"/>
        <v>3.8060350877193532E-3</v>
      </c>
      <c r="Q4578">
        <v>1266</v>
      </c>
      <c r="R4578" t="s">
        <v>18219</v>
      </c>
      <c r="S4578" s="9">
        <f t="shared" si="431"/>
        <v>7.148499210110369E-4</v>
      </c>
    </row>
    <row r="4579" spans="1:19">
      <c r="A4579">
        <v>4594</v>
      </c>
      <c r="B4579">
        <v>1713</v>
      </c>
      <c r="C4579" t="s">
        <v>18220</v>
      </c>
      <c r="D4579" s="9">
        <f t="shared" si="426"/>
        <v>4.5525394045534753E-3</v>
      </c>
      <c r="E4579">
        <v>1588</v>
      </c>
      <c r="F4579" t="s">
        <v>16668</v>
      </c>
      <c r="G4579" s="9">
        <f t="shared" si="427"/>
        <v>4.387216624685073E-3</v>
      </c>
      <c r="H4579">
        <v>1717</v>
      </c>
      <c r="I4579" t="s">
        <v>18220</v>
      </c>
      <c r="J4579" s="9">
        <f t="shared" si="428"/>
        <v>6.8715783343040789E-3</v>
      </c>
      <c r="K4579">
        <v>1589</v>
      </c>
      <c r="L4579" t="s">
        <v>16668</v>
      </c>
      <c r="M4579" s="9">
        <f t="shared" si="429"/>
        <v>5.0137822529892359E-3</v>
      </c>
      <c r="N4579">
        <v>1426</v>
      </c>
      <c r="O4579" t="s">
        <v>18221</v>
      </c>
      <c r="P4579" s="9">
        <f t="shared" si="430"/>
        <v>4.5924263674614503E-3</v>
      </c>
      <c r="Q4579">
        <v>1267</v>
      </c>
      <c r="R4579" t="s">
        <v>18222</v>
      </c>
      <c r="S4579" s="9">
        <f t="shared" si="431"/>
        <v>1.4769534333070396E-3</v>
      </c>
    </row>
    <row r="4580" spans="1:19">
      <c r="A4580">
        <v>4595</v>
      </c>
      <c r="B4580">
        <v>1712</v>
      </c>
      <c r="C4580" t="s">
        <v>18223</v>
      </c>
      <c r="D4580" s="9">
        <f t="shared" si="426"/>
        <v>3.8094042056074822E-3</v>
      </c>
      <c r="E4580">
        <v>1592</v>
      </c>
      <c r="F4580" t="s">
        <v>18224</v>
      </c>
      <c r="G4580" s="9">
        <f t="shared" si="427"/>
        <v>6.7296482412060564E-3</v>
      </c>
      <c r="H4580">
        <v>1711</v>
      </c>
      <c r="I4580" t="s">
        <v>18223</v>
      </c>
      <c r="J4580" s="9">
        <f t="shared" si="428"/>
        <v>3.2271770894213968E-3</v>
      </c>
      <c r="K4580">
        <v>1590</v>
      </c>
      <c r="L4580" t="s">
        <v>18224</v>
      </c>
      <c r="M4580" s="9">
        <f t="shared" si="429"/>
        <v>5.4802515723270705E-3</v>
      </c>
      <c r="N4580">
        <v>1428</v>
      </c>
      <c r="O4580" t="s">
        <v>18225</v>
      </c>
      <c r="P4580" s="9">
        <f t="shared" si="430"/>
        <v>6.1569327731091673E-3</v>
      </c>
      <c r="Q4580">
        <v>1268</v>
      </c>
      <c r="R4580" t="s">
        <v>18226</v>
      </c>
      <c r="S4580" s="9">
        <f t="shared" si="431"/>
        <v>2.6951104100946715E-3</v>
      </c>
    </row>
    <row r="4581" spans="1:19">
      <c r="A4581">
        <v>4596</v>
      </c>
      <c r="B4581">
        <v>1712</v>
      </c>
      <c r="C4581" t="s">
        <v>18227</v>
      </c>
      <c r="D4581" s="9">
        <f t="shared" si="426"/>
        <v>4.9134929906542403E-3</v>
      </c>
      <c r="E4581">
        <v>1593</v>
      </c>
      <c r="F4581" t="s">
        <v>18228</v>
      </c>
      <c r="G4581" s="9">
        <f t="shared" si="427"/>
        <v>8.3917137476459125E-3</v>
      </c>
      <c r="H4581">
        <v>1712</v>
      </c>
      <c r="I4581" t="s">
        <v>18227</v>
      </c>
      <c r="J4581" s="9">
        <f t="shared" si="428"/>
        <v>4.9134929906542403E-3</v>
      </c>
      <c r="K4581">
        <v>1586</v>
      </c>
      <c r="L4581" t="s">
        <v>18228</v>
      </c>
      <c r="M4581" s="9">
        <f t="shared" si="429"/>
        <v>4.0151324085749927E-3</v>
      </c>
      <c r="N4581">
        <v>1427</v>
      </c>
      <c r="O4581" t="s">
        <v>18229</v>
      </c>
      <c r="P4581" s="9">
        <f t="shared" si="430"/>
        <v>6.5185704274701526E-3</v>
      </c>
      <c r="Q4581">
        <v>1268</v>
      </c>
      <c r="R4581" t="s">
        <v>18230</v>
      </c>
      <c r="S4581" s="9">
        <f t="shared" si="431"/>
        <v>4.4335173501576647E-3</v>
      </c>
    </row>
    <row r="4582" spans="1:19">
      <c r="A4582">
        <v>4597</v>
      </c>
      <c r="B4582">
        <v>1712</v>
      </c>
      <c r="C4582" t="s">
        <v>18231</v>
      </c>
      <c r="D4582" s="9">
        <f t="shared" si="426"/>
        <v>3.9974299065420119E-3</v>
      </c>
      <c r="E4582">
        <v>1586</v>
      </c>
      <c r="F4582" t="s">
        <v>18232</v>
      </c>
      <c r="G4582" s="9">
        <f t="shared" si="427"/>
        <v>3.4290037831021447E-3</v>
      </c>
      <c r="H4582">
        <v>1712</v>
      </c>
      <c r="I4582" t="s">
        <v>18231</v>
      </c>
      <c r="J4582" s="9">
        <f t="shared" si="428"/>
        <v>3.9974299065420119E-3</v>
      </c>
      <c r="K4582">
        <v>1590</v>
      </c>
      <c r="L4582" t="s">
        <v>18232</v>
      </c>
      <c r="M4582" s="9">
        <f t="shared" si="429"/>
        <v>5.9361006289308186E-3</v>
      </c>
      <c r="N4582">
        <v>1428</v>
      </c>
      <c r="O4582" t="s">
        <v>18233</v>
      </c>
      <c r="P4582" s="9">
        <f t="shared" si="430"/>
        <v>6.3453781512605731E-3</v>
      </c>
      <c r="Q4582">
        <v>1267</v>
      </c>
      <c r="R4582" t="s">
        <v>18234</v>
      </c>
      <c r="S4582" s="9">
        <f t="shared" si="431"/>
        <v>2.2877663772691301E-3</v>
      </c>
    </row>
    <row r="4583" spans="1:19">
      <c r="A4583">
        <v>4598</v>
      </c>
      <c r="B4583">
        <v>1713</v>
      </c>
      <c r="C4583" t="s">
        <v>18235</v>
      </c>
      <c r="D4583" s="9">
        <f t="shared" si="426"/>
        <v>3.5914185639229529E-3</v>
      </c>
      <c r="E4583">
        <v>1590</v>
      </c>
      <c r="F4583" t="s">
        <v>18236</v>
      </c>
      <c r="G4583" s="9">
        <f t="shared" si="427"/>
        <v>5.0272955974843174E-3</v>
      </c>
      <c r="H4583">
        <v>1711</v>
      </c>
      <c r="I4583" t="s">
        <v>18235</v>
      </c>
      <c r="J4583" s="9">
        <f t="shared" si="428"/>
        <v>2.4267095265926466E-3</v>
      </c>
      <c r="K4583">
        <v>1591</v>
      </c>
      <c r="L4583" t="s">
        <v>18236</v>
      </c>
      <c r="M4583" s="9">
        <f t="shared" si="429"/>
        <v>5.6526712759271307E-3</v>
      </c>
      <c r="N4583">
        <v>1425</v>
      </c>
      <c r="O4583" t="s">
        <v>18237</v>
      </c>
      <c r="P4583" s="9">
        <f t="shared" si="430"/>
        <v>3.3017543859648613E-3</v>
      </c>
      <c r="Q4583">
        <v>1270</v>
      </c>
      <c r="R4583" t="s">
        <v>18238</v>
      </c>
      <c r="S4583" s="9">
        <f t="shared" si="431"/>
        <v>2.5054330708661745E-3</v>
      </c>
    </row>
    <row r="4584" spans="1:19">
      <c r="A4584">
        <v>4599</v>
      </c>
      <c r="B4584">
        <v>1712</v>
      </c>
      <c r="C4584" t="s">
        <v>18239</v>
      </c>
      <c r="D4584" s="9">
        <f t="shared" si="426"/>
        <v>4.3808411214953267E-3</v>
      </c>
      <c r="E4584">
        <v>1591</v>
      </c>
      <c r="F4584" t="s">
        <v>18240</v>
      </c>
      <c r="G4584" s="9">
        <f t="shared" si="427"/>
        <v>6.9659962287869949E-3</v>
      </c>
      <c r="H4584">
        <v>1712</v>
      </c>
      <c r="I4584" t="s">
        <v>18239</v>
      </c>
      <c r="J4584" s="9">
        <f t="shared" si="428"/>
        <v>4.3808411214953267E-3</v>
      </c>
      <c r="K4584">
        <v>1586</v>
      </c>
      <c r="L4584" t="s">
        <v>18240</v>
      </c>
      <c r="M4584" s="9">
        <f t="shared" si="429"/>
        <v>3.8353720050442047E-3</v>
      </c>
      <c r="N4584">
        <v>1426</v>
      </c>
      <c r="O4584" t="s">
        <v>18241</v>
      </c>
      <c r="P4584" s="9">
        <f t="shared" si="430"/>
        <v>5.1659887798036729E-3</v>
      </c>
      <c r="Q4584">
        <v>1269</v>
      </c>
      <c r="R4584" t="s">
        <v>18242</v>
      </c>
      <c r="S4584" s="9">
        <f t="shared" si="431"/>
        <v>3.7401103230890816E-3</v>
      </c>
    </row>
    <row r="4585" spans="1:19">
      <c r="A4585">
        <v>4600</v>
      </c>
      <c r="B4585">
        <v>1713</v>
      </c>
      <c r="C4585" t="s">
        <v>18243</v>
      </c>
      <c r="D4585" s="9">
        <f t="shared" si="426"/>
        <v>3.9725627553999204E-3</v>
      </c>
      <c r="E4585">
        <v>1590</v>
      </c>
      <c r="F4585" t="s">
        <v>18244</v>
      </c>
      <c r="G4585" s="9">
        <f t="shared" si="427"/>
        <v>5.1892452830188691E-3</v>
      </c>
      <c r="H4585">
        <v>1712</v>
      </c>
      <c r="I4585" t="s">
        <v>18243</v>
      </c>
      <c r="J4585" s="9">
        <f t="shared" si="428"/>
        <v>3.3907710280374204E-3</v>
      </c>
      <c r="K4585">
        <v>1588</v>
      </c>
      <c r="L4585" t="s">
        <v>18244</v>
      </c>
      <c r="M4585" s="9">
        <f t="shared" si="429"/>
        <v>3.9363350125944593E-3</v>
      </c>
      <c r="N4585">
        <v>1427</v>
      </c>
      <c r="O4585" t="s">
        <v>18245</v>
      </c>
      <c r="P4585" s="9">
        <f t="shared" si="430"/>
        <v>5.0444288717589299E-3</v>
      </c>
      <c r="Q4585">
        <v>1267</v>
      </c>
      <c r="R4585" t="s">
        <v>18246</v>
      </c>
      <c r="S4585" s="9">
        <f t="shared" si="431"/>
        <v>9.6677190213096623E-4</v>
      </c>
    </row>
    <row r="4586" spans="1:19">
      <c r="A4586">
        <v>4601</v>
      </c>
      <c r="B4586">
        <v>1714</v>
      </c>
      <c r="C4586" t="s">
        <v>18247</v>
      </c>
      <c r="D4586" s="9">
        <f t="shared" si="426"/>
        <v>4.6287631271878906E-3</v>
      </c>
      <c r="E4586">
        <v>1591</v>
      </c>
      <c r="F4586" t="s">
        <v>18248</v>
      </c>
      <c r="G4586" s="9">
        <f t="shared" si="427"/>
        <v>5.947328724072872E-3</v>
      </c>
      <c r="H4586">
        <v>1715</v>
      </c>
      <c r="I4586" t="s">
        <v>18247</v>
      </c>
      <c r="J4586" s="9">
        <f t="shared" si="428"/>
        <v>5.209154518950463E-3</v>
      </c>
      <c r="K4586">
        <v>1591</v>
      </c>
      <c r="L4586" t="s">
        <v>18248</v>
      </c>
      <c r="M4586" s="9">
        <f t="shared" si="429"/>
        <v>5.947328724072872E-3</v>
      </c>
      <c r="N4586">
        <v>1427</v>
      </c>
      <c r="O4586" t="s">
        <v>18249</v>
      </c>
      <c r="P4586" s="9">
        <f t="shared" si="430"/>
        <v>5.3700070077084871E-3</v>
      </c>
      <c r="Q4586">
        <v>1272</v>
      </c>
      <c r="R4586" t="s">
        <v>18250</v>
      </c>
      <c r="S4586" s="9">
        <f t="shared" si="431"/>
        <v>6.012735849056673E-3</v>
      </c>
    </row>
    <row r="4587" spans="1:19">
      <c r="A4587">
        <v>4602</v>
      </c>
      <c r="B4587">
        <v>1711</v>
      </c>
      <c r="C4587" t="s">
        <v>18251</v>
      </c>
      <c r="D4587" s="9">
        <f t="shared" si="426"/>
        <v>3.0343658679135347E-3</v>
      </c>
      <c r="E4587">
        <v>1591</v>
      </c>
      <c r="F4587" t="s">
        <v>18252</v>
      </c>
      <c r="G4587" s="9">
        <f t="shared" si="427"/>
        <v>6.4850408548083336E-3</v>
      </c>
      <c r="H4587">
        <v>1712</v>
      </c>
      <c r="I4587" t="s">
        <v>18251</v>
      </c>
      <c r="J4587" s="9">
        <f t="shared" si="428"/>
        <v>3.6167056074766692E-3</v>
      </c>
      <c r="K4587">
        <v>1589</v>
      </c>
      <c r="L4587" t="s">
        <v>18252</v>
      </c>
      <c r="M4587" s="9">
        <f t="shared" si="429"/>
        <v>5.2345500314663678E-3</v>
      </c>
      <c r="N4587">
        <v>1427</v>
      </c>
      <c r="O4587" t="s">
        <v>18253</v>
      </c>
      <c r="P4587" s="9">
        <f t="shared" si="430"/>
        <v>5.4921513665030933E-3</v>
      </c>
      <c r="Q4587">
        <v>1266</v>
      </c>
      <c r="R4587" t="s">
        <v>17088</v>
      </c>
      <c r="S4587" s="9">
        <f t="shared" si="431"/>
        <v>1.1563981042653569E-3</v>
      </c>
    </row>
    <row r="4588" spans="1:19">
      <c r="A4588">
        <v>4603</v>
      </c>
      <c r="B4588">
        <v>1712</v>
      </c>
      <c r="C4588" t="s">
        <v>18254</v>
      </c>
      <c r="D4588" s="9">
        <f t="shared" si="426"/>
        <v>4.076226635513984E-3</v>
      </c>
      <c r="E4588">
        <v>1594</v>
      </c>
      <c r="F4588" t="s">
        <v>14560</v>
      </c>
      <c r="G4588" s="9">
        <f t="shared" si="427"/>
        <v>8.6615432873274247E-3</v>
      </c>
      <c r="H4588">
        <v>1710</v>
      </c>
      <c r="I4588" t="s">
        <v>18254</v>
      </c>
      <c r="J4588" s="9">
        <f t="shared" si="428"/>
        <v>2.9114035087718947E-3</v>
      </c>
      <c r="K4588">
        <v>1584</v>
      </c>
      <c r="L4588" t="s">
        <v>14560</v>
      </c>
      <c r="M4588" s="9">
        <f t="shared" si="429"/>
        <v>2.4030934343433805E-3</v>
      </c>
      <c r="N4588">
        <v>1430</v>
      </c>
      <c r="O4588" t="s">
        <v>18255</v>
      </c>
      <c r="P4588" s="9">
        <f t="shared" si="430"/>
        <v>7.8233566433566614E-3</v>
      </c>
      <c r="Q4588">
        <v>1264</v>
      </c>
      <c r="R4588" t="s">
        <v>18256</v>
      </c>
      <c r="S4588" s="9">
        <f t="shared" si="431"/>
        <v>2.4050632911399312E-4</v>
      </c>
    </row>
    <row r="4589" spans="1:19">
      <c r="A4589">
        <v>4604</v>
      </c>
      <c r="B4589">
        <v>1712</v>
      </c>
      <c r="C4589" t="s">
        <v>18257</v>
      </c>
      <c r="D4589" s="9">
        <f t="shared" si="426"/>
        <v>4.2640186915887581E-3</v>
      </c>
      <c r="E4589">
        <v>1582</v>
      </c>
      <c r="F4589" t="s">
        <v>18258</v>
      </c>
      <c r="G4589" s="9">
        <f t="shared" si="427"/>
        <v>1.2525916561315243E-3</v>
      </c>
      <c r="H4589">
        <v>1710</v>
      </c>
      <c r="I4589" t="s">
        <v>18257</v>
      </c>
      <c r="J4589" s="9">
        <f t="shared" si="428"/>
        <v>3.0994152046783358E-3</v>
      </c>
      <c r="K4589">
        <v>1594</v>
      </c>
      <c r="L4589" t="s">
        <v>18258</v>
      </c>
      <c r="M4589" s="9">
        <f t="shared" si="429"/>
        <v>8.771392722710207E-3</v>
      </c>
      <c r="N4589">
        <v>1423</v>
      </c>
      <c r="O4589" t="s">
        <v>18259</v>
      </c>
      <c r="P4589" s="9">
        <f t="shared" si="430"/>
        <v>2.771820098383775E-3</v>
      </c>
      <c r="Q4589">
        <v>1268</v>
      </c>
      <c r="R4589" t="s">
        <v>18260</v>
      </c>
      <c r="S4589" s="9">
        <f t="shared" si="431"/>
        <v>2.5664037854890242E-3</v>
      </c>
    </row>
    <row r="4590" spans="1:19">
      <c r="A4590">
        <v>4605</v>
      </c>
      <c r="B4590">
        <v>1712</v>
      </c>
      <c r="C4590" t="s">
        <v>18261</v>
      </c>
      <c r="D4590" s="9">
        <f t="shared" si="426"/>
        <v>3.1411214953271202E-3</v>
      </c>
      <c r="E4590">
        <v>1588</v>
      </c>
      <c r="F4590" t="s">
        <v>18262</v>
      </c>
      <c r="G4590" s="9">
        <f t="shared" si="427"/>
        <v>4.3276448362720371E-3</v>
      </c>
      <c r="H4590">
        <v>1711</v>
      </c>
      <c r="I4590" t="s">
        <v>18261</v>
      </c>
      <c r="J4590" s="9">
        <f t="shared" si="428"/>
        <v>2.5585037989480008E-3</v>
      </c>
      <c r="K4590">
        <v>1593</v>
      </c>
      <c r="L4590" t="s">
        <v>18262</v>
      </c>
      <c r="M4590" s="9">
        <f t="shared" si="429"/>
        <v>7.4527934714375367E-3</v>
      </c>
      <c r="N4590">
        <v>1424</v>
      </c>
      <c r="O4590" t="s">
        <v>18263</v>
      </c>
      <c r="P4590" s="9">
        <f t="shared" si="430"/>
        <v>2.3180477528089577E-3</v>
      </c>
      <c r="Q4590">
        <v>1269</v>
      </c>
      <c r="R4590" t="s">
        <v>18264</v>
      </c>
      <c r="S4590" s="9">
        <f t="shared" si="431"/>
        <v>1.300551615445225E-3</v>
      </c>
    </row>
    <row r="4591" spans="1:19">
      <c r="A4591">
        <v>4606</v>
      </c>
      <c r="B4591">
        <v>1712</v>
      </c>
      <c r="C4591" t="s">
        <v>18265</v>
      </c>
      <c r="D4591" s="9">
        <f t="shared" si="426"/>
        <v>3.4144275700934007E-3</v>
      </c>
      <c r="E4591">
        <v>1584</v>
      </c>
      <c r="F4591" t="s">
        <v>18266</v>
      </c>
      <c r="G4591" s="9">
        <f t="shared" si="427"/>
        <v>1.8235479797979936E-3</v>
      </c>
      <c r="H4591">
        <v>1711</v>
      </c>
      <c r="I4591" t="s">
        <v>18265</v>
      </c>
      <c r="J4591" s="9">
        <f t="shared" si="428"/>
        <v>2.8319696084160733E-3</v>
      </c>
      <c r="K4591">
        <v>1595</v>
      </c>
      <c r="L4591" t="s">
        <v>18266</v>
      </c>
      <c r="M4591" s="9">
        <f t="shared" si="429"/>
        <v>8.7075235109718013E-3</v>
      </c>
      <c r="N4591">
        <v>1424</v>
      </c>
      <c r="O4591" t="s">
        <v>18267</v>
      </c>
      <c r="P4591" s="9">
        <f t="shared" si="430"/>
        <v>2.8720505617977304E-3</v>
      </c>
      <c r="Q4591">
        <v>1270</v>
      </c>
      <c r="R4591" t="s">
        <v>18268</v>
      </c>
      <c r="S4591" s="9">
        <f t="shared" si="431"/>
        <v>3.1466929133858418E-3</v>
      </c>
    </row>
    <row r="4592" spans="1:19">
      <c r="A4592">
        <v>4607</v>
      </c>
      <c r="B4592">
        <v>1712</v>
      </c>
      <c r="C4592" t="s">
        <v>18269</v>
      </c>
      <c r="D4592" s="9">
        <f t="shared" si="426"/>
        <v>3.5600467289720081E-3</v>
      </c>
      <c r="E4592">
        <v>1593</v>
      </c>
      <c r="F4592" t="s">
        <v>18270</v>
      </c>
      <c r="G4592" s="9">
        <f t="shared" si="427"/>
        <v>7.0788449466415047E-3</v>
      </c>
      <c r="H4592">
        <v>1710</v>
      </c>
      <c r="I4592" t="s">
        <v>18269</v>
      </c>
      <c r="J4592" s="9">
        <f t="shared" si="428"/>
        <v>2.3946198830409808E-3</v>
      </c>
      <c r="K4592">
        <v>1589</v>
      </c>
      <c r="L4592" t="s">
        <v>18270</v>
      </c>
      <c r="M4592" s="9">
        <f t="shared" si="429"/>
        <v>4.5793580868470213E-3</v>
      </c>
      <c r="N4592">
        <v>1426</v>
      </c>
      <c r="O4592" t="s">
        <v>18271</v>
      </c>
      <c r="P4592" s="9">
        <f t="shared" si="430"/>
        <v>4.637868162692781E-3</v>
      </c>
      <c r="Q4592">
        <v>1267</v>
      </c>
      <c r="R4592" t="s">
        <v>18272</v>
      </c>
      <c r="S4592" s="9">
        <f t="shared" si="431"/>
        <v>2.0588792423046755E-3</v>
      </c>
    </row>
    <row r="4593" spans="1:19">
      <c r="A4593">
        <v>4608</v>
      </c>
      <c r="B4593">
        <v>1715</v>
      </c>
      <c r="C4593" t="s">
        <v>18273</v>
      </c>
      <c r="D4593" s="9">
        <f t="shared" si="426"/>
        <v>5.5966763848397131E-3</v>
      </c>
      <c r="E4593">
        <v>1590</v>
      </c>
      <c r="F4593" t="s">
        <v>18274</v>
      </c>
      <c r="G4593" s="9">
        <f t="shared" si="427"/>
        <v>5.6434591194968117E-3</v>
      </c>
      <c r="H4593">
        <v>1715</v>
      </c>
      <c r="I4593" t="s">
        <v>18273</v>
      </c>
      <c r="J4593" s="9">
        <f t="shared" si="428"/>
        <v>5.5966763848397131E-3</v>
      </c>
      <c r="K4593">
        <v>1587</v>
      </c>
      <c r="L4593" t="s">
        <v>18274</v>
      </c>
      <c r="M4593" s="9">
        <f t="shared" si="429"/>
        <v>3.7637681159419858E-3</v>
      </c>
      <c r="N4593">
        <v>1427</v>
      </c>
      <c r="O4593" t="s">
        <v>18275</v>
      </c>
      <c r="P4593" s="9">
        <f t="shared" si="430"/>
        <v>5.4161878065872929E-3</v>
      </c>
      <c r="Q4593">
        <v>1273</v>
      </c>
      <c r="R4593" t="s">
        <v>18276</v>
      </c>
      <c r="S4593" s="9">
        <f t="shared" si="431"/>
        <v>6.0875098193243701E-3</v>
      </c>
    </row>
    <row r="4594" spans="1:19">
      <c r="A4594">
        <v>4609</v>
      </c>
      <c r="B4594">
        <v>1711</v>
      </c>
      <c r="C4594" t="s">
        <v>18277</v>
      </c>
      <c r="D4594" s="9">
        <f t="shared" si="426"/>
        <v>3.5966101694915528E-3</v>
      </c>
      <c r="E4594">
        <v>1584</v>
      </c>
      <c r="F4594" t="s">
        <v>18278</v>
      </c>
      <c r="G4594" s="9">
        <f t="shared" si="427"/>
        <v>2.1816287878787745E-3</v>
      </c>
      <c r="H4594">
        <v>1710</v>
      </c>
      <c r="I4594" t="s">
        <v>18277</v>
      </c>
      <c r="J4594" s="9">
        <f t="shared" si="428"/>
        <v>3.0139181286549981E-3</v>
      </c>
      <c r="K4594">
        <v>1592</v>
      </c>
      <c r="L4594" t="s">
        <v>18278</v>
      </c>
      <c r="M4594" s="9">
        <f t="shared" si="429"/>
        <v>7.1957914572864188E-3</v>
      </c>
      <c r="N4594">
        <v>1424</v>
      </c>
      <c r="O4594" t="s">
        <v>18279</v>
      </c>
      <c r="P4594" s="9">
        <f t="shared" si="430"/>
        <v>3.3342696629213814E-3</v>
      </c>
      <c r="Q4594">
        <v>1267</v>
      </c>
      <c r="R4594" t="s">
        <v>18280</v>
      </c>
      <c r="S4594" s="9">
        <f t="shared" si="431"/>
        <v>1.4051302288870539E-3</v>
      </c>
    </row>
    <row r="4595" spans="1:19">
      <c r="A4595">
        <v>4610</v>
      </c>
      <c r="B4595">
        <v>1712</v>
      </c>
      <c r="C4595" t="s">
        <v>18281</v>
      </c>
      <c r="D4595" s="9">
        <f t="shared" si="426"/>
        <v>3.8116238317756805E-3</v>
      </c>
      <c r="E4595">
        <v>1590</v>
      </c>
      <c r="F4595" t="s">
        <v>18282</v>
      </c>
      <c r="G4595" s="9">
        <f t="shared" si="427"/>
        <v>5.202893081761013E-3</v>
      </c>
      <c r="H4595">
        <v>1713</v>
      </c>
      <c r="I4595" t="s">
        <v>18281</v>
      </c>
      <c r="J4595" s="9">
        <f t="shared" si="428"/>
        <v>4.3931698774080357E-3</v>
      </c>
      <c r="K4595">
        <v>1588</v>
      </c>
      <c r="L4595" t="s">
        <v>18282</v>
      </c>
      <c r="M4595" s="9">
        <f t="shared" si="429"/>
        <v>3.9500000000000073E-3</v>
      </c>
      <c r="N4595">
        <v>1429</v>
      </c>
      <c r="O4595" t="s">
        <v>18283</v>
      </c>
      <c r="P4595" s="9">
        <f t="shared" si="430"/>
        <v>6.6267319804058089E-3</v>
      </c>
      <c r="Q4595">
        <v>1266</v>
      </c>
      <c r="R4595" t="s">
        <v>18284</v>
      </c>
      <c r="S4595" s="9">
        <f t="shared" si="431"/>
        <v>8.6224328593994572E-4</v>
      </c>
    </row>
    <row r="4596" spans="1:19">
      <c r="A4596">
        <v>4611</v>
      </c>
      <c r="B4596">
        <v>1712</v>
      </c>
      <c r="C4596" t="s">
        <v>18285</v>
      </c>
      <c r="D4596" s="9">
        <f t="shared" si="426"/>
        <v>3.6448598130841173E-3</v>
      </c>
      <c r="E4596">
        <v>1597</v>
      </c>
      <c r="F4596" t="s">
        <v>18286</v>
      </c>
      <c r="G4596" s="9">
        <f t="shared" si="427"/>
        <v>9.6910457107075524E-3</v>
      </c>
      <c r="H4596">
        <v>1712</v>
      </c>
      <c r="I4596" t="s">
        <v>18285</v>
      </c>
      <c r="J4596" s="9">
        <f t="shared" si="428"/>
        <v>3.6448598130841173E-3</v>
      </c>
      <c r="K4596">
        <v>1582</v>
      </c>
      <c r="L4596" t="s">
        <v>18286</v>
      </c>
      <c r="M4596" s="9">
        <f t="shared" si="429"/>
        <v>3.0126422250313666E-4</v>
      </c>
      <c r="N4596">
        <v>1432</v>
      </c>
      <c r="O4596" t="s">
        <v>18287</v>
      </c>
      <c r="P4596" s="9">
        <f t="shared" si="430"/>
        <v>8.6706703910614993E-3</v>
      </c>
      <c r="Q4596">
        <v>1265</v>
      </c>
      <c r="R4596" t="s">
        <v>18288</v>
      </c>
      <c r="S4596" s="9">
        <f t="shared" si="431"/>
        <v>5.1375494071137441E-4</v>
      </c>
    </row>
    <row r="4597" spans="1:19">
      <c r="A4597">
        <v>4612</v>
      </c>
      <c r="B4597">
        <v>1716</v>
      </c>
      <c r="C4597" t="s">
        <v>18289</v>
      </c>
      <c r="D4597" s="9">
        <f t="shared" si="426"/>
        <v>7.2370046620046299E-3</v>
      </c>
      <c r="E4597">
        <v>1593</v>
      </c>
      <c r="F4597" t="s">
        <v>18290</v>
      </c>
      <c r="G4597" s="9">
        <f t="shared" si="427"/>
        <v>8.6624607658505361E-3</v>
      </c>
      <c r="H4597">
        <v>1716</v>
      </c>
      <c r="I4597" t="s">
        <v>18289</v>
      </c>
      <c r="J4597" s="9">
        <f t="shared" si="428"/>
        <v>7.2370046620046299E-3</v>
      </c>
      <c r="K4597">
        <v>1601</v>
      </c>
      <c r="L4597" t="s">
        <v>18290</v>
      </c>
      <c r="M4597" s="9">
        <f t="shared" si="429"/>
        <v>1.3616052467207934E-2</v>
      </c>
      <c r="N4597">
        <v>1428</v>
      </c>
      <c r="O4597" t="s">
        <v>18291</v>
      </c>
      <c r="P4597" s="9">
        <f t="shared" si="430"/>
        <v>7.2035714285715053E-3</v>
      </c>
      <c r="Q4597">
        <v>1272</v>
      </c>
      <c r="R4597" t="s">
        <v>18292</v>
      </c>
      <c r="S4597" s="9">
        <f t="shared" si="431"/>
        <v>7.4602201257861107E-3</v>
      </c>
    </row>
    <row r="4598" spans="1:19">
      <c r="A4598">
        <v>4613</v>
      </c>
      <c r="B4598">
        <v>1714</v>
      </c>
      <c r="C4598" t="s">
        <v>18293</v>
      </c>
      <c r="D4598" s="9">
        <f t="shared" si="426"/>
        <v>3.3837806301050201E-3</v>
      </c>
      <c r="E4598">
        <v>1592</v>
      </c>
      <c r="F4598" t="s">
        <v>18294</v>
      </c>
      <c r="G4598" s="9">
        <f t="shared" si="427"/>
        <v>5.5180904522612465E-3</v>
      </c>
      <c r="H4598">
        <v>1716</v>
      </c>
      <c r="I4598" t="s">
        <v>18293</v>
      </c>
      <c r="J4598" s="9">
        <f t="shared" si="428"/>
        <v>4.5453379953379978E-3</v>
      </c>
      <c r="K4598">
        <v>1592</v>
      </c>
      <c r="L4598" t="s">
        <v>18294</v>
      </c>
      <c r="M4598" s="9">
        <f t="shared" si="429"/>
        <v>5.5180904522612465E-3</v>
      </c>
      <c r="N4598">
        <v>1428</v>
      </c>
      <c r="O4598" t="s">
        <v>18295</v>
      </c>
      <c r="P4598" s="9">
        <f t="shared" si="430"/>
        <v>4.6560924369747287E-3</v>
      </c>
      <c r="Q4598">
        <v>1270</v>
      </c>
      <c r="R4598" t="s">
        <v>18296</v>
      </c>
      <c r="S4598" s="9">
        <f t="shared" si="431"/>
        <v>2.3422047244094561E-3</v>
      </c>
    </row>
    <row r="4599" spans="1:19">
      <c r="A4599">
        <v>4614</v>
      </c>
      <c r="B4599">
        <v>1711</v>
      </c>
      <c r="C4599" t="s">
        <v>18297</v>
      </c>
      <c r="D4599" s="9">
        <f t="shared" si="426"/>
        <v>4.6571595558152976E-3</v>
      </c>
      <c r="E4599">
        <v>1591</v>
      </c>
      <c r="F4599" t="s">
        <v>18298</v>
      </c>
      <c r="G4599" s="9">
        <f t="shared" si="427"/>
        <v>7.6140163419233554E-3</v>
      </c>
      <c r="H4599">
        <v>1712</v>
      </c>
      <c r="I4599" t="s">
        <v>18297</v>
      </c>
      <c r="J4599" s="9">
        <f t="shared" si="428"/>
        <v>5.238551401869144E-3</v>
      </c>
      <c r="K4599">
        <v>1586</v>
      </c>
      <c r="L4599" t="s">
        <v>18298</v>
      </c>
      <c r="M4599" s="9">
        <f t="shared" si="429"/>
        <v>4.4854350567465687E-3</v>
      </c>
      <c r="N4599">
        <v>1425</v>
      </c>
      <c r="O4599" t="s">
        <v>18299</v>
      </c>
      <c r="P4599" s="9">
        <f t="shared" si="430"/>
        <v>5.3858245614035122E-3</v>
      </c>
      <c r="Q4599">
        <v>1266</v>
      </c>
      <c r="R4599" t="s">
        <v>18300</v>
      </c>
      <c r="S4599" s="9">
        <f t="shared" si="431"/>
        <v>3.4912322274882291E-3</v>
      </c>
    </row>
    <row r="4600" spans="1:19">
      <c r="A4600">
        <v>4615</v>
      </c>
      <c r="B4600">
        <v>1712</v>
      </c>
      <c r="C4600" t="s">
        <v>18301</v>
      </c>
      <c r="D4600" s="9">
        <f t="shared" si="426"/>
        <v>4.8396612149532456E-3</v>
      </c>
      <c r="E4600">
        <v>1590</v>
      </c>
      <c r="F4600" t="s">
        <v>18302</v>
      </c>
      <c r="G4600" s="9">
        <f t="shared" si="427"/>
        <v>6.7232704402516068E-3</v>
      </c>
      <c r="H4600">
        <v>1711</v>
      </c>
      <c r="I4600" t="s">
        <v>18301</v>
      </c>
      <c r="J4600" s="9">
        <f t="shared" si="428"/>
        <v>4.2580362361192029E-3</v>
      </c>
      <c r="K4600">
        <v>1587</v>
      </c>
      <c r="L4600" t="s">
        <v>18302</v>
      </c>
      <c r="M4600" s="9">
        <f t="shared" si="429"/>
        <v>4.8456206679269405E-3</v>
      </c>
      <c r="N4600">
        <v>1426</v>
      </c>
      <c r="O4600" t="s">
        <v>18303</v>
      </c>
      <c r="P4600" s="9">
        <f t="shared" si="430"/>
        <v>5.7040673211781311E-3</v>
      </c>
      <c r="Q4600">
        <v>1269</v>
      </c>
      <c r="R4600" t="s">
        <v>18304</v>
      </c>
      <c r="S4600" s="9">
        <f t="shared" si="431"/>
        <v>4.9012608353034689E-3</v>
      </c>
    </row>
    <row r="4601" spans="1:19">
      <c r="A4601">
        <v>4616</v>
      </c>
      <c r="B4601">
        <v>1712</v>
      </c>
      <c r="C4601" t="s">
        <v>18305</v>
      </c>
      <c r="D4601" s="9">
        <f t="shared" si="426"/>
        <v>4.5633177570093605E-3</v>
      </c>
      <c r="E4601">
        <v>1590</v>
      </c>
      <c r="F4601" t="s">
        <v>18306</v>
      </c>
      <c r="G4601" s="9">
        <f t="shared" si="427"/>
        <v>6.8231446540880395E-3</v>
      </c>
      <c r="H4601">
        <v>1712</v>
      </c>
      <c r="I4601" t="s">
        <v>18305</v>
      </c>
      <c r="J4601" s="9">
        <f t="shared" si="428"/>
        <v>4.5633177570093605E-3</v>
      </c>
      <c r="K4601">
        <v>1587</v>
      </c>
      <c r="L4601" t="s">
        <v>18306</v>
      </c>
      <c r="M4601" s="9">
        <f t="shared" si="429"/>
        <v>4.9456836798991701E-3</v>
      </c>
      <c r="N4601">
        <v>1426</v>
      </c>
      <c r="O4601" t="s">
        <v>18307</v>
      </c>
      <c r="P4601" s="9">
        <f t="shared" si="430"/>
        <v>5.3947405329593332E-3</v>
      </c>
      <c r="Q4601">
        <v>1269</v>
      </c>
      <c r="R4601" t="s">
        <v>18308</v>
      </c>
      <c r="S4601" s="9">
        <f t="shared" si="431"/>
        <v>4.286524822694978E-3</v>
      </c>
    </row>
    <row r="4602" spans="1:19">
      <c r="A4602">
        <v>4617</v>
      </c>
      <c r="B4602">
        <v>1712</v>
      </c>
      <c r="C4602" t="s">
        <v>18309</v>
      </c>
      <c r="D4602" s="9">
        <f t="shared" si="426"/>
        <v>4.292873831775736E-3</v>
      </c>
      <c r="E4602">
        <v>1590</v>
      </c>
      <c r="F4602" t="s">
        <v>18310</v>
      </c>
      <c r="G4602" s="9">
        <f t="shared" si="427"/>
        <v>6.1704402515722779E-3</v>
      </c>
      <c r="H4602">
        <v>1711</v>
      </c>
      <c r="I4602" t="s">
        <v>18309</v>
      </c>
      <c r="J4602" s="9">
        <f t="shared" si="428"/>
        <v>3.7109292811221858E-3</v>
      </c>
      <c r="K4602">
        <v>1584</v>
      </c>
      <c r="L4602" t="s">
        <v>18310</v>
      </c>
      <c r="M4602" s="9">
        <f t="shared" si="429"/>
        <v>2.4059343434342942E-3</v>
      </c>
      <c r="N4602">
        <v>1426</v>
      </c>
      <c r="O4602" t="s">
        <v>18311</v>
      </c>
      <c r="P4602" s="9">
        <f t="shared" si="430"/>
        <v>4.8536465638148486E-3</v>
      </c>
      <c r="Q4602">
        <v>1266</v>
      </c>
      <c r="R4602" t="s">
        <v>18312</v>
      </c>
      <c r="S4602" s="9">
        <f t="shared" si="431"/>
        <v>2.0593996840441711E-3</v>
      </c>
    </row>
    <row r="4603" spans="1:19">
      <c r="A4603">
        <v>4618</v>
      </c>
      <c r="B4603">
        <v>1713</v>
      </c>
      <c r="C4603" t="s">
        <v>18313</v>
      </c>
      <c r="D4603" s="9">
        <f t="shared" si="426"/>
        <v>5.4985405720957949E-3</v>
      </c>
      <c r="E4603">
        <v>1591</v>
      </c>
      <c r="F4603" t="s">
        <v>18314</v>
      </c>
      <c r="G4603" s="9">
        <f t="shared" si="427"/>
        <v>7.6631678189817611E-3</v>
      </c>
      <c r="H4603">
        <v>1712</v>
      </c>
      <c r="I4603" t="s">
        <v>18313</v>
      </c>
      <c r="J4603" s="9">
        <f t="shared" si="428"/>
        <v>4.9176401869159446E-3</v>
      </c>
      <c r="K4603">
        <v>1589</v>
      </c>
      <c r="L4603" t="s">
        <v>18314</v>
      </c>
      <c r="M4603" s="9">
        <f t="shared" si="429"/>
        <v>6.4141598489615998E-3</v>
      </c>
      <c r="N4603">
        <v>1426</v>
      </c>
      <c r="O4603" t="s">
        <v>18315</v>
      </c>
      <c r="P4603" s="9">
        <f t="shared" si="430"/>
        <v>5.7670406732117695E-3</v>
      </c>
      <c r="Q4603">
        <v>1267</v>
      </c>
      <c r="R4603" t="s">
        <v>18316</v>
      </c>
      <c r="S4603" s="9">
        <f t="shared" si="431"/>
        <v>3.6205998421467355E-3</v>
      </c>
    </row>
    <row r="4604" spans="1:19">
      <c r="A4604">
        <v>4619</v>
      </c>
      <c r="B4604">
        <v>1710</v>
      </c>
      <c r="C4604" t="s">
        <v>18317</v>
      </c>
      <c r="D4604" s="9">
        <f t="shared" si="426"/>
        <v>2.9319883040935506E-3</v>
      </c>
      <c r="E4604">
        <v>1583</v>
      </c>
      <c r="F4604" t="s">
        <v>18318</v>
      </c>
      <c r="G4604" s="9">
        <f t="shared" si="427"/>
        <v>1.747125710675884E-3</v>
      </c>
      <c r="H4604">
        <v>1712</v>
      </c>
      <c r="I4604" t="s">
        <v>18317</v>
      </c>
      <c r="J4604" s="9">
        <f t="shared" si="428"/>
        <v>4.0967873831775532E-3</v>
      </c>
      <c r="K4604">
        <v>1588</v>
      </c>
      <c r="L4604" t="s">
        <v>18318</v>
      </c>
      <c r="M4604" s="9">
        <f t="shared" si="429"/>
        <v>4.8902392947102798E-3</v>
      </c>
      <c r="N4604">
        <v>1426</v>
      </c>
      <c r="O4604" t="s">
        <v>18319</v>
      </c>
      <c r="P4604" s="9">
        <f t="shared" si="430"/>
        <v>4.8909537166900666E-3</v>
      </c>
      <c r="Q4604">
        <v>1266</v>
      </c>
      <c r="R4604" t="s">
        <v>18320</v>
      </c>
      <c r="S4604" s="9">
        <f t="shared" si="431"/>
        <v>1.2389415481833218E-3</v>
      </c>
    </row>
    <row r="4605" spans="1:19">
      <c r="A4605">
        <v>4620</v>
      </c>
      <c r="B4605">
        <v>1715</v>
      </c>
      <c r="C4605" t="s">
        <v>18321</v>
      </c>
      <c r="D4605" s="9">
        <f t="shared" si="426"/>
        <v>7.0373177842565368E-3</v>
      </c>
      <c r="E4605">
        <v>1586</v>
      </c>
      <c r="F4605" t="s">
        <v>18322</v>
      </c>
      <c r="G4605" s="9">
        <f t="shared" si="427"/>
        <v>4.8367591424968628E-3</v>
      </c>
      <c r="H4605">
        <v>1713</v>
      </c>
      <c r="I4605" t="s">
        <v>18321</v>
      </c>
      <c r="J4605" s="9">
        <f t="shared" si="428"/>
        <v>5.8779918272037126E-3</v>
      </c>
      <c r="K4605">
        <v>1596</v>
      </c>
      <c r="L4605" t="s">
        <v>18322</v>
      </c>
      <c r="M4605" s="9">
        <f t="shared" si="429"/>
        <v>1.1072117794486231E-2</v>
      </c>
      <c r="N4605">
        <v>1427</v>
      </c>
      <c r="O4605" t="s">
        <v>18323</v>
      </c>
      <c r="P4605" s="9">
        <f t="shared" si="430"/>
        <v>6.3367203924316875E-3</v>
      </c>
      <c r="Q4605">
        <v>1267</v>
      </c>
      <c r="R4605" t="s">
        <v>18324</v>
      </c>
      <c r="S4605" s="9">
        <f t="shared" si="431"/>
        <v>3.462904498816137E-3</v>
      </c>
    </row>
    <row r="4606" spans="1:19">
      <c r="A4606">
        <v>4621</v>
      </c>
      <c r="B4606">
        <v>1714</v>
      </c>
      <c r="C4606" t="s">
        <v>18325</v>
      </c>
      <c r="D4606" s="9">
        <f t="shared" si="426"/>
        <v>4.923570595099229E-3</v>
      </c>
      <c r="E4606">
        <v>1590</v>
      </c>
      <c r="F4606" t="s">
        <v>17764</v>
      </c>
      <c r="G4606" s="9">
        <f t="shared" si="427"/>
        <v>5.9372955974842639E-3</v>
      </c>
      <c r="H4606">
        <v>1712</v>
      </c>
      <c r="I4606" t="s">
        <v>18325</v>
      </c>
      <c r="J4606" s="9">
        <f t="shared" si="428"/>
        <v>3.7610981308411674E-3</v>
      </c>
      <c r="K4606">
        <v>1592</v>
      </c>
      <c r="L4606" t="s">
        <v>17764</v>
      </c>
      <c r="M4606" s="9">
        <f t="shared" si="429"/>
        <v>7.1861180904522481E-3</v>
      </c>
      <c r="N4606">
        <v>1425</v>
      </c>
      <c r="O4606" t="s">
        <v>18326</v>
      </c>
      <c r="P4606" s="9">
        <f t="shared" si="430"/>
        <v>3.846456140350838E-3</v>
      </c>
      <c r="Q4606">
        <v>1270</v>
      </c>
      <c r="R4606" t="s">
        <v>18327</v>
      </c>
      <c r="S4606" s="9">
        <f t="shared" si="431"/>
        <v>3.5661417322834618E-3</v>
      </c>
    </row>
    <row r="4607" spans="1:19">
      <c r="A4607">
        <v>4622</v>
      </c>
      <c r="B4607">
        <v>1714</v>
      </c>
      <c r="C4607" t="s">
        <v>18328</v>
      </c>
      <c r="D4607" s="9">
        <f t="shared" si="426"/>
        <v>4.9688448074678678E-3</v>
      </c>
      <c r="E4607">
        <v>1590</v>
      </c>
      <c r="F4607" t="s">
        <v>18329</v>
      </c>
      <c r="G4607" s="9">
        <f t="shared" si="427"/>
        <v>5.2659748427673408E-3</v>
      </c>
      <c r="H4607">
        <v>1713</v>
      </c>
      <c r="I4607" t="s">
        <v>18328</v>
      </c>
      <c r="J4607" s="9">
        <f t="shared" si="428"/>
        <v>4.3879743140688415E-3</v>
      </c>
      <c r="K4607">
        <v>1592</v>
      </c>
      <c r="L4607" t="s">
        <v>18329</v>
      </c>
      <c r="M4607" s="9">
        <f t="shared" si="429"/>
        <v>6.5156407035176335E-3</v>
      </c>
      <c r="N4607">
        <v>1426</v>
      </c>
      <c r="O4607" t="s">
        <v>18330</v>
      </c>
      <c r="P4607" s="9">
        <f t="shared" si="430"/>
        <v>4.7641654978961738E-3</v>
      </c>
      <c r="Q4607">
        <v>1266</v>
      </c>
      <c r="R4607" t="s">
        <v>18331</v>
      </c>
      <c r="S4607" s="9">
        <f t="shared" si="431"/>
        <v>7.0545023696682782E-4</v>
      </c>
    </row>
    <row r="4608" spans="1:19">
      <c r="A4608">
        <v>4623</v>
      </c>
      <c r="B4608">
        <v>1713</v>
      </c>
      <c r="C4608" t="s">
        <v>18332</v>
      </c>
      <c r="D4608" s="9">
        <f t="shared" si="426"/>
        <v>4.3739638061879972E-3</v>
      </c>
      <c r="E4608">
        <v>1595</v>
      </c>
      <c r="F4608" t="s">
        <v>18333</v>
      </c>
      <c r="G4608" s="9">
        <f t="shared" si="427"/>
        <v>8.2045141065830492E-3</v>
      </c>
      <c r="H4608">
        <v>1712</v>
      </c>
      <c r="I4608" t="s">
        <v>18332</v>
      </c>
      <c r="J4608" s="9">
        <f t="shared" si="428"/>
        <v>3.7924065420560974E-3</v>
      </c>
      <c r="K4608">
        <v>1589</v>
      </c>
      <c r="L4608" t="s">
        <v>18333</v>
      </c>
      <c r="M4608" s="9">
        <f t="shared" si="429"/>
        <v>4.4595342983007949E-3</v>
      </c>
      <c r="N4608">
        <v>1425</v>
      </c>
      <c r="O4608" t="s">
        <v>18334</v>
      </c>
      <c r="P4608" s="9">
        <f t="shared" si="430"/>
        <v>4.0712280701754614E-3</v>
      </c>
      <c r="Q4608">
        <v>1269</v>
      </c>
      <c r="R4608" t="s">
        <v>18335</v>
      </c>
      <c r="S4608" s="9">
        <f t="shared" si="431"/>
        <v>3.5215130023641458E-3</v>
      </c>
    </row>
    <row r="4609" spans="1:19">
      <c r="A4609">
        <v>4624</v>
      </c>
      <c r="B4609">
        <v>1713</v>
      </c>
      <c r="C4609" t="s">
        <v>18336</v>
      </c>
      <c r="D4609" s="9">
        <f t="shared" si="426"/>
        <v>5.3543490951547144E-3</v>
      </c>
      <c r="E4609">
        <v>1591</v>
      </c>
      <c r="F4609" t="s">
        <v>18337</v>
      </c>
      <c r="G4609" s="9">
        <f t="shared" si="427"/>
        <v>7.132432432432452E-3</v>
      </c>
      <c r="H4609">
        <v>1713</v>
      </c>
      <c r="I4609" t="s">
        <v>18336</v>
      </c>
      <c r="J4609" s="9">
        <f t="shared" si="428"/>
        <v>5.3543490951547144E-3</v>
      </c>
      <c r="K4609">
        <v>1589</v>
      </c>
      <c r="L4609" t="s">
        <v>18337</v>
      </c>
      <c r="M4609" s="9">
        <f t="shared" si="429"/>
        <v>5.8827564505978805E-3</v>
      </c>
      <c r="N4609">
        <v>1428</v>
      </c>
      <c r="O4609" t="s">
        <v>18338</v>
      </c>
      <c r="P4609" s="9">
        <f t="shared" si="430"/>
        <v>6.643067226890776E-3</v>
      </c>
      <c r="Q4609">
        <v>1268</v>
      </c>
      <c r="R4609" t="s">
        <v>18339</v>
      </c>
      <c r="S4609" s="9">
        <f t="shared" si="431"/>
        <v>3.5110410094637209E-3</v>
      </c>
    </row>
    <row r="4610" spans="1:19">
      <c r="A4610">
        <v>4625</v>
      </c>
      <c r="B4610">
        <v>1713</v>
      </c>
      <c r="C4610" t="s">
        <v>18340</v>
      </c>
      <c r="D4610" s="9">
        <f t="shared" si="426"/>
        <v>2.560420315236408E-3</v>
      </c>
      <c r="E4610">
        <v>1585</v>
      </c>
      <c r="F4610" t="s">
        <v>18341</v>
      </c>
      <c r="G4610" s="9">
        <f t="shared" si="427"/>
        <v>9.6757097791796748E-4</v>
      </c>
      <c r="H4610">
        <v>1713</v>
      </c>
      <c r="I4610" t="s">
        <v>18340</v>
      </c>
      <c r="J4610" s="9">
        <f t="shared" si="428"/>
        <v>2.560420315236408E-3</v>
      </c>
      <c r="K4610">
        <v>1591</v>
      </c>
      <c r="L4610" t="s">
        <v>18341</v>
      </c>
      <c r="M4610" s="9">
        <f t="shared" si="429"/>
        <v>4.7351351351351215E-3</v>
      </c>
      <c r="N4610">
        <v>1427</v>
      </c>
      <c r="O4610" t="s">
        <v>18342</v>
      </c>
      <c r="P4610" s="9">
        <f t="shared" si="430"/>
        <v>3.56545199719691E-3</v>
      </c>
      <c r="Q4610">
        <v>1267</v>
      </c>
      <c r="R4610" t="s">
        <v>18343</v>
      </c>
      <c r="S4610" s="9">
        <f t="shared" si="431"/>
        <v>1.1043409629045496E-3</v>
      </c>
    </row>
    <row r="4611" spans="1:19">
      <c r="A4611">
        <v>4626</v>
      </c>
      <c r="B4611">
        <v>1713</v>
      </c>
      <c r="C4611" t="s">
        <v>18344</v>
      </c>
      <c r="D4611" s="9">
        <f t="shared" si="426"/>
        <v>4.9173963806188577E-3</v>
      </c>
      <c r="E4611">
        <v>1592</v>
      </c>
      <c r="F4611" t="s">
        <v>18345</v>
      </c>
      <c r="G4611" s="9">
        <f t="shared" si="427"/>
        <v>7.3710427135678233E-3</v>
      </c>
      <c r="H4611">
        <v>1713</v>
      </c>
      <c r="I4611" t="s">
        <v>18344</v>
      </c>
      <c r="J4611" s="9">
        <f t="shared" si="428"/>
        <v>4.9173963806188577E-3</v>
      </c>
      <c r="K4611">
        <v>1590</v>
      </c>
      <c r="L4611" t="s">
        <v>18345</v>
      </c>
      <c r="M4611" s="9">
        <f t="shared" si="429"/>
        <v>6.1224528301886639E-3</v>
      </c>
      <c r="N4611">
        <v>1426</v>
      </c>
      <c r="O4611" t="s">
        <v>18346</v>
      </c>
      <c r="P4611" s="9">
        <f t="shared" si="430"/>
        <v>5.2568723702664929E-3</v>
      </c>
      <c r="Q4611">
        <v>1270</v>
      </c>
      <c r="R4611" t="s">
        <v>18347</v>
      </c>
      <c r="S4611" s="9">
        <f t="shared" si="431"/>
        <v>5.0511811023621761E-3</v>
      </c>
    </row>
    <row r="4612" spans="1:19">
      <c r="A4612">
        <v>4627</v>
      </c>
      <c r="B4612">
        <v>1712</v>
      </c>
      <c r="C4612" t="s">
        <v>18348</v>
      </c>
      <c r="D4612" s="9">
        <f t="shared" si="426"/>
        <v>5.0418224299065041E-3</v>
      </c>
      <c r="E4612">
        <v>1590</v>
      </c>
      <c r="F4612" t="s">
        <v>18349</v>
      </c>
      <c r="G4612" s="9">
        <f t="shared" si="427"/>
        <v>6.6784276729559685E-3</v>
      </c>
      <c r="H4612">
        <v>1710</v>
      </c>
      <c r="I4612" t="s">
        <v>18348</v>
      </c>
      <c r="J4612" s="9">
        <f t="shared" si="428"/>
        <v>3.878128654970722E-3</v>
      </c>
      <c r="K4612">
        <v>1591</v>
      </c>
      <c r="L4612" t="s">
        <v>18349</v>
      </c>
      <c r="M4612" s="9">
        <f t="shared" si="429"/>
        <v>7.3027655562539215E-3</v>
      </c>
      <c r="N4612">
        <v>1426</v>
      </c>
      <c r="O4612" t="s">
        <v>18350</v>
      </c>
      <c r="P4612" s="9">
        <f t="shared" si="430"/>
        <v>6.043688639551255E-3</v>
      </c>
      <c r="Q4612">
        <v>1267</v>
      </c>
      <c r="R4612" t="s">
        <v>18351</v>
      </c>
      <c r="S4612" s="9">
        <f t="shared" si="431"/>
        <v>4.2332280978689277E-3</v>
      </c>
    </row>
    <row r="4613" spans="1:19">
      <c r="A4613">
        <v>4628</v>
      </c>
      <c r="B4613">
        <v>1714</v>
      </c>
      <c r="C4613" t="s">
        <v>18352</v>
      </c>
      <c r="D4613" s="9">
        <f t="shared" ref="D4613:D4676" si="432">ABS(B4613-C4613)/B4613</f>
        <v>4.3733955659277096E-3</v>
      </c>
      <c r="E4613">
        <v>1589</v>
      </c>
      <c r="F4613" t="s">
        <v>18353</v>
      </c>
      <c r="G4613" s="9">
        <f t="shared" ref="G4613:G4676" si="433">ABS(E4613-F4613)/E4613</f>
        <v>4.4794210195091182E-3</v>
      </c>
      <c r="H4613">
        <v>1715</v>
      </c>
      <c r="I4613" t="s">
        <v>18352</v>
      </c>
      <c r="J4613" s="9">
        <f t="shared" ref="J4613:J4676" si="434">ABS(H4613-I4613)/H4613</f>
        <v>4.9539358600583644E-3</v>
      </c>
      <c r="K4613">
        <v>1592</v>
      </c>
      <c r="L4613" t="s">
        <v>18353</v>
      </c>
      <c r="M4613" s="9">
        <f t="shared" ref="M4613:M4676" si="435">ABS(K4613-L4613)/K4613</f>
        <v>6.3554020100502441E-3</v>
      </c>
      <c r="N4613">
        <v>1429</v>
      </c>
      <c r="O4613" t="s">
        <v>18354</v>
      </c>
      <c r="P4613" s="9">
        <f t="shared" ref="P4613:P4676" si="436">ABS(N4613-O4613)/N4613</f>
        <v>5.9594821553534301E-3</v>
      </c>
      <c r="Q4613">
        <v>1269</v>
      </c>
      <c r="R4613" t="s">
        <v>18355</v>
      </c>
      <c r="S4613" s="9">
        <f t="shared" ref="S4613:S4676" si="437">ABS(Q4613-R4613)/Q4613</f>
        <v>1.7407407407407881E-3</v>
      </c>
    </row>
    <row r="4614" spans="1:19">
      <c r="A4614">
        <v>4629</v>
      </c>
      <c r="B4614">
        <v>1716</v>
      </c>
      <c r="C4614" t="s">
        <v>18356</v>
      </c>
      <c r="D4614" s="9">
        <f t="shared" si="432"/>
        <v>5.3374125874126486E-3</v>
      </c>
      <c r="E4614">
        <v>1589</v>
      </c>
      <c r="F4614" t="s">
        <v>18357</v>
      </c>
      <c r="G4614" s="9">
        <f t="shared" si="433"/>
        <v>4.5205789804908386E-3</v>
      </c>
      <c r="H4614">
        <v>1713</v>
      </c>
      <c r="I4614" t="s">
        <v>18356</v>
      </c>
      <c r="J4614" s="9">
        <f t="shared" si="434"/>
        <v>3.5954465849387658E-3</v>
      </c>
      <c r="K4614">
        <v>1593</v>
      </c>
      <c r="L4614" t="s">
        <v>18357</v>
      </c>
      <c r="M4614" s="9">
        <f t="shared" si="435"/>
        <v>7.02021343377272E-3</v>
      </c>
      <c r="N4614">
        <v>1428</v>
      </c>
      <c r="O4614" t="s">
        <v>18358</v>
      </c>
      <c r="P4614" s="9">
        <f t="shared" si="436"/>
        <v>5.123529411764657E-3</v>
      </c>
      <c r="Q4614">
        <v>1267</v>
      </c>
      <c r="R4614" t="s">
        <v>18359</v>
      </c>
      <c r="S4614" s="9">
        <f t="shared" si="437"/>
        <v>5.3157063930552777E-4</v>
      </c>
    </row>
    <row r="4615" spans="1:19">
      <c r="A4615">
        <v>4630</v>
      </c>
      <c r="B4615">
        <v>1711</v>
      </c>
      <c r="C4615" t="s">
        <v>18360</v>
      </c>
      <c r="D4615" s="9">
        <f t="shared" si="432"/>
        <v>4.0219754529514521E-3</v>
      </c>
      <c r="E4615">
        <v>1589</v>
      </c>
      <c r="F4615" t="s">
        <v>18361</v>
      </c>
      <c r="G4615" s="9">
        <f t="shared" si="433"/>
        <v>5.86381371932038E-3</v>
      </c>
      <c r="H4615">
        <v>1715</v>
      </c>
      <c r="I4615" t="s">
        <v>18360</v>
      </c>
      <c r="J4615" s="9">
        <f t="shared" si="434"/>
        <v>6.3449562682215367E-3</v>
      </c>
      <c r="K4615">
        <v>1584</v>
      </c>
      <c r="L4615" t="s">
        <v>18361</v>
      </c>
      <c r="M4615" s="9">
        <f t="shared" si="435"/>
        <v>2.7257575757576287E-3</v>
      </c>
      <c r="N4615">
        <v>1427</v>
      </c>
      <c r="O4615" t="s">
        <v>18362</v>
      </c>
      <c r="P4615" s="9">
        <f t="shared" si="436"/>
        <v>5.9329362298528709E-3</v>
      </c>
      <c r="Q4615">
        <v>1265</v>
      </c>
      <c r="R4615" t="s">
        <v>18363</v>
      </c>
      <c r="S4615" s="9">
        <f t="shared" si="437"/>
        <v>1.2294071146245165E-3</v>
      </c>
    </row>
    <row r="4616" spans="1:19">
      <c r="A4616">
        <v>4631</v>
      </c>
      <c r="B4616">
        <v>1714</v>
      </c>
      <c r="C4616" t="s">
        <v>18364</v>
      </c>
      <c r="D4616" s="9">
        <f t="shared" si="432"/>
        <v>4.6674445740956822E-3</v>
      </c>
      <c r="E4616">
        <v>1589</v>
      </c>
      <c r="F4616" t="s">
        <v>18365</v>
      </c>
      <c r="G4616" s="9">
        <f t="shared" si="433"/>
        <v>4.7898678414097411E-3</v>
      </c>
      <c r="H4616">
        <v>1713</v>
      </c>
      <c r="I4616" t="s">
        <v>18364</v>
      </c>
      <c r="J4616" s="9">
        <f t="shared" si="434"/>
        <v>4.0863981319322826E-3</v>
      </c>
      <c r="K4616">
        <v>1590</v>
      </c>
      <c r="L4616" t="s">
        <v>18365</v>
      </c>
      <c r="M4616" s="9">
        <f t="shared" si="435"/>
        <v>5.4157861635220619E-3</v>
      </c>
      <c r="N4616">
        <v>1427</v>
      </c>
      <c r="O4616" t="s">
        <v>18366</v>
      </c>
      <c r="P4616" s="9">
        <f t="shared" si="436"/>
        <v>5.1108619481430063E-3</v>
      </c>
      <c r="Q4616">
        <v>1270</v>
      </c>
      <c r="R4616" t="s">
        <v>18367</v>
      </c>
      <c r="S4616" s="9">
        <f t="shared" si="437"/>
        <v>3.6779527559055504E-3</v>
      </c>
    </row>
    <row r="4617" spans="1:19">
      <c r="A4617">
        <v>4632</v>
      </c>
      <c r="B4617">
        <v>1711</v>
      </c>
      <c r="C4617" t="s">
        <v>18368</v>
      </c>
      <c r="D4617" s="9">
        <f t="shared" si="432"/>
        <v>4.1486265341905953E-3</v>
      </c>
      <c r="E4617">
        <v>1593</v>
      </c>
      <c r="F4617" t="s">
        <v>18369</v>
      </c>
      <c r="G4617" s="9">
        <f t="shared" si="433"/>
        <v>8.0279347143754638E-3</v>
      </c>
      <c r="H4617">
        <v>1711</v>
      </c>
      <c r="I4617" t="s">
        <v>18368</v>
      </c>
      <c r="J4617" s="9">
        <f t="shared" si="434"/>
        <v>4.1486265341905953E-3</v>
      </c>
      <c r="K4617">
        <v>1585</v>
      </c>
      <c r="L4617" t="s">
        <v>18369</v>
      </c>
      <c r="M4617" s="9">
        <f t="shared" si="435"/>
        <v>3.0211356466877683E-3</v>
      </c>
      <c r="N4617">
        <v>1424</v>
      </c>
      <c r="O4617" t="s">
        <v>18370</v>
      </c>
      <c r="P4617" s="9">
        <f t="shared" si="436"/>
        <v>4.0714185393258967E-3</v>
      </c>
      <c r="Q4617">
        <v>1266</v>
      </c>
      <c r="R4617" t="s">
        <v>18371</v>
      </c>
      <c r="S4617" s="9">
        <f t="shared" si="437"/>
        <v>1.9627962085307466E-3</v>
      </c>
    </row>
    <row r="4618" spans="1:19">
      <c r="A4618">
        <v>4633</v>
      </c>
      <c r="B4618">
        <v>1712</v>
      </c>
      <c r="C4618" t="s">
        <v>18372</v>
      </c>
      <c r="D4618" s="9">
        <f t="shared" si="432"/>
        <v>3.845443925233635E-3</v>
      </c>
      <c r="E4618">
        <v>1591</v>
      </c>
      <c r="F4618" t="s">
        <v>18373</v>
      </c>
      <c r="G4618" s="9">
        <f t="shared" si="433"/>
        <v>6.1292897548711677E-3</v>
      </c>
      <c r="H4618">
        <v>1712</v>
      </c>
      <c r="I4618" t="s">
        <v>18372</v>
      </c>
      <c r="J4618" s="9">
        <f t="shared" si="434"/>
        <v>3.845443925233635E-3</v>
      </c>
      <c r="K4618">
        <v>1584</v>
      </c>
      <c r="L4618" t="s">
        <v>18373</v>
      </c>
      <c r="M4618" s="9">
        <f t="shared" si="435"/>
        <v>1.7371843434343612E-3</v>
      </c>
      <c r="N4618">
        <v>1425</v>
      </c>
      <c r="O4618" t="s">
        <v>18374</v>
      </c>
      <c r="P4618" s="9">
        <f t="shared" si="436"/>
        <v>3.719438596491161E-3</v>
      </c>
      <c r="Q4618">
        <v>1265</v>
      </c>
      <c r="R4618" t="s">
        <v>18375</v>
      </c>
      <c r="S4618" s="9">
        <f t="shared" si="437"/>
        <v>1.1778656126401401E-5</v>
      </c>
    </row>
    <row r="4619" spans="1:19">
      <c r="A4619">
        <v>4634</v>
      </c>
      <c r="B4619">
        <v>1711</v>
      </c>
      <c r="C4619" t="s">
        <v>18376</v>
      </c>
      <c r="D4619" s="9">
        <f t="shared" si="432"/>
        <v>3.7657510227936488E-3</v>
      </c>
      <c r="E4619">
        <v>1592</v>
      </c>
      <c r="F4619" t="s">
        <v>18377</v>
      </c>
      <c r="G4619" s="9">
        <f t="shared" si="433"/>
        <v>7.3597361809044888E-3</v>
      </c>
      <c r="H4619">
        <v>1713</v>
      </c>
      <c r="I4619" t="s">
        <v>18376</v>
      </c>
      <c r="J4619" s="9">
        <f t="shared" si="434"/>
        <v>4.928896672504339E-3</v>
      </c>
      <c r="K4619">
        <v>1588</v>
      </c>
      <c r="L4619" t="s">
        <v>18377</v>
      </c>
      <c r="M4619" s="9">
        <f t="shared" si="435"/>
        <v>4.8593828715364903E-3</v>
      </c>
      <c r="N4619">
        <v>1427</v>
      </c>
      <c r="O4619" t="s">
        <v>18378</v>
      </c>
      <c r="P4619" s="9">
        <f t="shared" si="436"/>
        <v>5.720882971268439E-3</v>
      </c>
      <c r="Q4619">
        <v>1270</v>
      </c>
      <c r="R4619" t="s">
        <v>18379</v>
      </c>
      <c r="S4619" s="9">
        <f t="shared" si="437"/>
        <v>4.2118110236219943E-3</v>
      </c>
    </row>
    <row r="4620" spans="1:19">
      <c r="A4620">
        <v>4635</v>
      </c>
      <c r="B4620">
        <v>1714</v>
      </c>
      <c r="C4620" t="s">
        <v>18380</v>
      </c>
      <c r="D4620" s="9">
        <f t="shared" si="432"/>
        <v>5.4818553092181935E-3</v>
      </c>
      <c r="E4620">
        <v>1588</v>
      </c>
      <c r="F4620" t="s">
        <v>18381</v>
      </c>
      <c r="G4620" s="9">
        <f t="shared" si="433"/>
        <v>4.8702770780855945E-3</v>
      </c>
      <c r="H4620">
        <v>1711</v>
      </c>
      <c r="I4620" t="s">
        <v>18380</v>
      </c>
      <c r="J4620" s="9">
        <f t="shared" si="434"/>
        <v>3.7381063705435322E-3</v>
      </c>
      <c r="K4620">
        <v>1588</v>
      </c>
      <c r="L4620" t="s">
        <v>18381</v>
      </c>
      <c r="M4620" s="9">
        <f t="shared" si="435"/>
        <v>4.8702770780855945E-3</v>
      </c>
      <c r="N4620">
        <v>1427</v>
      </c>
      <c r="O4620" t="s">
        <v>18382</v>
      </c>
      <c r="P4620" s="9">
        <f t="shared" si="436"/>
        <v>5.7643307638401966E-3</v>
      </c>
      <c r="Q4620">
        <v>1269</v>
      </c>
      <c r="R4620" t="s">
        <v>18383</v>
      </c>
      <c r="S4620" s="9">
        <f t="shared" si="437"/>
        <v>3.8628053585500937E-3</v>
      </c>
    </row>
    <row r="4621" spans="1:19">
      <c r="A4621">
        <v>4636</v>
      </c>
      <c r="B4621">
        <v>1711</v>
      </c>
      <c r="C4621" t="s">
        <v>18384</v>
      </c>
      <c r="D4621" s="9">
        <f t="shared" si="432"/>
        <v>4.2750438340151539E-3</v>
      </c>
      <c r="E4621">
        <v>1594</v>
      </c>
      <c r="F4621" t="s">
        <v>18385</v>
      </c>
      <c r="G4621" s="9">
        <f t="shared" si="433"/>
        <v>9.5557716436637363E-3</v>
      </c>
      <c r="H4621">
        <v>1714</v>
      </c>
      <c r="I4621" t="s">
        <v>18384</v>
      </c>
      <c r="J4621" s="9">
        <f t="shared" si="434"/>
        <v>6.0178529754958739E-3</v>
      </c>
      <c r="K4621">
        <v>1591</v>
      </c>
      <c r="L4621" t="s">
        <v>18385</v>
      </c>
      <c r="M4621" s="9">
        <f t="shared" si="435"/>
        <v>7.6881835323695767E-3</v>
      </c>
      <c r="N4621">
        <v>1430</v>
      </c>
      <c r="O4621" t="s">
        <v>18386</v>
      </c>
      <c r="P4621" s="9">
        <f t="shared" si="436"/>
        <v>7.9538461538461707E-3</v>
      </c>
      <c r="Q4621">
        <v>1267</v>
      </c>
      <c r="R4621" t="s">
        <v>18387</v>
      </c>
      <c r="S4621" s="9">
        <f t="shared" si="437"/>
        <v>1.8237569060773457E-3</v>
      </c>
    </row>
    <row r="4622" spans="1:19">
      <c r="A4622">
        <v>4637</v>
      </c>
      <c r="B4622">
        <v>1711</v>
      </c>
      <c r="C4622" t="s">
        <v>18388</v>
      </c>
      <c r="D4622" s="9">
        <f t="shared" si="432"/>
        <v>2.1135008766802661E-3</v>
      </c>
      <c r="E4622">
        <v>1595</v>
      </c>
      <c r="F4622" t="s">
        <v>18389</v>
      </c>
      <c r="G4622" s="9">
        <f t="shared" si="433"/>
        <v>8.0762382445140665E-3</v>
      </c>
      <c r="H4622">
        <v>1714</v>
      </c>
      <c r="I4622" t="s">
        <v>18388</v>
      </c>
      <c r="J4622" s="9">
        <f t="shared" si="434"/>
        <v>3.8600933488914442E-3</v>
      </c>
      <c r="K4622">
        <v>1587</v>
      </c>
      <c r="L4622" t="s">
        <v>18389</v>
      </c>
      <c r="M4622" s="9">
        <f t="shared" si="435"/>
        <v>3.075992438563286E-3</v>
      </c>
      <c r="N4622">
        <v>1426</v>
      </c>
      <c r="O4622" t="s">
        <v>18390</v>
      </c>
      <c r="P4622" s="9">
        <f t="shared" si="436"/>
        <v>3.4729312762972636E-3</v>
      </c>
      <c r="Q4622">
        <v>1264</v>
      </c>
      <c r="R4622" t="s">
        <v>18391</v>
      </c>
      <c r="S4622" s="9">
        <f t="shared" si="437"/>
        <v>2.7393987341772673E-3</v>
      </c>
    </row>
    <row r="4623" spans="1:19">
      <c r="A4623">
        <v>4638</v>
      </c>
      <c r="B4623">
        <v>1715</v>
      </c>
      <c r="C4623" t="s">
        <v>18392</v>
      </c>
      <c r="D4623" s="9">
        <f t="shared" si="432"/>
        <v>5.7260641399417573E-3</v>
      </c>
      <c r="E4623">
        <v>1589</v>
      </c>
      <c r="F4623" t="s">
        <v>18393</v>
      </c>
      <c r="G4623" s="9">
        <f t="shared" si="433"/>
        <v>5.5303964757709633E-3</v>
      </c>
      <c r="H4623">
        <v>1713</v>
      </c>
      <c r="I4623" t="s">
        <v>18392</v>
      </c>
      <c r="J4623" s="9">
        <f t="shared" si="434"/>
        <v>4.5652072387624715E-3</v>
      </c>
      <c r="K4623">
        <v>1591</v>
      </c>
      <c r="L4623" t="s">
        <v>18393</v>
      </c>
      <c r="M4623" s="9">
        <f t="shared" si="435"/>
        <v>6.7805153991200885E-3</v>
      </c>
      <c r="N4623">
        <v>1426</v>
      </c>
      <c r="O4623" t="s">
        <v>18394</v>
      </c>
      <c r="P4623" s="9">
        <f t="shared" si="436"/>
        <v>4.5786816269284339E-3</v>
      </c>
      <c r="Q4623">
        <v>1269</v>
      </c>
      <c r="R4623" t="s">
        <v>18395</v>
      </c>
      <c r="S4623" s="9">
        <f t="shared" si="437"/>
        <v>2.9267139479904978E-3</v>
      </c>
    </row>
    <row r="4624" spans="1:19">
      <c r="A4624">
        <v>4639</v>
      </c>
      <c r="B4624">
        <v>1714</v>
      </c>
      <c r="C4624" t="s">
        <v>18396</v>
      </c>
      <c r="D4624" s="9">
        <f t="shared" si="432"/>
        <v>5.4710035005834916E-3</v>
      </c>
      <c r="E4624">
        <v>1585</v>
      </c>
      <c r="F4624" t="s">
        <v>18397</v>
      </c>
      <c r="G4624" s="9">
        <f t="shared" si="433"/>
        <v>3.2119873817034036E-3</v>
      </c>
      <c r="H4624">
        <v>1712</v>
      </c>
      <c r="I4624" t="s">
        <v>18396</v>
      </c>
      <c r="J4624" s="9">
        <f t="shared" si="434"/>
        <v>4.3091705607477245E-3</v>
      </c>
      <c r="K4624">
        <v>1588</v>
      </c>
      <c r="L4624" t="s">
        <v>18397</v>
      </c>
      <c r="M4624" s="9">
        <f t="shared" si="435"/>
        <v>5.0950881612090012E-3</v>
      </c>
      <c r="N4624">
        <v>1423</v>
      </c>
      <c r="O4624" t="s">
        <v>18398</v>
      </c>
      <c r="P4624" s="9">
        <f t="shared" si="436"/>
        <v>2.8252283907237571E-3</v>
      </c>
      <c r="Q4624">
        <v>1265</v>
      </c>
      <c r="R4624" t="s">
        <v>18399</v>
      </c>
      <c r="S4624" s="9">
        <f t="shared" si="437"/>
        <v>1.1667984189724212E-4</v>
      </c>
    </row>
    <row r="4625" spans="1:19">
      <c r="A4625">
        <v>4640</v>
      </c>
      <c r="B4625">
        <v>1713</v>
      </c>
      <c r="C4625" t="s">
        <v>18400</v>
      </c>
      <c r="D4625" s="9">
        <f t="shared" si="432"/>
        <v>5.3019264448336588E-3</v>
      </c>
      <c r="E4625">
        <v>1586</v>
      </c>
      <c r="F4625" t="s">
        <v>18401</v>
      </c>
      <c r="G4625" s="9">
        <f t="shared" si="433"/>
        <v>4.0428751576292781E-3</v>
      </c>
      <c r="H4625">
        <v>1712</v>
      </c>
      <c r="I4625" t="s">
        <v>18400</v>
      </c>
      <c r="J4625" s="9">
        <f t="shared" si="434"/>
        <v>4.7209112149533047E-3</v>
      </c>
      <c r="K4625">
        <v>1585</v>
      </c>
      <c r="L4625" t="s">
        <v>18401</v>
      </c>
      <c r="M4625" s="9">
        <f t="shared" si="435"/>
        <v>3.4145110410094856E-3</v>
      </c>
      <c r="N4625">
        <v>1424</v>
      </c>
      <c r="O4625" t="s">
        <v>18402</v>
      </c>
      <c r="P4625" s="9">
        <f t="shared" si="436"/>
        <v>3.4560393258426607E-3</v>
      </c>
      <c r="Q4625">
        <v>1267</v>
      </c>
      <c r="R4625" t="s">
        <v>18403</v>
      </c>
      <c r="S4625" s="9">
        <f t="shared" si="437"/>
        <v>1.9153906866613713E-3</v>
      </c>
    </row>
    <row r="4626" spans="1:19">
      <c r="A4626">
        <v>4641</v>
      </c>
      <c r="B4626">
        <v>1713</v>
      </c>
      <c r="C4626" t="s">
        <v>18404</v>
      </c>
      <c r="D4626" s="9">
        <f t="shared" si="432"/>
        <v>3.1015761821366621E-3</v>
      </c>
      <c r="E4626">
        <v>1594</v>
      </c>
      <c r="F4626" t="s">
        <v>18405</v>
      </c>
      <c r="G4626" s="9">
        <f t="shared" si="433"/>
        <v>7.4966750313675617E-3</v>
      </c>
      <c r="H4626">
        <v>1713</v>
      </c>
      <c r="I4626" t="s">
        <v>18404</v>
      </c>
      <c r="J4626" s="9">
        <f t="shared" si="434"/>
        <v>3.1015761821366621E-3</v>
      </c>
      <c r="K4626">
        <v>1587</v>
      </c>
      <c r="L4626" t="s">
        <v>18405</v>
      </c>
      <c r="M4626" s="9">
        <f t="shared" si="435"/>
        <v>3.1189035916823525E-3</v>
      </c>
      <c r="N4626">
        <v>1429</v>
      </c>
      <c r="O4626" t="s">
        <v>18406</v>
      </c>
      <c r="P4626" s="9">
        <f t="shared" si="436"/>
        <v>4.7499650104969116E-3</v>
      </c>
      <c r="Q4626">
        <v>1271</v>
      </c>
      <c r="R4626" t="s">
        <v>18407</v>
      </c>
      <c r="S4626" s="9">
        <f t="shared" si="437"/>
        <v>1.7410700236034544E-3</v>
      </c>
    </row>
    <row r="4627" spans="1:19">
      <c r="A4627">
        <v>4642</v>
      </c>
      <c r="B4627">
        <v>1713</v>
      </c>
      <c r="C4627" t="s">
        <v>18408</v>
      </c>
      <c r="D4627" s="9">
        <f t="shared" si="432"/>
        <v>4.9750729713952634E-3</v>
      </c>
      <c r="E4627">
        <v>1585</v>
      </c>
      <c r="F4627" t="s">
        <v>18409</v>
      </c>
      <c r="G4627" s="9">
        <f t="shared" si="433"/>
        <v>3.4630283911672288E-3</v>
      </c>
      <c r="H4627">
        <v>1712</v>
      </c>
      <c r="I4627" t="s">
        <v>18408</v>
      </c>
      <c r="J4627" s="9">
        <f t="shared" si="434"/>
        <v>4.3938668224299572E-3</v>
      </c>
      <c r="K4627">
        <v>1589</v>
      </c>
      <c r="L4627" t="s">
        <v>18409</v>
      </c>
      <c r="M4627" s="9">
        <f t="shared" si="435"/>
        <v>5.9716173694147629E-3</v>
      </c>
      <c r="N4627">
        <v>1426</v>
      </c>
      <c r="O4627" t="s">
        <v>18410</v>
      </c>
      <c r="P4627" s="9">
        <f t="shared" si="436"/>
        <v>4.8155680224403656E-3</v>
      </c>
      <c r="Q4627">
        <v>1268</v>
      </c>
      <c r="R4627" t="s">
        <v>18411</v>
      </c>
      <c r="S4627" s="9">
        <f t="shared" si="437"/>
        <v>2.6589905362775583E-3</v>
      </c>
    </row>
    <row r="4628" spans="1:19">
      <c r="A4628">
        <v>4643</v>
      </c>
      <c r="B4628">
        <v>1714</v>
      </c>
      <c r="C4628" t="s">
        <v>18412</v>
      </c>
      <c r="D4628" s="9">
        <f t="shared" si="432"/>
        <v>4.3098016336055684E-3</v>
      </c>
      <c r="E4628">
        <v>1589</v>
      </c>
      <c r="F4628" t="s">
        <v>18413</v>
      </c>
      <c r="G4628" s="9">
        <f t="shared" si="433"/>
        <v>4.8059786028949144E-3</v>
      </c>
      <c r="H4628">
        <v>1714</v>
      </c>
      <c r="I4628" t="s">
        <v>18412</v>
      </c>
      <c r="J4628" s="9">
        <f t="shared" si="434"/>
        <v>4.3098016336055684E-3</v>
      </c>
      <c r="K4628">
        <v>1595</v>
      </c>
      <c r="L4628" t="s">
        <v>18413</v>
      </c>
      <c r="M4628" s="9">
        <f t="shared" si="435"/>
        <v>8.5496551724138052E-3</v>
      </c>
      <c r="N4628">
        <v>1428</v>
      </c>
      <c r="O4628" t="s">
        <v>18414</v>
      </c>
      <c r="P4628" s="9">
        <f t="shared" si="436"/>
        <v>5.3566526610644531E-3</v>
      </c>
      <c r="Q4628">
        <v>1271</v>
      </c>
      <c r="R4628" t="s">
        <v>18415</v>
      </c>
      <c r="S4628" s="9">
        <f t="shared" si="437"/>
        <v>3.375924468922101E-3</v>
      </c>
    </row>
    <row r="4629" spans="1:19">
      <c r="A4629">
        <v>4644</v>
      </c>
      <c r="B4629">
        <v>1712</v>
      </c>
      <c r="C4629" t="s">
        <v>18416</v>
      </c>
      <c r="D4629" s="9">
        <f t="shared" si="432"/>
        <v>5.086098130841126E-3</v>
      </c>
      <c r="E4629">
        <v>1598</v>
      </c>
      <c r="F4629" t="s">
        <v>18417</v>
      </c>
      <c r="G4629" s="9">
        <f t="shared" si="433"/>
        <v>1.21630788485607E-2</v>
      </c>
      <c r="H4629">
        <v>1715</v>
      </c>
      <c r="I4629" t="s">
        <v>18416</v>
      </c>
      <c r="J4629" s="9">
        <f t="shared" si="434"/>
        <v>6.8264723032070013E-3</v>
      </c>
      <c r="K4629">
        <v>1586</v>
      </c>
      <c r="L4629" t="s">
        <v>18417</v>
      </c>
      <c r="M4629" s="9">
        <f t="shared" si="435"/>
        <v>4.6889029003783092E-3</v>
      </c>
      <c r="N4629">
        <v>1426</v>
      </c>
      <c r="O4629" t="s">
        <v>18418</v>
      </c>
      <c r="P4629" s="9">
        <f t="shared" si="436"/>
        <v>5.4982468443197895E-3</v>
      </c>
      <c r="Q4629">
        <v>1266</v>
      </c>
      <c r="R4629" t="s">
        <v>18419</v>
      </c>
      <c r="S4629" s="9">
        <f t="shared" si="437"/>
        <v>1.8484202211689518E-3</v>
      </c>
    </row>
    <row r="4630" spans="1:19">
      <c r="A4630">
        <v>4645</v>
      </c>
      <c r="B4630">
        <v>1711</v>
      </c>
      <c r="C4630" t="s">
        <v>18420</v>
      </c>
      <c r="D4630" s="9">
        <f t="shared" si="432"/>
        <v>3.7763880771478154E-3</v>
      </c>
      <c r="E4630">
        <v>1592</v>
      </c>
      <c r="F4630" t="s">
        <v>18421</v>
      </c>
      <c r="G4630" s="9">
        <f t="shared" si="433"/>
        <v>7.9011934673366997E-3</v>
      </c>
      <c r="H4630">
        <v>1713</v>
      </c>
      <c r="I4630" t="s">
        <v>18420</v>
      </c>
      <c r="J4630" s="9">
        <f t="shared" si="434"/>
        <v>4.9395213076473508E-3</v>
      </c>
      <c r="K4630">
        <v>1592</v>
      </c>
      <c r="L4630" t="s">
        <v>18421</v>
      </c>
      <c r="M4630" s="9">
        <f t="shared" si="435"/>
        <v>7.9011934673366997E-3</v>
      </c>
      <c r="N4630">
        <v>1429</v>
      </c>
      <c r="O4630" t="s">
        <v>18422</v>
      </c>
      <c r="P4630" s="9">
        <f t="shared" si="436"/>
        <v>6.6240027991602305E-3</v>
      </c>
      <c r="Q4630">
        <v>1271</v>
      </c>
      <c r="R4630" t="s">
        <v>18423</v>
      </c>
      <c r="S4630" s="9">
        <f t="shared" si="437"/>
        <v>3.9017309205350392E-3</v>
      </c>
    </row>
    <row r="4631" spans="1:19">
      <c r="A4631">
        <v>4646</v>
      </c>
      <c r="B4631">
        <v>1713</v>
      </c>
      <c r="C4631" t="s">
        <v>18424</v>
      </c>
      <c r="D4631" s="9">
        <f t="shared" si="432"/>
        <v>3.9189141856391949E-3</v>
      </c>
      <c r="E4631">
        <v>1589</v>
      </c>
      <c r="F4631" t="s">
        <v>18425</v>
      </c>
      <c r="G4631" s="9">
        <f t="shared" si="433"/>
        <v>5.3910006293265925E-3</v>
      </c>
      <c r="H4631">
        <v>1714</v>
      </c>
      <c r="I4631" t="s">
        <v>18424</v>
      </c>
      <c r="J4631" s="9">
        <f t="shared" si="434"/>
        <v>4.5000583430571412E-3</v>
      </c>
      <c r="K4631">
        <v>1579</v>
      </c>
      <c r="L4631" t="s">
        <v>18425</v>
      </c>
      <c r="M4631" s="9">
        <f t="shared" si="435"/>
        <v>9.0797973400889452E-4</v>
      </c>
      <c r="N4631">
        <v>1422</v>
      </c>
      <c r="O4631" t="s">
        <v>18426</v>
      </c>
      <c r="P4631" s="9">
        <f t="shared" si="436"/>
        <v>9.9985935302396322E-4</v>
      </c>
      <c r="Q4631">
        <v>1263</v>
      </c>
      <c r="R4631" t="s">
        <v>18427</v>
      </c>
      <c r="S4631" s="9">
        <f t="shared" si="437"/>
        <v>3.329691211401468E-3</v>
      </c>
    </row>
    <row r="4632" spans="1:19">
      <c r="A4632">
        <v>4647</v>
      </c>
      <c r="B4632">
        <v>1712</v>
      </c>
      <c r="C4632" t="s">
        <v>18428</v>
      </c>
      <c r="D4632" s="9">
        <f t="shared" si="432"/>
        <v>4.2160630841122076E-3</v>
      </c>
      <c r="E4632">
        <v>1600</v>
      </c>
      <c r="F4632" t="s">
        <v>18429</v>
      </c>
      <c r="G4632" s="9">
        <f t="shared" si="433"/>
        <v>1.2390374999999948E-2</v>
      </c>
      <c r="H4632">
        <v>1715</v>
      </c>
      <c r="I4632" t="s">
        <v>18428</v>
      </c>
      <c r="J4632" s="9">
        <f t="shared" si="434"/>
        <v>5.9579591836735274E-3</v>
      </c>
      <c r="K4632">
        <v>1598</v>
      </c>
      <c r="L4632" t="s">
        <v>18429</v>
      </c>
      <c r="M4632" s="9">
        <f t="shared" si="435"/>
        <v>1.1154317897371663E-2</v>
      </c>
      <c r="N4632">
        <v>1426</v>
      </c>
      <c r="O4632" t="s">
        <v>18430</v>
      </c>
      <c r="P4632" s="9">
        <f t="shared" si="436"/>
        <v>4.9410238429173029E-3</v>
      </c>
      <c r="Q4632">
        <v>1266</v>
      </c>
      <c r="R4632" t="s">
        <v>18431</v>
      </c>
      <c r="S4632" s="9">
        <f t="shared" si="437"/>
        <v>1.3522116903633603E-3</v>
      </c>
    </row>
    <row r="4633" spans="1:19">
      <c r="A4633">
        <v>4648</v>
      </c>
      <c r="B4633">
        <v>1714</v>
      </c>
      <c r="C4633" t="s">
        <v>18432</v>
      </c>
      <c r="D4633" s="9">
        <f t="shared" si="432"/>
        <v>6.8521586931155143E-3</v>
      </c>
      <c r="E4633">
        <v>1598</v>
      </c>
      <c r="F4633" t="s">
        <v>18433</v>
      </c>
      <c r="G4633" s="9">
        <f t="shared" si="433"/>
        <v>1.2472653316645784E-2</v>
      </c>
      <c r="H4633">
        <v>1715</v>
      </c>
      <c r="I4633" t="s">
        <v>18432</v>
      </c>
      <c r="J4633" s="9">
        <f t="shared" si="434"/>
        <v>7.4312536443148641E-3</v>
      </c>
      <c r="K4633">
        <v>1597</v>
      </c>
      <c r="L4633" t="s">
        <v>18433</v>
      </c>
      <c r="M4633" s="9">
        <f t="shared" si="435"/>
        <v>1.1854289292423272E-2</v>
      </c>
      <c r="N4633">
        <v>1425</v>
      </c>
      <c r="O4633" t="s">
        <v>18434</v>
      </c>
      <c r="P4633" s="9">
        <f t="shared" si="436"/>
        <v>5.6672982456140684E-3</v>
      </c>
      <c r="Q4633">
        <v>1263</v>
      </c>
      <c r="R4633" t="s">
        <v>14165</v>
      </c>
      <c r="S4633" s="9">
        <f t="shared" si="437"/>
        <v>1.6570071258906552E-3</v>
      </c>
    </row>
    <row r="4634" spans="1:19">
      <c r="A4634">
        <v>4649</v>
      </c>
      <c r="B4634">
        <v>1716</v>
      </c>
      <c r="C4634" t="s">
        <v>18435</v>
      </c>
      <c r="D4634" s="9">
        <f t="shared" si="432"/>
        <v>5.3980186480186015E-3</v>
      </c>
      <c r="E4634">
        <v>1582</v>
      </c>
      <c r="F4634" t="s">
        <v>18436</v>
      </c>
      <c r="G4634" s="9">
        <f t="shared" si="433"/>
        <v>3.4955752212396392E-4</v>
      </c>
      <c r="H4634">
        <v>1711</v>
      </c>
      <c r="I4634" t="s">
        <v>18435</v>
      </c>
      <c r="J4634" s="9">
        <f t="shared" si="434"/>
        <v>2.491525423728767E-3</v>
      </c>
      <c r="K4634">
        <v>1590</v>
      </c>
      <c r="L4634" t="s">
        <v>18436</v>
      </c>
      <c r="M4634" s="9">
        <f t="shared" si="435"/>
        <v>5.3792452830189377E-3</v>
      </c>
      <c r="N4634">
        <v>1421</v>
      </c>
      <c r="O4634" t="s">
        <v>18437</v>
      </c>
      <c r="P4634" s="9">
        <f t="shared" si="436"/>
        <v>2.3969035890217797E-4</v>
      </c>
      <c r="Q4634">
        <v>1265</v>
      </c>
      <c r="R4634" t="s">
        <v>18438</v>
      </c>
      <c r="S4634" s="9">
        <f t="shared" si="437"/>
        <v>1.6699604743082644E-3</v>
      </c>
    </row>
    <row r="4635" spans="1:19">
      <c r="A4635">
        <v>4650</v>
      </c>
      <c r="B4635">
        <v>1709</v>
      </c>
      <c r="C4635" t="s">
        <v>18439</v>
      </c>
      <c r="D4635" s="9">
        <f t="shared" si="432"/>
        <v>1.5294324166179537E-3</v>
      </c>
      <c r="E4635">
        <v>1586</v>
      </c>
      <c r="F4635" t="s">
        <v>18440</v>
      </c>
      <c r="G4635" s="9">
        <f t="shared" si="433"/>
        <v>2.7339218158890372E-3</v>
      </c>
      <c r="H4635">
        <v>1715</v>
      </c>
      <c r="I4635" t="s">
        <v>18439</v>
      </c>
      <c r="J4635" s="9">
        <f t="shared" si="434"/>
        <v>5.0226239067055877E-3</v>
      </c>
      <c r="K4635">
        <v>1590</v>
      </c>
      <c r="L4635" t="s">
        <v>18440</v>
      </c>
      <c r="M4635" s="9">
        <f t="shared" si="435"/>
        <v>5.2427672955974924E-3</v>
      </c>
      <c r="N4635">
        <v>1431</v>
      </c>
      <c r="O4635" t="s">
        <v>18441</v>
      </c>
      <c r="P4635" s="9">
        <f t="shared" si="436"/>
        <v>7.7395527603074561E-3</v>
      </c>
      <c r="Q4635">
        <v>1270</v>
      </c>
      <c r="R4635" t="s">
        <v>18442</v>
      </c>
      <c r="S4635" s="9">
        <f t="shared" si="437"/>
        <v>3.1506299212597645E-3</v>
      </c>
    </row>
    <row r="4636" spans="1:19">
      <c r="A4636">
        <v>4651</v>
      </c>
      <c r="B4636">
        <v>1710</v>
      </c>
      <c r="C4636" t="s">
        <v>18443</v>
      </c>
      <c r="D4636" s="9">
        <f t="shared" si="432"/>
        <v>2.7037426900584486E-3</v>
      </c>
      <c r="E4636">
        <v>1590</v>
      </c>
      <c r="F4636" t="s">
        <v>18444</v>
      </c>
      <c r="G4636" s="9">
        <f t="shared" si="433"/>
        <v>5.4825786163522159E-3</v>
      </c>
      <c r="H4636">
        <v>1716</v>
      </c>
      <c r="I4636" t="s">
        <v>18443</v>
      </c>
      <c r="J4636" s="9">
        <f t="shared" si="434"/>
        <v>6.1907925407925102E-3</v>
      </c>
      <c r="K4636">
        <v>1594</v>
      </c>
      <c r="L4636" t="s">
        <v>18444</v>
      </c>
      <c r="M4636" s="9">
        <f t="shared" si="435"/>
        <v>7.9782308657465641E-3</v>
      </c>
      <c r="N4636">
        <v>1432</v>
      </c>
      <c r="O4636" t="s">
        <v>18445</v>
      </c>
      <c r="P4636" s="9">
        <f t="shared" si="436"/>
        <v>8.9673184357542401E-3</v>
      </c>
      <c r="Q4636">
        <v>1272</v>
      </c>
      <c r="R4636" t="s">
        <v>18446</v>
      </c>
      <c r="S4636" s="9">
        <f t="shared" si="437"/>
        <v>5.6388364779875015E-3</v>
      </c>
    </row>
    <row r="4637" spans="1:19">
      <c r="A4637">
        <v>4652</v>
      </c>
      <c r="B4637">
        <v>1709</v>
      </c>
      <c r="C4637" t="s">
        <v>18447</v>
      </c>
      <c r="D4637" s="9">
        <f t="shared" si="432"/>
        <v>2.923932124049193E-3</v>
      </c>
      <c r="E4637">
        <v>1577</v>
      </c>
      <c r="F4637" t="s">
        <v>18448</v>
      </c>
      <c r="G4637" s="9">
        <f t="shared" si="433"/>
        <v>1.7765377298668407E-3</v>
      </c>
      <c r="H4637">
        <v>1717</v>
      </c>
      <c r="I4637" t="s">
        <v>18447</v>
      </c>
      <c r="J4637" s="9">
        <f t="shared" si="434"/>
        <v>7.5695981362842576E-3</v>
      </c>
      <c r="K4637">
        <v>1596</v>
      </c>
      <c r="L4637" t="s">
        <v>18448</v>
      </c>
      <c r="M4637" s="9">
        <f t="shared" si="435"/>
        <v>1.0149373433583955E-2</v>
      </c>
      <c r="N4637">
        <v>1421</v>
      </c>
      <c r="O4637" t="s">
        <v>18449</v>
      </c>
      <c r="P4637" s="9">
        <f t="shared" si="436"/>
        <v>1.8627726952849645E-3</v>
      </c>
      <c r="Q4637">
        <v>1263</v>
      </c>
      <c r="R4637" t="s">
        <v>18450</v>
      </c>
      <c r="S4637" s="9">
        <f t="shared" si="437"/>
        <v>2.8456057007129892E-4</v>
      </c>
    </row>
    <row r="4638" spans="1:19">
      <c r="A4638">
        <v>4653</v>
      </c>
      <c r="B4638">
        <v>1717</v>
      </c>
      <c r="C4638" t="s">
        <v>18451</v>
      </c>
      <c r="D4638" s="9">
        <f t="shared" si="432"/>
        <v>5.6877693651718707E-3</v>
      </c>
      <c r="E4638">
        <v>1587</v>
      </c>
      <c r="F4638" t="s">
        <v>18452</v>
      </c>
      <c r="G4638" s="9">
        <f t="shared" si="433"/>
        <v>2.8647132955261336E-3</v>
      </c>
      <c r="H4638">
        <v>1715</v>
      </c>
      <c r="I4638" t="s">
        <v>18451</v>
      </c>
      <c r="J4638" s="9">
        <f t="shared" si="434"/>
        <v>4.5282215743440825E-3</v>
      </c>
      <c r="K4638">
        <v>1596</v>
      </c>
      <c r="L4638" t="s">
        <v>18452</v>
      </c>
      <c r="M4638" s="9">
        <f t="shared" si="435"/>
        <v>8.4876566416039936E-3</v>
      </c>
      <c r="N4638">
        <v>1422</v>
      </c>
      <c r="O4638" t="s">
        <v>18453</v>
      </c>
      <c r="P4638" s="9">
        <f t="shared" si="436"/>
        <v>9.928973277074963E-4</v>
      </c>
      <c r="Q4638">
        <v>1266</v>
      </c>
      <c r="R4638" t="s">
        <v>18454</v>
      </c>
      <c r="S4638" s="9">
        <f t="shared" si="437"/>
        <v>6.6429699842049706E-5</v>
      </c>
    </row>
    <row r="4639" spans="1:19">
      <c r="A4639">
        <v>4654</v>
      </c>
      <c r="B4639">
        <v>1710</v>
      </c>
      <c r="C4639" t="s">
        <v>18455</v>
      </c>
      <c r="D4639" s="9">
        <f t="shared" si="432"/>
        <v>2.3135672514620355E-3</v>
      </c>
      <c r="E4639">
        <v>1595</v>
      </c>
      <c r="F4639" t="s">
        <v>18456</v>
      </c>
      <c r="G4639" s="9">
        <f t="shared" si="433"/>
        <v>8.2804388714733737E-3</v>
      </c>
      <c r="H4639">
        <v>1713</v>
      </c>
      <c r="I4639" t="s">
        <v>18455</v>
      </c>
      <c r="J4639" s="9">
        <f t="shared" si="434"/>
        <v>4.0608289550496677E-3</v>
      </c>
      <c r="K4639">
        <v>1592</v>
      </c>
      <c r="L4639" t="s">
        <v>18456</v>
      </c>
      <c r="M4639" s="9">
        <f t="shared" si="435"/>
        <v>6.4116206030150951E-3</v>
      </c>
      <c r="N4639">
        <v>1431</v>
      </c>
      <c r="O4639" t="s">
        <v>18457</v>
      </c>
      <c r="P4639" s="9">
        <f t="shared" si="436"/>
        <v>7.8155136268343601E-3</v>
      </c>
      <c r="Q4639">
        <v>1273</v>
      </c>
      <c r="R4639" t="s">
        <v>18458</v>
      </c>
      <c r="S4639" s="9">
        <f t="shared" si="437"/>
        <v>5.7802827965436759E-3</v>
      </c>
    </row>
    <row r="4640" spans="1:19">
      <c r="A4640">
        <v>4655</v>
      </c>
      <c r="B4640">
        <v>1717</v>
      </c>
      <c r="C4640" t="s">
        <v>18459</v>
      </c>
      <c r="D4640" s="9">
        <f t="shared" si="432"/>
        <v>7.7149679673849409E-3</v>
      </c>
      <c r="E4640">
        <v>1584</v>
      </c>
      <c r="F4640" t="s">
        <v>18460</v>
      </c>
      <c r="G4640" s="9">
        <f t="shared" si="433"/>
        <v>2.8809343434343443E-3</v>
      </c>
      <c r="H4640">
        <v>1711</v>
      </c>
      <c r="I4640" t="s">
        <v>18459</v>
      </c>
      <c r="J4640" s="9">
        <f t="shared" si="434"/>
        <v>4.2353009935709781E-3</v>
      </c>
      <c r="K4640">
        <v>1583</v>
      </c>
      <c r="L4640" t="s">
        <v>18460</v>
      </c>
      <c r="M4640" s="9">
        <f t="shared" si="435"/>
        <v>2.2510423246999379E-3</v>
      </c>
      <c r="N4640">
        <v>1427</v>
      </c>
      <c r="O4640" t="s">
        <v>18461</v>
      </c>
      <c r="P4640" s="9">
        <f t="shared" si="436"/>
        <v>6.3831814996495959E-3</v>
      </c>
      <c r="Q4640">
        <v>1265</v>
      </c>
      <c r="R4640" t="s">
        <v>18462</v>
      </c>
      <c r="S4640" s="9">
        <f t="shared" si="437"/>
        <v>2.036916996047489E-3</v>
      </c>
    </row>
    <row r="4641" spans="1:19">
      <c r="A4641">
        <v>4656</v>
      </c>
      <c r="B4641">
        <v>1710</v>
      </c>
      <c r="C4641" t="s">
        <v>18463</v>
      </c>
      <c r="D4641" s="9">
        <f t="shared" si="432"/>
        <v>3.2043859649122318E-3</v>
      </c>
      <c r="E4641">
        <v>1594</v>
      </c>
      <c r="F4641" t="s">
        <v>18464</v>
      </c>
      <c r="G4641" s="9">
        <f t="shared" si="433"/>
        <v>8.2508782936010477E-3</v>
      </c>
      <c r="H4641">
        <v>1718</v>
      </c>
      <c r="I4641" t="s">
        <v>18463</v>
      </c>
      <c r="J4641" s="9">
        <f t="shared" si="434"/>
        <v>7.8460419091966917E-3</v>
      </c>
      <c r="K4641">
        <v>1590</v>
      </c>
      <c r="L4641" t="s">
        <v>18464</v>
      </c>
      <c r="M4641" s="9">
        <f t="shared" si="435"/>
        <v>5.7559119496855774E-3</v>
      </c>
      <c r="N4641">
        <v>1426</v>
      </c>
      <c r="O4641" t="s">
        <v>18465</v>
      </c>
      <c r="P4641" s="9">
        <f t="shared" si="436"/>
        <v>5.0419354838710413E-3</v>
      </c>
      <c r="Q4641">
        <v>1261</v>
      </c>
      <c r="R4641" t="s">
        <v>18466</v>
      </c>
      <c r="S4641" s="9">
        <f t="shared" si="437"/>
        <v>2.4337827121331959E-3</v>
      </c>
    </row>
    <row r="4642" spans="1:19">
      <c r="A4642">
        <v>4657</v>
      </c>
      <c r="B4642">
        <v>1717</v>
      </c>
      <c r="C4642" t="s">
        <v>18467</v>
      </c>
      <c r="D4642" s="9">
        <f t="shared" si="432"/>
        <v>6.4435061153174005E-3</v>
      </c>
      <c r="E4642">
        <v>1584</v>
      </c>
      <c r="F4642" t="s">
        <v>17806</v>
      </c>
      <c r="G4642" s="9">
        <f t="shared" si="433"/>
        <v>1.6047348484848115E-3</v>
      </c>
      <c r="H4642">
        <v>1714</v>
      </c>
      <c r="I4642" t="s">
        <v>18467</v>
      </c>
      <c r="J4642" s="9">
        <f t="shared" si="434"/>
        <v>4.7044924154025537E-3</v>
      </c>
      <c r="K4642">
        <v>1583</v>
      </c>
      <c r="L4642" t="s">
        <v>17806</v>
      </c>
      <c r="M4642" s="9">
        <f t="shared" si="435"/>
        <v>9.7403663929244565E-4</v>
      </c>
      <c r="N4642">
        <v>1421</v>
      </c>
      <c r="O4642" t="s">
        <v>18468</v>
      </c>
      <c r="P4642" s="9">
        <f t="shared" si="436"/>
        <v>7.8282899366641776E-4</v>
      </c>
      <c r="Q4642">
        <v>1262</v>
      </c>
      <c r="R4642" t="s">
        <v>18469</v>
      </c>
      <c r="S4642" s="9">
        <f t="shared" si="437"/>
        <v>2.7097464342313161E-3</v>
      </c>
    </row>
    <row r="4643" spans="1:19">
      <c r="A4643">
        <v>4658</v>
      </c>
      <c r="B4643">
        <v>1715</v>
      </c>
      <c r="C4643" t="s">
        <v>18470</v>
      </c>
      <c r="D4643" s="9">
        <f t="shared" si="432"/>
        <v>6.3170262390670013E-3</v>
      </c>
      <c r="E4643">
        <v>1581</v>
      </c>
      <c r="F4643" t="s">
        <v>18471</v>
      </c>
      <c r="G4643" s="9">
        <f t="shared" si="433"/>
        <v>3.7463630613537185E-4</v>
      </c>
      <c r="H4643">
        <v>1711</v>
      </c>
      <c r="I4643" t="s">
        <v>18470</v>
      </c>
      <c r="J4643" s="9">
        <f t="shared" si="434"/>
        <v>3.9939801285797244E-3</v>
      </c>
      <c r="K4643">
        <v>1579</v>
      </c>
      <c r="L4643" t="s">
        <v>18471</v>
      </c>
      <c r="M4643" s="9">
        <f t="shared" si="435"/>
        <v>8.9151361621277842E-4</v>
      </c>
      <c r="N4643">
        <v>1424</v>
      </c>
      <c r="O4643" t="s">
        <v>14210</v>
      </c>
      <c r="P4643" s="9">
        <f t="shared" si="436"/>
        <v>3.8538623595506189E-3</v>
      </c>
      <c r="Q4643">
        <v>1262</v>
      </c>
      <c r="R4643" t="s">
        <v>18472</v>
      </c>
      <c r="S4643" s="9">
        <f t="shared" si="437"/>
        <v>7.5206022187008245E-4</v>
      </c>
    </row>
    <row r="4644" spans="1:19">
      <c r="A4644">
        <v>4659</v>
      </c>
      <c r="B4644">
        <v>1713</v>
      </c>
      <c r="C4644" t="s">
        <v>18473</v>
      </c>
      <c r="D4644" s="9">
        <f t="shared" si="432"/>
        <v>4.5810858143608326E-3</v>
      </c>
      <c r="E4644">
        <v>1583</v>
      </c>
      <c r="F4644" t="s">
        <v>18474</v>
      </c>
      <c r="G4644" s="9">
        <f t="shared" si="433"/>
        <v>1.3901452937459854E-3</v>
      </c>
      <c r="H4644">
        <v>1710</v>
      </c>
      <c r="I4644" t="s">
        <v>18473</v>
      </c>
      <c r="J4644" s="9">
        <f t="shared" si="434"/>
        <v>2.8347368421053256E-3</v>
      </c>
      <c r="K4644">
        <v>1588</v>
      </c>
      <c r="L4644" t="s">
        <v>18474</v>
      </c>
      <c r="M4644" s="9">
        <f t="shared" si="435"/>
        <v>4.5343828715364576E-3</v>
      </c>
      <c r="N4644">
        <v>1425</v>
      </c>
      <c r="O4644" t="s">
        <v>18475</v>
      </c>
      <c r="P4644" s="9">
        <f t="shared" si="436"/>
        <v>4.136000000000039E-3</v>
      </c>
      <c r="Q4644">
        <v>1265</v>
      </c>
      <c r="R4644" t="s">
        <v>18476</v>
      </c>
      <c r="S4644" s="9">
        <f t="shared" si="437"/>
        <v>5.0403162055337577E-4</v>
      </c>
    </row>
    <row r="4645" spans="1:19">
      <c r="A4645">
        <v>4660</v>
      </c>
      <c r="B4645">
        <v>1715</v>
      </c>
      <c r="C4645" t="s">
        <v>18477</v>
      </c>
      <c r="D4645" s="9">
        <f t="shared" si="432"/>
        <v>5.5513119533528183E-3</v>
      </c>
      <c r="E4645">
        <v>1582</v>
      </c>
      <c r="F4645" t="s">
        <v>18478</v>
      </c>
      <c r="G4645" s="9">
        <f t="shared" si="433"/>
        <v>5.3729456384317897E-4</v>
      </c>
      <c r="H4645">
        <v>1714</v>
      </c>
      <c r="I4645" t="s">
        <v>18477</v>
      </c>
      <c r="J4645" s="9">
        <f t="shared" si="434"/>
        <v>4.9711201866978316E-3</v>
      </c>
      <c r="K4645">
        <v>1585</v>
      </c>
      <c r="L4645" t="s">
        <v>18478</v>
      </c>
      <c r="M4645" s="9">
        <f t="shared" si="435"/>
        <v>2.4290220820188699E-3</v>
      </c>
      <c r="N4645">
        <v>1424</v>
      </c>
      <c r="O4645" t="s">
        <v>18479</v>
      </c>
      <c r="P4645" s="9">
        <f t="shared" si="436"/>
        <v>3.2565308988764716E-3</v>
      </c>
      <c r="Q4645">
        <v>1263</v>
      </c>
      <c r="R4645" t="s">
        <v>18480</v>
      </c>
      <c r="S4645" s="9">
        <f t="shared" si="437"/>
        <v>1.3856690419635589E-3</v>
      </c>
    </row>
    <row r="4646" spans="1:19">
      <c r="A4646">
        <v>4661</v>
      </c>
      <c r="B4646">
        <v>1716</v>
      </c>
      <c r="C4646" t="s">
        <v>18481</v>
      </c>
      <c r="D4646" s="9">
        <f t="shared" si="432"/>
        <v>7.000466200466183E-3</v>
      </c>
      <c r="E4646">
        <v>1587</v>
      </c>
      <c r="F4646" t="s">
        <v>16744</v>
      </c>
      <c r="G4646" s="9">
        <f t="shared" si="433"/>
        <v>3.9040957781978341E-3</v>
      </c>
      <c r="H4646">
        <v>1713</v>
      </c>
      <c r="I4646" t="s">
        <v>18481</v>
      </c>
      <c r="J4646" s="9">
        <f t="shared" si="434"/>
        <v>5.2614127262113081E-3</v>
      </c>
      <c r="K4646">
        <v>1589</v>
      </c>
      <c r="L4646" t="s">
        <v>16744</v>
      </c>
      <c r="M4646" s="9">
        <f t="shared" si="435"/>
        <v>5.1578351164254018E-3</v>
      </c>
      <c r="N4646">
        <v>1426</v>
      </c>
      <c r="O4646" t="s">
        <v>18482</v>
      </c>
      <c r="P4646" s="9">
        <f t="shared" si="436"/>
        <v>5.210308555399782E-3</v>
      </c>
      <c r="Q4646">
        <v>1267</v>
      </c>
      <c r="R4646" t="s">
        <v>18483</v>
      </c>
      <c r="S4646" s="9">
        <f t="shared" si="437"/>
        <v>3.5560378847671538E-3</v>
      </c>
    </row>
    <row r="4647" spans="1:19">
      <c r="A4647">
        <v>4662</v>
      </c>
      <c r="B4647">
        <v>1710</v>
      </c>
      <c r="C4647" t="s">
        <v>18484</v>
      </c>
      <c r="D4647" s="9">
        <f t="shared" si="432"/>
        <v>1.853918128654984E-3</v>
      </c>
      <c r="E4647">
        <v>1592</v>
      </c>
      <c r="F4647" t="s">
        <v>18485</v>
      </c>
      <c r="G4647" s="9">
        <f t="shared" si="433"/>
        <v>5.9863693467336037E-3</v>
      </c>
      <c r="H4647">
        <v>1711</v>
      </c>
      <c r="I4647" t="s">
        <v>18484</v>
      </c>
      <c r="J4647" s="9">
        <f t="shared" si="434"/>
        <v>2.4372881355932334E-3</v>
      </c>
      <c r="K4647">
        <v>1589</v>
      </c>
      <c r="L4647" t="s">
        <v>18485</v>
      </c>
      <c r="M4647" s="9">
        <f t="shared" si="435"/>
        <v>4.109691629955883E-3</v>
      </c>
      <c r="N4647">
        <v>1425</v>
      </c>
      <c r="O4647" t="s">
        <v>18486</v>
      </c>
      <c r="P4647" s="9">
        <f t="shared" si="436"/>
        <v>3.1804210526315091E-3</v>
      </c>
      <c r="Q4647">
        <v>1267</v>
      </c>
      <c r="R4647" t="s">
        <v>18487</v>
      </c>
      <c r="S4647" s="9">
        <f t="shared" si="437"/>
        <v>8.6685082872936731E-4</v>
      </c>
    </row>
    <row r="4648" spans="1:19">
      <c r="A4648">
        <v>4663</v>
      </c>
      <c r="B4648">
        <v>1712</v>
      </c>
      <c r="C4648" t="s">
        <v>18488</v>
      </c>
      <c r="D4648" s="9">
        <f t="shared" si="432"/>
        <v>3.5879088785046305E-3</v>
      </c>
      <c r="E4648">
        <v>1589</v>
      </c>
      <c r="F4648" t="s">
        <v>18489</v>
      </c>
      <c r="G4648" s="9">
        <f t="shared" si="433"/>
        <v>4.8003146633102609E-3</v>
      </c>
      <c r="H4648">
        <v>1711</v>
      </c>
      <c r="I4648" t="s">
        <v>18488</v>
      </c>
      <c r="J4648" s="9">
        <f t="shared" si="434"/>
        <v>3.0055523085914244E-3</v>
      </c>
      <c r="K4648">
        <v>1586</v>
      </c>
      <c r="L4648" t="s">
        <v>18489</v>
      </c>
      <c r="M4648" s="9">
        <f t="shared" si="435"/>
        <v>2.9178436317780607E-3</v>
      </c>
      <c r="N4648">
        <v>1425</v>
      </c>
      <c r="O4648" t="s">
        <v>18490</v>
      </c>
      <c r="P4648" s="9">
        <f t="shared" si="436"/>
        <v>3.8505263157895299E-3</v>
      </c>
      <c r="Q4648">
        <v>1267</v>
      </c>
      <c r="R4648" t="s">
        <v>18491</v>
      </c>
      <c r="S4648" s="9">
        <f t="shared" si="437"/>
        <v>1.6296764009472019E-3</v>
      </c>
    </row>
    <row r="4649" spans="1:19">
      <c r="A4649">
        <v>4664</v>
      </c>
      <c r="B4649">
        <v>1713</v>
      </c>
      <c r="C4649" t="s">
        <v>18492</v>
      </c>
      <c r="D4649" s="9">
        <f t="shared" si="432"/>
        <v>4.3328663164039554E-3</v>
      </c>
      <c r="E4649">
        <v>1588</v>
      </c>
      <c r="F4649" t="s">
        <v>18493</v>
      </c>
      <c r="G4649" s="9">
        <f t="shared" si="433"/>
        <v>3.7721662468513596E-3</v>
      </c>
      <c r="H4649">
        <v>1714</v>
      </c>
      <c r="I4649" t="s">
        <v>18492</v>
      </c>
      <c r="J4649" s="9">
        <f t="shared" si="434"/>
        <v>4.9137689614935677E-3</v>
      </c>
      <c r="K4649">
        <v>1584</v>
      </c>
      <c r="L4649" t="s">
        <v>18493</v>
      </c>
      <c r="M4649" s="9">
        <f t="shared" si="435"/>
        <v>1.2564393939393679E-3</v>
      </c>
      <c r="N4649">
        <v>1424</v>
      </c>
      <c r="O4649" t="s">
        <v>18494</v>
      </c>
      <c r="P4649" s="9">
        <f t="shared" si="436"/>
        <v>3.2633426966291674E-3</v>
      </c>
      <c r="Q4649">
        <v>1267</v>
      </c>
      <c r="R4649" t="s">
        <v>18495</v>
      </c>
      <c r="S4649" s="9">
        <f t="shared" si="437"/>
        <v>1.8388318863456806E-3</v>
      </c>
    </row>
    <row r="4650" spans="1:19">
      <c r="A4650">
        <v>4665</v>
      </c>
      <c r="B4650">
        <v>1716</v>
      </c>
      <c r="C4650" t="s">
        <v>18496</v>
      </c>
      <c r="D4650" s="9">
        <f t="shared" si="432"/>
        <v>5.1963869463868976E-3</v>
      </c>
      <c r="E4650">
        <v>1595</v>
      </c>
      <c r="F4650" t="s">
        <v>18497</v>
      </c>
      <c r="G4650" s="9">
        <f t="shared" si="433"/>
        <v>7.6253291536049744E-3</v>
      </c>
      <c r="H4650">
        <v>1714</v>
      </c>
      <c r="I4650" t="s">
        <v>18496</v>
      </c>
      <c r="J4650" s="9">
        <f t="shared" si="434"/>
        <v>4.0355892648774308E-3</v>
      </c>
      <c r="K4650">
        <v>1594</v>
      </c>
      <c r="L4650" t="s">
        <v>18497</v>
      </c>
      <c r="M4650" s="9">
        <f t="shared" si="435"/>
        <v>7.002760351317399E-3</v>
      </c>
      <c r="N4650">
        <v>1428</v>
      </c>
      <c r="O4650" t="s">
        <v>18498</v>
      </c>
      <c r="P4650" s="9">
        <f t="shared" si="436"/>
        <v>5.1452380952381705E-3</v>
      </c>
      <c r="Q4650">
        <v>1268</v>
      </c>
      <c r="R4650" t="s">
        <v>18499</v>
      </c>
      <c r="S4650" s="9">
        <f t="shared" si="437"/>
        <v>1.6653785488958423E-3</v>
      </c>
    </row>
    <row r="4651" spans="1:19">
      <c r="A4651">
        <v>4666</v>
      </c>
      <c r="B4651">
        <v>1713</v>
      </c>
      <c r="C4651" t="s">
        <v>18500</v>
      </c>
      <c r="D4651" s="9">
        <f t="shared" si="432"/>
        <v>3.9766491535317564E-3</v>
      </c>
      <c r="E4651">
        <v>1588</v>
      </c>
      <c r="F4651" t="s">
        <v>18501</v>
      </c>
      <c r="G4651" s="9">
        <f t="shared" si="433"/>
        <v>3.698299748110877E-3</v>
      </c>
      <c r="H4651">
        <v>1713</v>
      </c>
      <c r="I4651" t="s">
        <v>18500</v>
      </c>
      <c r="J4651" s="9">
        <f t="shared" si="434"/>
        <v>3.9766491535317564E-3</v>
      </c>
      <c r="K4651">
        <v>1590</v>
      </c>
      <c r="L4651" t="s">
        <v>18501</v>
      </c>
      <c r="M4651" s="9">
        <f t="shared" si="435"/>
        <v>4.9515094339623094E-3</v>
      </c>
      <c r="N4651">
        <v>1426</v>
      </c>
      <c r="O4651" t="s">
        <v>18502</v>
      </c>
      <c r="P4651" s="9">
        <f t="shared" si="436"/>
        <v>4.5119214586255042E-3</v>
      </c>
      <c r="Q4651">
        <v>1267</v>
      </c>
      <c r="R4651" t="s">
        <v>18503</v>
      </c>
      <c r="S4651" s="9">
        <f t="shared" si="437"/>
        <v>1.8301499605367089E-3</v>
      </c>
    </row>
    <row r="4652" spans="1:19">
      <c r="A4652">
        <v>4667</v>
      </c>
      <c r="B4652">
        <v>1712</v>
      </c>
      <c r="C4652" t="s">
        <v>18504</v>
      </c>
      <c r="D4652" s="9">
        <f t="shared" si="432"/>
        <v>4.0367990654205949E-3</v>
      </c>
      <c r="E4652">
        <v>1590</v>
      </c>
      <c r="F4652" t="s">
        <v>18505</v>
      </c>
      <c r="G4652" s="9">
        <f t="shared" si="433"/>
        <v>5.563081761006259E-3</v>
      </c>
      <c r="H4652">
        <v>1714</v>
      </c>
      <c r="I4652" t="s">
        <v>18504</v>
      </c>
      <c r="J4652" s="9">
        <f t="shared" si="434"/>
        <v>5.198949824970862E-3</v>
      </c>
      <c r="K4652">
        <v>1591</v>
      </c>
      <c r="L4652" t="s">
        <v>18505</v>
      </c>
      <c r="M4652" s="9">
        <f t="shared" si="435"/>
        <v>6.1881206788183228E-3</v>
      </c>
      <c r="N4652">
        <v>1428</v>
      </c>
      <c r="O4652" t="s">
        <v>18506</v>
      </c>
      <c r="P4652" s="9">
        <f t="shared" si="436"/>
        <v>6.4530812324929401E-3</v>
      </c>
      <c r="Q4652">
        <v>1269</v>
      </c>
      <c r="R4652" t="s">
        <v>18507</v>
      </c>
      <c r="S4652" s="9">
        <f t="shared" si="437"/>
        <v>4.3040977147360236E-3</v>
      </c>
    </row>
    <row r="4653" spans="1:19">
      <c r="A4653">
        <v>4668</v>
      </c>
      <c r="B4653">
        <v>1712</v>
      </c>
      <c r="C4653" t="s">
        <v>18508</v>
      </c>
      <c r="D4653" s="9">
        <f t="shared" si="432"/>
        <v>4.3250584112150105E-3</v>
      </c>
      <c r="E4653">
        <v>1586</v>
      </c>
      <c r="F4653" t="s">
        <v>18509</v>
      </c>
      <c r="G4653" s="9">
        <f t="shared" si="433"/>
        <v>3.7682219419924415E-3</v>
      </c>
      <c r="H4653">
        <v>1710</v>
      </c>
      <c r="I4653" t="s">
        <v>18508</v>
      </c>
      <c r="J4653" s="9">
        <f t="shared" si="434"/>
        <v>3.1605263157895311E-3</v>
      </c>
      <c r="K4653">
        <v>1585</v>
      </c>
      <c r="L4653" t="s">
        <v>18509</v>
      </c>
      <c r="M4653" s="9">
        <f t="shared" si="435"/>
        <v>3.1396845425867587E-3</v>
      </c>
      <c r="N4653">
        <v>1426</v>
      </c>
      <c r="O4653" t="s">
        <v>18510</v>
      </c>
      <c r="P4653" s="9">
        <f t="shared" si="436"/>
        <v>5.1050490883590626E-3</v>
      </c>
      <c r="Q4653">
        <v>1265</v>
      </c>
      <c r="R4653" t="s">
        <v>18511</v>
      </c>
      <c r="S4653" s="9">
        <f t="shared" si="437"/>
        <v>7.5407114624504031E-4</v>
      </c>
    </row>
    <row r="4654" spans="1:19">
      <c r="A4654">
        <v>4669</v>
      </c>
      <c r="B4654">
        <v>1713</v>
      </c>
      <c r="C4654" t="s">
        <v>18512</v>
      </c>
      <c r="D4654" s="9">
        <f t="shared" si="432"/>
        <v>4.3940455341506387E-3</v>
      </c>
      <c r="E4654">
        <v>1591</v>
      </c>
      <c r="F4654" t="s">
        <v>18513</v>
      </c>
      <c r="G4654" s="9">
        <f t="shared" si="433"/>
        <v>6.3575738529227117E-3</v>
      </c>
      <c r="H4654">
        <v>1713</v>
      </c>
      <c r="I4654" t="s">
        <v>18512</v>
      </c>
      <c r="J4654" s="9">
        <f t="shared" si="434"/>
        <v>4.3940455341506387E-3</v>
      </c>
      <c r="K4654">
        <v>1588</v>
      </c>
      <c r="L4654" t="s">
        <v>18513</v>
      </c>
      <c r="M4654" s="9">
        <f t="shared" si="435"/>
        <v>4.4804156171284852E-3</v>
      </c>
      <c r="N4654">
        <v>1428</v>
      </c>
      <c r="O4654" t="s">
        <v>18514</v>
      </c>
      <c r="P4654" s="9">
        <f t="shared" si="436"/>
        <v>6.1338935574229442E-3</v>
      </c>
      <c r="Q4654">
        <v>1270</v>
      </c>
      <c r="R4654" t="s">
        <v>18515</v>
      </c>
      <c r="S4654" s="9">
        <f t="shared" si="437"/>
        <v>4.6522047244094908E-3</v>
      </c>
    </row>
    <row r="4655" spans="1:19">
      <c r="A4655">
        <v>4670</v>
      </c>
      <c r="B4655">
        <v>1712</v>
      </c>
      <c r="C4655" t="s">
        <v>18516</v>
      </c>
      <c r="D4655" s="9">
        <f t="shared" si="432"/>
        <v>5.13294392523371E-3</v>
      </c>
      <c r="E4655">
        <v>1590</v>
      </c>
      <c r="F4655" t="s">
        <v>18517</v>
      </c>
      <c r="G4655" s="9">
        <f t="shared" si="433"/>
        <v>6.636729559748449E-3</v>
      </c>
      <c r="H4655">
        <v>1714</v>
      </c>
      <c r="I4655" t="s">
        <v>18516</v>
      </c>
      <c r="J4655" s="9">
        <f t="shared" si="434"/>
        <v>6.2938156359393883E-3</v>
      </c>
      <c r="K4655">
        <v>1590</v>
      </c>
      <c r="L4655" t="s">
        <v>18517</v>
      </c>
      <c r="M4655" s="9">
        <f t="shared" si="435"/>
        <v>6.636729559748449E-3</v>
      </c>
      <c r="N4655">
        <v>1427</v>
      </c>
      <c r="O4655" t="s">
        <v>15075</v>
      </c>
      <c r="P4655" s="9">
        <f t="shared" si="436"/>
        <v>6.5234758234057246E-3</v>
      </c>
      <c r="Q4655">
        <v>1267</v>
      </c>
      <c r="R4655" t="s">
        <v>18518</v>
      </c>
      <c r="S4655" s="9">
        <f t="shared" si="437"/>
        <v>3.6343330702447462E-3</v>
      </c>
    </row>
    <row r="4656" spans="1:19">
      <c r="A4656">
        <v>4671</v>
      </c>
      <c r="B4656">
        <v>1711</v>
      </c>
      <c r="C4656" t="s">
        <v>18519</v>
      </c>
      <c r="D4656" s="9">
        <f t="shared" si="432"/>
        <v>3.0953243717124629E-3</v>
      </c>
      <c r="E4656">
        <v>1588</v>
      </c>
      <c r="F4656" t="s">
        <v>18520</v>
      </c>
      <c r="G4656" s="9">
        <f t="shared" si="433"/>
        <v>4.1722921914358162E-3</v>
      </c>
      <c r="H4656">
        <v>1713</v>
      </c>
      <c r="I4656" t="s">
        <v>18519</v>
      </c>
      <c r="J4656" s="9">
        <f t="shared" si="434"/>
        <v>4.259252772913032E-3</v>
      </c>
      <c r="K4656">
        <v>1587</v>
      </c>
      <c r="L4656" t="s">
        <v>18520</v>
      </c>
      <c r="M4656" s="9">
        <f t="shared" si="435"/>
        <v>3.5448015122873829E-3</v>
      </c>
      <c r="N4656">
        <v>1427</v>
      </c>
      <c r="O4656" t="s">
        <v>18521</v>
      </c>
      <c r="P4656" s="9">
        <f t="shared" si="436"/>
        <v>4.9979677645410206E-3</v>
      </c>
      <c r="Q4656">
        <v>1268</v>
      </c>
      <c r="R4656" t="s">
        <v>18522</v>
      </c>
      <c r="S4656" s="9">
        <f t="shared" si="437"/>
        <v>2.1567034700315261E-3</v>
      </c>
    </row>
    <row r="4657" spans="1:19">
      <c r="A4657">
        <v>4672</v>
      </c>
      <c r="B4657">
        <v>1711</v>
      </c>
      <c r="C4657" t="s">
        <v>18523</v>
      </c>
      <c r="D4657" s="9">
        <f t="shared" si="432"/>
        <v>3.9548217416714793E-3</v>
      </c>
      <c r="E4657">
        <v>1587</v>
      </c>
      <c r="F4657" t="s">
        <v>18524</v>
      </c>
      <c r="G4657" s="9">
        <f t="shared" si="433"/>
        <v>4.8985507246376101E-3</v>
      </c>
      <c r="H4657">
        <v>1712</v>
      </c>
      <c r="I4657" t="s">
        <v>18523</v>
      </c>
      <c r="J4657" s="9">
        <f t="shared" si="434"/>
        <v>4.5366238317756432E-3</v>
      </c>
      <c r="K4657">
        <v>1588</v>
      </c>
      <c r="L4657" t="s">
        <v>18524</v>
      </c>
      <c r="M4657" s="9">
        <f t="shared" si="435"/>
        <v>5.525188916876503E-3</v>
      </c>
      <c r="N4657">
        <v>1426</v>
      </c>
      <c r="O4657" t="s">
        <v>18525</v>
      </c>
      <c r="P4657" s="9">
        <f t="shared" si="436"/>
        <v>5.1202664796634167E-3</v>
      </c>
      <c r="Q4657">
        <v>1268</v>
      </c>
      <c r="R4657" t="s">
        <v>18526</v>
      </c>
      <c r="S4657" s="9">
        <f t="shared" si="437"/>
        <v>2.9007886435331708E-3</v>
      </c>
    </row>
    <row r="4658" spans="1:19">
      <c r="A4658">
        <v>4673</v>
      </c>
      <c r="B4658">
        <v>1713</v>
      </c>
      <c r="C4658" t="s">
        <v>18527</v>
      </c>
      <c r="D4658" s="9">
        <f t="shared" si="432"/>
        <v>3.7990659661413244E-3</v>
      </c>
      <c r="E4658">
        <v>1593</v>
      </c>
      <c r="F4658" t="s">
        <v>18528</v>
      </c>
      <c r="G4658" s="9">
        <f t="shared" si="433"/>
        <v>7.375455116133081E-3</v>
      </c>
      <c r="H4658">
        <v>1713</v>
      </c>
      <c r="I4658" t="s">
        <v>18527</v>
      </c>
      <c r="J4658" s="9">
        <f t="shared" si="434"/>
        <v>3.7990659661413244E-3</v>
      </c>
      <c r="K4658">
        <v>1585</v>
      </c>
      <c r="L4658" t="s">
        <v>18528</v>
      </c>
      <c r="M4658" s="9">
        <f t="shared" si="435"/>
        <v>2.3653627760252356E-3</v>
      </c>
      <c r="N4658">
        <v>1426</v>
      </c>
      <c r="O4658" t="s">
        <v>18529</v>
      </c>
      <c r="P4658" s="9">
        <f t="shared" si="436"/>
        <v>3.7225105189340234E-3</v>
      </c>
      <c r="Q4658">
        <v>1266</v>
      </c>
      <c r="R4658" t="s">
        <v>18530</v>
      </c>
      <c r="S4658" s="9">
        <f t="shared" si="437"/>
        <v>9.3420221169041712E-4</v>
      </c>
    </row>
    <row r="4659" spans="1:19">
      <c r="A4659">
        <v>4674</v>
      </c>
      <c r="B4659">
        <v>1713</v>
      </c>
      <c r="C4659" t="s">
        <v>18531</v>
      </c>
      <c r="D4659" s="9">
        <f t="shared" si="432"/>
        <v>3.8619381202569243E-3</v>
      </c>
      <c r="E4659">
        <v>1594</v>
      </c>
      <c r="F4659" t="s">
        <v>17379</v>
      </c>
      <c r="G4659" s="9">
        <f t="shared" si="433"/>
        <v>7.84008782936013E-3</v>
      </c>
      <c r="H4659">
        <v>1713</v>
      </c>
      <c r="I4659" t="s">
        <v>18531</v>
      </c>
      <c r="J4659" s="9">
        <f t="shared" si="434"/>
        <v>3.8619381202569243E-3</v>
      </c>
      <c r="K4659">
        <v>1592</v>
      </c>
      <c r="L4659" t="s">
        <v>17379</v>
      </c>
      <c r="M4659" s="9">
        <f t="shared" si="435"/>
        <v>6.5936557788945013E-3</v>
      </c>
      <c r="N4659">
        <v>1429</v>
      </c>
      <c r="O4659" t="s">
        <v>18532</v>
      </c>
      <c r="P4659" s="9">
        <f t="shared" si="436"/>
        <v>6.3017494751574938E-3</v>
      </c>
      <c r="Q4659">
        <v>1271</v>
      </c>
      <c r="R4659" t="s">
        <v>18533</v>
      </c>
      <c r="S4659" s="9">
        <f t="shared" si="437"/>
        <v>3.9239181746656216E-3</v>
      </c>
    </row>
    <row r="4660" spans="1:19">
      <c r="A4660">
        <v>4675</v>
      </c>
      <c r="B4660">
        <v>1714</v>
      </c>
      <c r="C4660" t="s">
        <v>18534</v>
      </c>
      <c r="D4660" s="9">
        <f t="shared" si="432"/>
        <v>5.0221120186697624E-3</v>
      </c>
      <c r="E4660">
        <v>1596</v>
      </c>
      <c r="F4660" t="s">
        <v>18535</v>
      </c>
      <c r="G4660" s="9">
        <f t="shared" si="433"/>
        <v>9.7416040100251275E-3</v>
      </c>
      <c r="H4660">
        <v>1710</v>
      </c>
      <c r="I4660" t="s">
        <v>18534</v>
      </c>
      <c r="J4660" s="9">
        <f t="shared" si="434"/>
        <v>2.6946783625730834E-3</v>
      </c>
      <c r="K4660">
        <v>1591</v>
      </c>
      <c r="L4660" t="s">
        <v>18535</v>
      </c>
      <c r="M4660" s="9">
        <f t="shared" si="435"/>
        <v>6.6295411690761169E-3</v>
      </c>
      <c r="N4660">
        <v>1423</v>
      </c>
      <c r="O4660" t="s">
        <v>18536</v>
      </c>
      <c r="P4660" s="9">
        <f t="shared" si="436"/>
        <v>2.3278285312719606E-3</v>
      </c>
      <c r="Q4660">
        <v>1271</v>
      </c>
      <c r="R4660" t="s">
        <v>18537</v>
      </c>
      <c r="S4660" s="9">
        <f t="shared" si="437"/>
        <v>4.1675845790716173E-3</v>
      </c>
    </row>
    <row r="4661" spans="1:19">
      <c r="A4661">
        <v>4676</v>
      </c>
      <c r="B4661">
        <v>1715</v>
      </c>
      <c r="C4661" t="s">
        <v>18538</v>
      </c>
      <c r="D4661" s="9">
        <f t="shared" si="432"/>
        <v>4.7205830903790397E-3</v>
      </c>
      <c r="E4661">
        <v>1585</v>
      </c>
      <c r="F4661" t="s">
        <v>18539</v>
      </c>
      <c r="G4661" s="9">
        <f t="shared" si="433"/>
        <v>2.1668138801262437E-3</v>
      </c>
      <c r="H4661">
        <v>1713</v>
      </c>
      <c r="I4661" t="s">
        <v>18538</v>
      </c>
      <c r="J4661" s="9">
        <f t="shared" si="434"/>
        <v>3.558552247519004E-3</v>
      </c>
      <c r="K4661">
        <v>1589</v>
      </c>
      <c r="L4661" t="s">
        <v>18539</v>
      </c>
      <c r="M4661" s="9">
        <f t="shared" si="435"/>
        <v>4.6786658275645666E-3</v>
      </c>
      <c r="N4661">
        <v>1422</v>
      </c>
      <c r="O4661" t="s">
        <v>18540</v>
      </c>
      <c r="P4661" s="9">
        <f t="shared" si="436"/>
        <v>1.0229957805907191E-3</v>
      </c>
      <c r="Q4661">
        <v>1264</v>
      </c>
      <c r="R4661" t="s">
        <v>18541</v>
      </c>
      <c r="S4661" s="9">
        <f t="shared" si="437"/>
        <v>2.2687500000000108E-3</v>
      </c>
    </row>
    <row r="4662" spans="1:19">
      <c r="A4662">
        <v>4677</v>
      </c>
      <c r="B4662">
        <v>1712</v>
      </c>
      <c r="C4662" t="s">
        <v>18542</v>
      </c>
      <c r="D4662" s="9">
        <f t="shared" si="432"/>
        <v>3.2223130841121063E-3</v>
      </c>
      <c r="E4662">
        <v>1595</v>
      </c>
      <c r="F4662" t="s">
        <v>18543</v>
      </c>
      <c r="G4662" s="9">
        <f t="shared" si="433"/>
        <v>8.4171786833856302E-3</v>
      </c>
      <c r="H4662">
        <v>1714</v>
      </c>
      <c r="I4662" t="s">
        <v>18542</v>
      </c>
      <c r="J4662" s="9">
        <f t="shared" si="434"/>
        <v>4.3854142357059077E-3</v>
      </c>
      <c r="K4662">
        <v>1584</v>
      </c>
      <c r="L4662" t="s">
        <v>18543</v>
      </c>
      <c r="M4662" s="9">
        <f t="shared" si="435"/>
        <v>1.5311868686869201E-3</v>
      </c>
      <c r="N4662">
        <v>1429</v>
      </c>
      <c r="O4662" t="s">
        <v>18544</v>
      </c>
      <c r="P4662" s="9">
        <f t="shared" si="436"/>
        <v>5.9694891532540931E-3</v>
      </c>
      <c r="Q4662">
        <v>1267</v>
      </c>
      <c r="R4662" t="s">
        <v>18545</v>
      </c>
      <c r="S4662" s="9">
        <f t="shared" si="437"/>
        <v>6.3717442778211605E-4</v>
      </c>
    </row>
    <row r="4663" spans="1:19">
      <c r="A4663">
        <v>4678</v>
      </c>
      <c r="B4663">
        <v>1714</v>
      </c>
      <c r="C4663" t="s">
        <v>18546</v>
      </c>
      <c r="D4663" s="9">
        <f t="shared" si="432"/>
        <v>4.4998833138856567E-3</v>
      </c>
      <c r="E4663">
        <v>1595</v>
      </c>
      <c r="F4663" t="s">
        <v>18547</v>
      </c>
      <c r="G4663" s="9">
        <f t="shared" si="433"/>
        <v>8.6766144200626279E-3</v>
      </c>
      <c r="H4663">
        <v>1713</v>
      </c>
      <c r="I4663" t="s">
        <v>18546</v>
      </c>
      <c r="J4663" s="9">
        <f t="shared" si="434"/>
        <v>3.9187390542907274E-3</v>
      </c>
      <c r="K4663">
        <v>1590</v>
      </c>
      <c r="L4663" t="s">
        <v>18547</v>
      </c>
      <c r="M4663" s="9">
        <f t="shared" si="435"/>
        <v>5.5592452830187994E-3</v>
      </c>
      <c r="N4663">
        <v>1423</v>
      </c>
      <c r="O4663" t="s">
        <v>18548</v>
      </c>
      <c r="P4663" s="9">
        <f t="shared" si="436"/>
        <v>2.152213633169343E-3</v>
      </c>
      <c r="Q4663">
        <v>1271</v>
      </c>
      <c r="R4663" t="s">
        <v>18549</v>
      </c>
      <c r="S4663" s="9">
        <f t="shared" si="437"/>
        <v>4.1616050354051038E-3</v>
      </c>
    </row>
    <row r="4664" spans="1:19">
      <c r="A4664">
        <v>4679</v>
      </c>
      <c r="B4664">
        <v>1717</v>
      </c>
      <c r="C4664" t="s">
        <v>18550</v>
      </c>
      <c r="D4664" s="9">
        <f t="shared" si="432"/>
        <v>6.8900990099010359E-3</v>
      </c>
      <c r="E4664">
        <v>1581</v>
      </c>
      <c r="F4664" t="s">
        <v>18551</v>
      </c>
      <c r="G4664" s="9">
        <f t="shared" si="433"/>
        <v>4.8134092346613995E-4</v>
      </c>
      <c r="H4664">
        <v>1715</v>
      </c>
      <c r="I4664" t="s">
        <v>18550</v>
      </c>
      <c r="J4664" s="9">
        <f t="shared" si="434"/>
        <v>5.7319533527697255E-3</v>
      </c>
      <c r="K4664">
        <v>1588</v>
      </c>
      <c r="L4664" t="s">
        <v>18551</v>
      </c>
      <c r="M4664" s="9">
        <f t="shared" si="435"/>
        <v>4.8872795969773092E-3</v>
      </c>
      <c r="N4664">
        <v>1423</v>
      </c>
      <c r="O4664" t="s">
        <v>18552</v>
      </c>
      <c r="P4664" s="9">
        <f t="shared" si="436"/>
        <v>2.5547434996485525E-3</v>
      </c>
      <c r="Q4664">
        <v>1260</v>
      </c>
      <c r="R4664" t="s">
        <v>18553</v>
      </c>
      <c r="S4664" s="9">
        <f t="shared" si="437"/>
        <v>4.7144444444444482E-3</v>
      </c>
    </row>
    <row r="4665" spans="1:19">
      <c r="A4665">
        <v>4680</v>
      </c>
      <c r="B4665">
        <v>1710</v>
      </c>
      <c r="C4665" t="s">
        <v>18554</v>
      </c>
      <c r="D4665" s="9">
        <f t="shared" si="432"/>
        <v>1.9027485380116846E-3</v>
      </c>
      <c r="E4665">
        <v>1588</v>
      </c>
      <c r="F4665" t="s">
        <v>18555</v>
      </c>
      <c r="G4665" s="9">
        <f t="shared" si="433"/>
        <v>3.9873425692694619E-3</v>
      </c>
      <c r="H4665">
        <v>1714</v>
      </c>
      <c r="I4665" t="s">
        <v>18554</v>
      </c>
      <c r="J4665" s="9">
        <f t="shared" si="434"/>
        <v>4.2320303383897202E-3</v>
      </c>
      <c r="K4665">
        <v>1591</v>
      </c>
      <c r="L4665" t="s">
        <v>18555</v>
      </c>
      <c r="M4665" s="9">
        <f t="shared" si="435"/>
        <v>5.865430546825836E-3</v>
      </c>
      <c r="N4665">
        <v>1431</v>
      </c>
      <c r="O4665" t="s">
        <v>18556</v>
      </c>
      <c r="P4665" s="9">
        <f t="shared" si="436"/>
        <v>6.8888888888888524E-3</v>
      </c>
      <c r="Q4665">
        <v>1270</v>
      </c>
      <c r="R4665" t="s">
        <v>18557</v>
      </c>
      <c r="S4665" s="9">
        <f t="shared" si="437"/>
        <v>1.9855118110236494E-3</v>
      </c>
    </row>
    <row r="4666" spans="1:19">
      <c r="A4666">
        <v>4681</v>
      </c>
      <c r="B4666">
        <v>1713</v>
      </c>
      <c r="C4666" t="s">
        <v>18558</v>
      </c>
      <c r="D4666" s="9">
        <f t="shared" si="432"/>
        <v>4.9713952130765182E-3</v>
      </c>
      <c r="E4666">
        <v>1586</v>
      </c>
      <c r="F4666" t="s">
        <v>18559</v>
      </c>
      <c r="G4666" s="9">
        <f t="shared" si="433"/>
        <v>3.56733921815886E-3</v>
      </c>
      <c r="H4666">
        <v>1716</v>
      </c>
      <c r="I4666" t="s">
        <v>18558</v>
      </c>
      <c r="J4666" s="9">
        <f t="shared" si="434"/>
        <v>6.7109557109557554E-3</v>
      </c>
      <c r="K4666">
        <v>1595</v>
      </c>
      <c r="L4666" t="s">
        <v>18559</v>
      </c>
      <c r="M4666" s="9">
        <f t="shared" si="435"/>
        <v>9.1898432601880582E-3</v>
      </c>
      <c r="N4666">
        <v>1427</v>
      </c>
      <c r="O4666" t="s">
        <v>18560</v>
      </c>
      <c r="P4666" s="9">
        <f t="shared" si="436"/>
        <v>5.4167484232656576E-3</v>
      </c>
      <c r="Q4666">
        <v>1264</v>
      </c>
      <c r="R4666" t="s">
        <v>18561</v>
      </c>
      <c r="S4666" s="9">
        <f t="shared" si="437"/>
        <v>3.3939873417728427E-4</v>
      </c>
    </row>
    <row r="4667" spans="1:19">
      <c r="A4667">
        <v>4682</v>
      </c>
      <c r="B4667">
        <v>1711</v>
      </c>
      <c r="C4667" t="s">
        <v>18562</v>
      </c>
      <c r="D4667" s="9">
        <f t="shared" si="432"/>
        <v>4.7084745762711808E-3</v>
      </c>
      <c r="E4667">
        <v>1585</v>
      </c>
      <c r="F4667" t="s">
        <v>18563</v>
      </c>
      <c r="G4667" s="9">
        <f t="shared" si="433"/>
        <v>3.9574132492113797E-3</v>
      </c>
      <c r="H4667">
        <v>1711</v>
      </c>
      <c r="I4667" t="s">
        <v>18562</v>
      </c>
      <c r="J4667" s="9">
        <f t="shared" si="434"/>
        <v>4.7084745762711808E-3</v>
      </c>
      <c r="K4667">
        <v>1590</v>
      </c>
      <c r="L4667" t="s">
        <v>18563</v>
      </c>
      <c r="M4667" s="9">
        <f t="shared" si="435"/>
        <v>7.089622641509457E-3</v>
      </c>
      <c r="N4667">
        <v>1428</v>
      </c>
      <c r="O4667" t="s">
        <v>18564</v>
      </c>
      <c r="P4667" s="9">
        <f t="shared" si="436"/>
        <v>7.1841036414566108E-3</v>
      </c>
      <c r="Q4667">
        <v>1266</v>
      </c>
      <c r="R4667" t="s">
        <v>18565</v>
      </c>
      <c r="S4667" s="9">
        <f t="shared" si="437"/>
        <v>2.2533965244864837E-3</v>
      </c>
    </row>
    <row r="4668" spans="1:19">
      <c r="A4668">
        <v>4683</v>
      </c>
      <c r="B4668">
        <v>1714</v>
      </c>
      <c r="C4668" t="s">
        <v>18566</v>
      </c>
      <c r="D4668" s="9">
        <f t="shared" si="432"/>
        <v>5.6285297549592108E-3</v>
      </c>
      <c r="E4668">
        <v>1592</v>
      </c>
      <c r="F4668" t="s">
        <v>18567</v>
      </c>
      <c r="G4668" s="9">
        <f t="shared" si="433"/>
        <v>7.5682788944723958E-3</v>
      </c>
      <c r="H4668">
        <v>1713</v>
      </c>
      <c r="I4668" t="s">
        <v>18566</v>
      </c>
      <c r="J4668" s="9">
        <f t="shared" si="434"/>
        <v>5.0480443666083398E-3</v>
      </c>
      <c r="K4668">
        <v>1587</v>
      </c>
      <c r="L4668" t="s">
        <v>18567</v>
      </c>
      <c r="M4668" s="9">
        <f t="shared" si="435"/>
        <v>4.4415248897290826E-3</v>
      </c>
      <c r="N4668">
        <v>1422</v>
      </c>
      <c r="O4668" t="s">
        <v>18568</v>
      </c>
      <c r="P4668" s="9">
        <f t="shared" si="436"/>
        <v>2.3023909985934511E-3</v>
      </c>
      <c r="Q4668">
        <v>1272</v>
      </c>
      <c r="R4668" t="s">
        <v>18569</v>
      </c>
      <c r="S4668" s="9">
        <f t="shared" si="437"/>
        <v>5.986242138364707E-3</v>
      </c>
    </row>
    <row r="4669" spans="1:19">
      <c r="A4669">
        <v>4684</v>
      </c>
      <c r="B4669">
        <v>1712</v>
      </c>
      <c r="C4669" t="s">
        <v>18570</v>
      </c>
      <c r="D4669" s="9">
        <f t="shared" si="432"/>
        <v>2.8853387850466721E-3</v>
      </c>
      <c r="E4669">
        <v>1588</v>
      </c>
      <c r="F4669" t="s">
        <v>18571</v>
      </c>
      <c r="G4669" s="9">
        <f t="shared" si="433"/>
        <v>3.4680100755667578E-3</v>
      </c>
      <c r="H4669">
        <v>1712</v>
      </c>
      <c r="I4669" t="s">
        <v>18570</v>
      </c>
      <c r="J4669" s="9">
        <f t="shared" si="434"/>
        <v>2.8853387850466721E-3</v>
      </c>
      <c r="K4669">
        <v>1587</v>
      </c>
      <c r="L4669" t="s">
        <v>18571</v>
      </c>
      <c r="M4669" s="9">
        <f t="shared" si="435"/>
        <v>2.8400756143667368E-3</v>
      </c>
      <c r="N4669">
        <v>1425</v>
      </c>
      <c r="O4669" t="s">
        <v>18572</v>
      </c>
      <c r="P4669" s="9">
        <f t="shared" si="436"/>
        <v>2.7060350877192766E-3</v>
      </c>
      <c r="Q4669">
        <v>1271</v>
      </c>
      <c r="R4669" t="s">
        <v>18573</v>
      </c>
      <c r="S4669" s="9">
        <f t="shared" si="437"/>
        <v>2.7244689221085881E-3</v>
      </c>
    </row>
    <row r="4670" spans="1:19">
      <c r="A4670">
        <v>4685</v>
      </c>
      <c r="B4670">
        <v>1714</v>
      </c>
      <c r="C4670" t="s">
        <v>18574</v>
      </c>
      <c r="D4670" s="9">
        <f t="shared" si="432"/>
        <v>5.2721703617269154E-3</v>
      </c>
      <c r="E4670">
        <v>1589</v>
      </c>
      <c r="F4670" t="s">
        <v>18575</v>
      </c>
      <c r="G4670" s="9">
        <f t="shared" si="433"/>
        <v>5.0835745752045467E-3</v>
      </c>
      <c r="H4670">
        <v>1713</v>
      </c>
      <c r="I4670" t="s">
        <v>18574</v>
      </c>
      <c r="J4670" s="9">
        <f t="shared" si="434"/>
        <v>4.691476941039073E-3</v>
      </c>
      <c r="K4670">
        <v>1593</v>
      </c>
      <c r="L4670" t="s">
        <v>18575</v>
      </c>
      <c r="M4670" s="9">
        <f t="shared" si="435"/>
        <v>7.581795354676726E-3</v>
      </c>
      <c r="N4670">
        <v>1425</v>
      </c>
      <c r="O4670" t="s">
        <v>18576</v>
      </c>
      <c r="P4670" s="9">
        <f t="shared" si="436"/>
        <v>4.2550175438596499E-3</v>
      </c>
      <c r="Q4670">
        <v>1266</v>
      </c>
      <c r="R4670" t="s">
        <v>18577</v>
      </c>
      <c r="S4670" s="9">
        <f t="shared" si="437"/>
        <v>1.3540284360188718E-3</v>
      </c>
    </row>
    <row r="4671" spans="1:19">
      <c r="A4671">
        <v>4686</v>
      </c>
      <c r="B4671">
        <v>1713</v>
      </c>
      <c r="C4671" t="s">
        <v>18578</v>
      </c>
      <c r="D4671" s="9">
        <f t="shared" si="432"/>
        <v>4.2824284880327275E-3</v>
      </c>
      <c r="E4671">
        <v>1593</v>
      </c>
      <c r="F4671" t="s">
        <v>16392</v>
      </c>
      <c r="G4671" s="9">
        <f t="shared" si="433"/>
        <v>7.2588826114249856E-3</v>
      </c>
      <c r="H4671">
        <v>1714</v>
      </c>
      <c r="I4671" t="s">
        <v>18578</v>
      </c>
      <c r="J4671" s="9">
        <f t="shared" si="434"/>
        <v>4.8633605600933855E-3</v>
      </c>
      <c r="K4671">
        <v>1583</v>
      </c>
      <c r="L4671" t="s">
        <v>16392</v>
      </c>
      <c r="M4671" s="9">
        <f t="shared" si="435"/>
        <v>9.8761844598863014E-4</v>
      </c>
      <c r="N4671">
        <v>1428</v>
      </c>
      <c r="O4671" t="s">
        <v>18579</v>
      </c>
      <c r="P4671" s="9">
        <f t="shared" si="436"/>
        <v>6.0009103641457369E-3</v>
      </c>
      <c r="Q4671">
        <v>1270</v>
      </c>
      <c r="R4671" t="s">
        <v>18580</v>
      </c>
      <c r="S4671" s="9">
        <f t="shared" si="437"/>
        <v>4.0929921259843056E-3</v>
      </c>
    </row>
    <row r="4672" spans="1:19">
      <c r="A4672">
        <v>4687</v>
      </c>
      <c r="B4672">
        <v>1712</v>
      </c>
      <c r="C4672" t="s">
        <v>18581</v>
      </c>
      <c r="D4672" s="9">
        <f t="shared" si="432"/>
        <v>4.4707943925233621E-3</v>
      </c>
      <c r="E4672">
        <v>1588</v>
      </c>
      <c r="F4672" t="s">
        <v>18582</v>
      </c>
      <c r="G4672" s="9">
        <f t="shared" si="433"/>
        <v>5.3093828715365015E-3</v>
      </c>
      <c r="H4672">
        <v>1715</v>
      </c>
      <c r="I4672" t="s">
        <v>18581</v>
      </c>
      <c r="J4672" s="9">
        <f t="shared" si="434"/>
        <v>6.2122448979591814E-3</v>
      </c>
      <c r="K4672">
        <v>1588</v>
      </c>
      <c r="L4672" t="s">
        <v>18582</v>
      </c>
      <c r="M4672" s="9">
        <f t="shared" si="435"/>
        <v>5.3093828715365015E-3</v>
      </c>
      <c r="N4672">
        <v>1428</v>
      </c>
      <c r="O4672" t="s">
        <v>18583</v>
      </c>
      <c r="P4672" s="9">
        <f t="shared" si="436"/>
        <v>6.901610644257628E-3</v>
      </c>
      <c r="Q4672">
        <v>1268</v>
      </c>
      <c r="R4672" t="s">
        <v>18584</v>
      </c>
      <c r="S4672" s="9">
        <f t="shared" si="437"/>
        <v>3.5425867507886135E-3</v>
      </c>
    </row>
    <row r="4673" spans="1:19">
      <c r="A4673">
        <v>4688</v>
      </c>
      <c r="B4673">
        <v>1711</v>
      </c>
      <c r="C4673" t="s">
        <v>18585</v>
      </c>
      <c r="D4673" s="9">
        <f t="shared" si="432"/>
        <v>2.9109292811222063E-3</v>
      </c>
      <c r="E4673">
        <v>1585</v>
      </c>
      <c r="F4673" t="s">
        <v>18586</v>
      </c>
      <c r="G4673" s="9">
        <f t="shared" si="433"/>
        <v>2.5118611987381195E-3</v>
      </c>
      <c r="H4673">
        <v>1711</v>
      </c>
      <c r="I4673" t="s">
        <v>18585</v>
      </c>
      <c r="J4673" s="9">
        <f t="shared" si="434"/>
        <v>2.9109292811222063E-3</v>
      </c>
      <c r="K4673">
        <v>1584</v>
      </c>
      <c r="L4673" t="s">
        <v>18586</v>
      </c>
      <c r="M4673" s="9">
        <f t="shared" si="435"/>
        <v>1.8821338383837873E-3</v>
      </c>
      <c r="N4673">
        <v>1426</v>
      </c>
      <c r="O4673" t="s">
        <v>18587</v>
      </c>
      <c r="P4673" s="9">
        <f t="shared" si="436"/>
        <v>4.6213884992986629E-3</v>
      </c>
      <c r="Q4673">
        <v>1267</v>
      </c>
      <c r="R4673" t="s">
        <v>18588</v>
      </c>
      <c r="S4673" s="9">
        <f t="shared" si="437"/>
        <v>1.6187845303866858E-3</v>
      </c>
    </row>
    <row r="4674" spans="1:19">
      <c r="A4674">
        <v>4689</v>
      </c>
      <c r="B4674">
        <v>1714</v>
      </c>
      <c r="C4674" t="s">
        <v>18589</v>
      </c>
      <c r="D4674" s="9">
        <f t="shared" si="432"/>
        <v>5.6396732788798519E-3</v>
      </c>
      <c r="E4674">
        <v>1592</v>
      </c>
      <c r="F4674" t="s">
        <v>18590</v>
      </c>
      <c r="G4674" s="9">
        <f t="shared" si="433"/>
        <v>7.6793969849246139E-3</v>
      </c>
      <c r="H4674">
        <v>1710</v>
      </c>
      <c r="I4674" t="s">
        <v>18589</v>
      </c>
      <c r="J4674" s="9">
        <f t="shared" si="434"/>
        <v>3.3136842105263549E-3</v>
      </c>
      <c r="K4674">
        <v>1588</v>
      </c>
      <c r="L4674" t="s">
        <v>18590</v>
      </c>
      <c r="M4674" s="9">
        <f t="shared" si="435"/>
        <v>5.1798488664987312E-3</v>
      </c>
      <c r="N4674">
        <v>1425</v>
      </c>
      <c r="O4674" t="s">
        <v>18591</v>
      </c>
      <c r="P4674" s="9">
        <f t="shared" si="436"/>
        <v>4.6114385964912737E-3</v>
      </c>
      <c r="Q4674">
        <v>1269</v>
      </c>
      <c r="R4674" t="s">
        <v>18592</v>
      </c>
      <c r="S4674" s="9">
        <f t="shared" si="437"/>
        <v>3.8342001576044805E-3</v>
      </c>
    </row>
    <row r="4675" spans="1:19">
      <c r="A4675">
        <v>4690</v>
      </c>
      <c r="B4675">
        <v>1713</v>
      </c>
      <c r="C4675" t="s">
        <v>18593</v>
      </c>
      <c r="D4675" s="9">
        <f t="shared" si="432"/>
        <v>5.0943374197314432E-3</v>
      </c>
      <c r="E4675">
        <v>1589</v>
      </c>
      <c r="F4675" t="s">
        <v>18594</v>
      </c>
      <c r="G4675" s="9">
        <f t="shared" si="433"/>
        <v>5.8867212083071373E-3</v>
      </c>
      <c r="H4675">
        <v>1713</v>
      </c>
      <c r="I4675" t="s">
        <v>18593</v>
      </c>
      <c r="J4675" s="9">
        <f t="shared" si="434"/>
        <v>5.0943374197314432E-3</v>
      </c>
      <c r="K4675">
        <v>1589</v>
      </c>
      <c r="L4675" t="s">
        <v>18594</v>
      </c>
      <c r="M4675" s="9">
        <f t="shared" si="435"/>
        <v>5.8867212083071373E-3</v>
      </c>
      <c r="N4675">
        <v>1424</v>
      </c>
      <c r="O4675" t="s">
        <v>18595</v>
      </c>
      <c r="P4675" s="9">
        <f t="shared" si="436"/>
        <v>4.1381320224719836E-3</v>
      </c>
      <c r="Q4675">
        <v>1266</v>
      </c>
      <c r="R4675" t="s">
        <v>18596</v>
      </c>
      <c r="S4675" s="9">
        <f t="shared" si="437"/>
        <v>2.0272511848340486E-3</v>
      </c>
    </row>
    <row r="4676" spans="1:19">
      <c r="A4676">
        <v>4691</v>
      </c>
      <c r="B4676">
        <v>1713</v>
      </c>
      <c r="C4676" t="s">
        <v>18597</v>
      </c>
      <c r="D4676" s="9">
        <f t="shared" si="432"/>
        <v>4.415119673088194E-3</v>
      </c>
      <c r="E4676">
        <v>1593</v>
      </c>
      <c r="F4676" t="s">
        <v>18598</v>
      </c>
      <c r="G4676" s="9">
        <f t="shared" si="433"/>
        <v>7.6481481481482077E-3</v>
      </c>
      <c r="H4676">
        <v>1714</v>
      </c>
      <c r="I4676" t="s">
        <v>18597</v>
      </c>
      <c r="J4676" s="9">
        <f t="shared" si="434"/>
        <v>4.9959743290548869E-3</v>
      </c>
      <c r="K4676">
        <v>1592</v>
      </c>
      <c r="L4676" t="s">
        <v>18598</v>
      </c>
      <c r="M4676" s="9">
        <f t="shared" si="435"/>
        <v>7.024811557789004E-3</v>
      </c>
      <c r="N4676">
        <v>1426</v>
      </c>
      <c r="O4676" t="s">
        <v>18599</v>
      </c>
      <c r="P4676" s="9">
        <f t="shared" si="436"/>
        <v>4.4980364656381049E-3</v>
      </c>
      <c r="Q4676">
        <v>1265</v>
      </c>
      <c r="R4676" t="s">
        <v>18600</v>
      </c>
      <c r="S4676" s="9">
        <f t="shared" si="437"/>
        <v>5.9501976284585323E-4</v>
      </c>
    </row>
    <row r="4677" spans="1:19">
      <c r="A4677">
        <v>4692</v>
      </c>
      <c r="B4677">
        <v>1713</v>
      </c>
      <c r="C4677" t="s">
        <v>18601</v>
      </c>
      <c r="D4677" s="9">
        <f t="shared" ref="D4677:D4740" si="438">ABS(B4677-C4677)/B4677</f>
        <v>4.4182720373614039E-3</v>
      </c>
      <c r="E4677">
        <v>1593</v>
      </c>
      <c r="F4677" t="s">
        <v>18602</v>
      </c>
      <c r="G4677" s="9">
        <f t="shared" ref="G4677:G4740" si="439">ABS(E4677-F4677)/E4677</f>
        <v>7.911424984306397E-3</v>
      </c>
      <c r="H4677">
        <v>1713</v>
      </c>
      <c r="I4677" t="s">
        <v>18601</v>
      </c>
      <c r="J4677" s="9">
        <f t="shared" ref="J4677:J4740" si="440">ABS(H4677-I4677)/H4677</f>
        <v>4.4182720373614039E-3</v>
      </c>
      <c r="K4677">
        <v>1589</v>
      </c>
      <c r="L4677" t="s">
        <v>18602</v>
      </c>
      <c r="M4677" s="9">
        <f t="shared" ref="M4677:M4740" si="441">ABS(K4677-L4677)/K4677</f>
        <v>5.414033983637565E-3</v>
      </c>
      <c r="N4677">
        <v>1426</v>
      </c>
      <c r="O4677" t="s">
        <v>18603</v>
      </c>
      <c r="P4677" s="9">
        <f t="shared" ref="P4677:P4740" si="442">ABS(N4677-O4677)/N4677</f>
        <v>4.7255259467040012E-3</v>
      </c>
      <c r="Q4677">
        <v>1268</v>
      </c>
      <c r="R4677" t="s">
        <v>18604</v>
      </c>
      <c r="S4677" s="9">
        <f t="shared" ref="S4677:S4740" si="443">ABS(Q4677-R4677)/Q4677</f>
        <v>2.5089116719242623E-3</v>
      </c>
    </row>
    <row r="4678" spans="1:19">
      <c r="A4678">
        <v>4693</v>
      </c>
      <c r="B4678">
        <v>1711</v>
      </c>
      <c r="C4678" t="s">
        <v>18605</v>
      </c>
      <c r="D4678" s="9">
        <f t="shared" si="438"/>
        <v>4.0686732904733416E-3</v>
      </c>
      <c r="E4678">
        <v>1584</v>
      </c>
      <c r="F4678" t="s">
        <v>18606</v>
      </c>
      <c r="G4678" s="9">
        <f t="shared" si="439"/>
        <v>2.9461489898989848E-3</v>
      </c>
      <c r="H4678">
        <v>1713</v>
      </c>
      <c r="I4678" t="s">
        <v>18605</v>
      </c>
      <c r="J4678" s="9">
        <f t="shared" si="440"/>
        <v>5.2314652656158126E-3</v>
      </c>
      <c r="K4678">
        <v>1588</v>
      </c>
      <c r="L4678" t="s">
        <v>18606</v>
      </c>
      <c r="M4678" s="9">
        <f t="shared" si="441"/>
        <v>5.4576196473551586E-3</v>
      </c>
      <c r="N4678">
        <v>1425</v>
      </c>
      <c r="O4678" t="s">
        <v>18607</v>
      </c>
      <c r="P4678" s="9">
        <f t="shared" si="442"/>
        <v>4.9347368421052105E-3</v>
      </c>
      <c r="Q4678">
        <v>1268</v>
      </c>
      <c r="R4678" t="s">
        <v>18608</v>
      </c>
      <c r="S4678" s="9">
        <f t="shared" si="443"/>
        <v>4.1723186119874333E-3</v>
      </c>
    </row>
    <row r="4679" spans="1:19">
      <c r="A4679">
        <v>4694</v>
      </c>
      <c r="B4679">
        <v>1713</v>
      </c>
      <c r="C4679" t="s">
        <v>18609</v>
      </c>
      <c r="D4679" s="9">
        <f t="shared" si="438"/>
        <v>4.8340922358435486E-3</v>
      </c>
      <c r="E4679">
        <v>1593</v>
      </c>
      <c r="F4679" t="s">
        <v>18610</v>
      </c>
      <c r="G4679" s="9">
        <f t="shared" si="439"/>
        <v>8.2677338355304133E-3</v>
      </c>
      <c r="H4679">
        <v>1714</v>
      </c>
      <c r="I4679" t="s">
        <v>18609</v>
      </c>
      <c r="J4679" s="9">
        <f t="shared" si="440"/>
        <v>5.4147024504084011E-3</v>
      </c>
      <c r="K4679">
        <v>1594</v>
      </c>
      <c r="L4679" t="s">
        <v>18610</v>
      </c>
      <c r="M4679" s="9">
        <f t="shared" si="441"/>
        <v>8.8898996235884237E-3</v>
      </c>
      <c r="N4679">
        <v>1428</v>
      </c>
      <c r="O4679" t="s">
        <v>18611</v>
      </c>
      <c r="P4679" s="9">
        <f t="shared" si="442"/>
        <v>6.5473389355742359E-3</v>
      </c>
      <c r="Q4679">
        <v>1267</v>
      </c>
      <c r="R4679" t="s">
        <v>18612</v>
      </c>
      <c r="S4679" s="9">
        <f t="shared" si="443"/>
        <v>2.1129439621153192E-3</v>
      </c>
    </row>
    <row r="4680" spans="1:19">
      <c r="A4680">
        <v>4695</v>
      </c>
      <c r="B4680">
        <v>1713</v>
      </c>
      <c r="C4680" t="s">
        <v>18613</v>
      </c>
      <c r="D4680" s="9">
        <f t="shared" si="438"/>
        <v>3.7211325160536766E-3</v>
      </c>
      <c r="E4680">
        <v>1597</v>
      </c>
      <c r="F4680" t="s">
        <v>18614</v>
      </c>
      <c r="G4680" s="9">
        <f t="shared" si="439"/>
        <v>9.2385723231057648E-3</v>
      </c>
      <c r="H4680">
        <v>1714</v>
      </c>
      <c r="I4680" t="s">
        <v>18613</v>
      </c>
      <c r="J4680" s="9">
        <f t="shared" si="440"/>
        <v>4.302392065344194E-3</v>
      </c>
      <c r="K4680">
        <v>1584</v>
      </c>
      <c r="L4680" t="s">
        <v>18614</v>
      </c>
      <c r="M4680" s="9">
        <f t="shared" si="441"/>
        <v>1.1073232323231725E-3</v>
      </c>
      <c r="N4680">
        <v>1427</v>
      </c>
      <c r="O4680" t="s">
        <v>18615</v>
      </c>
      <c r="P4680" s="9">
        <f t="shared" si="442"/>
        <v>4.5768044849333733E-3</v>
      </c>
      <c r="Q4680">
        <v>1269</v>
      </c>
      <c r="R4680" t="s">
        <v>18616</v>
      </c>
      <c r="S4680" s="9">
        <f t="shared" si="443"/>
        <v>2.147517730496522E-3</v>
      </c>
    </row>
    <row r="4681" spans="1:19">
      <c r="A4681">
        <v>4696</v>
      </c>
      <c r="B4681">
        <v>1713</v>
      </c>
      <c r="C4681" t="s">
        <v>18617</v>
      </c>
      <c r="D4681" s="9">
        <f t="shared" si="438"/>
        <v>5.9671336835960629E-3</v>
      </c>
      <c r="E4681">
        <v>1590</v>
      </c>
      <c r="F4681" t="s">
        <v>18618</v>
      </c>
      <c r="G4681" s="9">
        <f t="shared" si="439"/>
        <v>7.0437106918238637E-3</v>
      </c>
      <c r="H4681">
        <v>1712</v>
      </c>
      <c r="I4681" t="s">
        <v>18617</v>
      </c>
      <c r="J4681" s="9">
        <f t="shared" si="440"/>
        <v>5.3865070093458266E-3</v>
      </c>
      <c r="K4681">
        <v>1591</v>
      </c>
      <c r="L4681" t="s">
        <v>18618</v>
      </c>
      <c r="M4681" s="9">
        <f t="shared" si="441"/>
        <v>7.6678189817724349E-3</v>
      </c>
      <c r="N4681">
        <v>1425</v>
      </c>
      <c r="O4681" t="s">
        <v>18619</v>
      </c>
      <c r="P4681" s="9">
        <f t="shared" si="442"/>
        <v>5.3294035087718952E-3</v>
      </c>
      <c r="Q4681">
        <v>1265</v>
      </c>
      <c r="R4681" t="s">
        <v>18620</v>
      </c>
      <c r="S4681" s="9">
        <f t="shared" si="443"/>
        <v>2.8494071146244397E-3</v>
      </c>
    </row>
    <row r="4682" spans="1:19">
      <c r="A4682">
        <v>4697</v>
      </c>
      <c r="B4682">
        <v>1714</v>
      </c>
      <c r="C4682" t="s">
        <v>18621</v>
      </c>
      <c r="D4682" s="9">
        <f t="shared" si="438"/>
        <v>4.8753792298715836E-3</v>
      </c>
      <c r="E4682">
        <v>1592</v>
      </c>
      <c r="F4682" t="s">
        <v>18622</v>
      </c>
      <c r="G4682" s="9">
        <f t="shared" si="439"/>
        <v>6.9315326633166341E-3</v>
      </c>
      <c r="H4682">
        <v>1713</v>
      </c>
      <c r="I4682" t="s">
        <v>18621</v>
      </c>
      <c r="J4682" s="9">
        <f t="shared" si="440"/>
        <v>4.2944541739637441E-3</v>
      </c>
      <c r="K4682">
        <v>1590</v>
      </c>
      <c r="L4682" t="s">
        <v>18622</v>
      </c>
      <c r="M4682" s="9">
        <f t="shared" si="441"/>
        <v>5.6823899371069696E-3</v>
      </c>
      <c r="N4682">
        <v>1427</v>
      </c>
      <c r="O4682" t="s">
        <v>18623</v>
      </c>
      <c r="P4682" s="9">
        <f t="shared" si="442"/>
        <v>4.978626489137993E-3</v>
      </c>
      <c r="Q4682">
        <v>1269</v>
      </c>
      <c r="R4682" t="s">
        <v>18624</v>
      </c>
      <c r="S4682" s="9">
        <f t="shared" si="443"/>
        <v>2.4612293144207816E-3</v>
      </c>
    </row>
    <row r="4683" spans="1:19">
      <c r="A4683">
        <v>4698</v>
      </c>
      <c r="B4683">
        <v>1713</v>
      </c>
      <c r="C4683" t="s">
        <v>18625</v>
      </c>
      <c r="D4683" s="9">
        <f t="shared" si="438"/>
        <v>4.7838879159369449E-3</v>
      </c>
      <c r="E4683">
        <v>1588</v>
      </c>
      <c r="F4683" t="s">
        <v>18626</v>
      </c>
      <c r="G4683" s="9">
        <f t="shared" si="439"/>
        <v>4.9666876574306794E-3</v>
      </c>
      <c r="H4683">
        <v>1713</v>
      </c>
      <c r="I4683" t="s">
        <v>18625</v>
      </c>
      <c r="J4683" s="9">
        <f t="shared" si="440"/>
        <v>4.7838879159369449E-3</v>
      </c>
      <c r="K4683">
        <v>1591</v>
      </c>
      <c r="L4683" t="s">
        <v>18626</v>
      </c>
      <c r="M4683" s="9">
        <f t="shared" si="441"/>
        <v>6.8429289754870634E-3</v>
      </c>
      <c r="N4683">
        <v>1427</v>
      </c>
      <c r="O4683" t="s">
        <v>18627</v>
      </c>
      <c r="P4683" s="9">
        <f t="shared" si="442"/>
        <v>5.3495444989488895E-3</v>
      </c>
      <c r="Q4683">
        <v>1267</v>
      </c>
      <c r="R4683" t="s">
        <v>18628</v>
      </c>
      <c r="S4683" s="9">
        <f t="shared" si="443"/>
        <v>1.2879242304657554E-3</v>
      </c>
    </row>
    <row r="4684" spans="1:19">
      <c r="A4684">
        <v>4699</v>
      </c>
      <c r="B4684">
        <v>1714</v>
      </c>
      <c r="C4684" t="s">
        <v>18629</v>
      </c>
      <c r="D4684" s="9">
        <f t="shared" si="438"/>
        <v>4.4903733955659365E-3</v>
      </c>
      <c r="E4684">
        <v>1587</v>
      </c>
      <c r="F4684" t="s">
        <v>18630</v>
      </c>
      <c r="G4684" s="9">
        <f t="shared" si="439"/>
        <v>3.7077504725897695E-3</v>
      </c>
      <c r="H4684">
        <v>1713</v>
      </c>
      <c r="I4684" t="s">
        <v>18629</v>
      </c>
      <c r="J4684" s="9">
        <f t="shared" si="440"/>
        <v>3.909223584354941E-3</v>
      </c>
      <c r="K4684">
        <v>1589</v>
      </c>
      <c r="L4684" t="s">
        <v>18630</v>
      </c>
      <c r="M4684" s="9">
        <f t="shared" si="441"/>
        <v>4.9617369414726017E-3</v>
      </c>
      <c r="N4684">
        <v>1428</v>
      </c>
      <c r="O4684" t="s">
        <v>18631</v>
      </c>
      <c r="P4684" s="9">
        <f t="shared" si="442"/>
        <v>5.3575630252100425E-3</v>
      </c>
      <c r="Q4684">
        <v>1268</v>
      </c>
      <c r="R4684" t="s">
        <v>18632</v>
      </c>
      <c r="S4684" s="9">
        <f t="shared" si="443"/>
        <v>1.2919558359622218E-3</v>
      </c>
    </row>
    <row r="4685" spans="1:19">
      <c r="A4685">
        <v>4700</v>
      </c>
      <c r="B4685">
        <v>1711</v>
      </c>
      <c r="C4685" t="s">
        <v>18633</v>
      </c>
      <c r="D4685" s="9">
        <f t="shared" si="438"/>
        <v>3.3139684395090724E-3</v>
      </c>
      <c r="E4685">
        <v>1587</v>
      </c>
      <c r="F4685" t="s">
        <v>18634</v>
      </c>
      <c r="G4685" s="9">
        <f t="shared" si="439"/>
        <v>4.1697542533081847E-3</v>
      </c>
      <c r="H4685">
        <v>1713</v>
      </c>
      <c r="I4685" t="s">
        <v>18633</v>
      </c>
      <c r="J4685" s="9">
        <f t="shared" si="440"/>
        <v>4.4776415645067262E-3</v>
      </c>
      <c r="K4685">
        <v>1586</v>
      </c>
      <c r="L4685" t="s">
        <v>18634</v>
      </c>
      <c r="M4685" s="9">
        <f t="shared" si="441"/>
        <v>3.5418663303909766E-3</v>
      </c>
      <c r="N4685">
        <v>1429</v>
      </c>
      <c r="O4685" t="s">
        <v>18635</v>
      </c>
      <c r="P4685" s="9">
        <f t="shared" si="442"/>
        <v>6.5377186843946803E-3</v>
      </c>
      <c r="Q4685">
        <v>1267</v>
      </c>
      <c r="R4685" t="s">
        <v>18636</v>
      </c>
      <c r="S4685" s="9">
        <f t="shared" si="443"/>
        <v>1.0569060773480007E-3</v>
      </c>
    </row>
    <row r="4686" spans="1:19">
      <c r="A4686">
        <v>4701</v>
      </c>
      <c r="B4686">
        <v>1713</v>
      </c>
      <c r="C4686" t="s">
        <v>18637</v>
      </c>
      <c r="D4686" s="9">
        <f t="shared" si="438"/>
        <v>4.5026269702276508E-3</v>
      </c>
      <c r="E4686">
        <v>1586</v>
      </c>
      <c r="F4686" t="s">
        <v>18638</v>
      </c>
      <c r="G4686" s="9">
        <f t="shared" si="439"/>
        <v>3.2855611601513481E-3</v>
      </c>
      <c r="H4686">
        <v>1714</v>
      </c>
      <c r="I4686" t="s">
        <v>18637</v>
      </c>
      <c r="J4686" s="9">
        <f t="shared" si="440"/>
        <v>5.0834305717619398E-3</v>
      </c>
      <c r="K4686">
        <v>1589</v>
      </c>
      <c r="L4686" t="s">
        <v>18638</v>
      </c>
      <c r="M4686" s="9">
        <f t="shared" si="441"/>
        <v>5.167337948395241E-3</v>
      </c>
      <c r="N4686">
        <v>1426</v>
      </c>
      <c r="O4686" t="s">
        <v>18639</v>
      </c>
      <c r="P4686" s="9">
        <f t="shared" si="442"/>
        <v>4.3182328190743005E-3</v>
      </c>
      <c r="Q4686">
        <v>1268</v>
      </c>
      <c r="R4686" t="s">
        <v>18640</v>
      </c>
      <c r="S4686" s="9">
        <f t="shared" si="443"/>
        <v>1.8077287066246793E-3</v>
      </c>
    </row>
    <row r="4687" spans="1:19">
      <c r="A4687">
        <v>4702</v>
      </c>
      <c r="B4687">
        <v>1713</v>
      </c>
      <c r="C4687" t="s">
        <v>18641</v>
      </c>
      <c r="D4687" s="9">
        <f t="shared" si="438"/>
        <v>3.9198482194979529E-3</v>
      </c>
      <c r="E4687">
        <v>1584</v>
      </c>
      <c r="F4687" t="s">
        <v>18642</v>
      </c>
      <c r="G4687" s="9">
        <f t="shared" si="439"/>
        <v>1.6665404040403554E-3</v>
      </c>
      <c r="H4687">
        <v>1714</v>
      </c>
      <c r="I4687" t="s">
        <v>18641</v>
      </c>
      <c r="J4687" s="9">
        <f t="shared" si="440"/>
        <v>4.5009918319719915E-3</v>
      </c>
      <c r="K4687">
        <v>1595</v>
      </c>
      <c r="L4687" t="s">
        <v>18642</v>
      </c>
      <c r="M4687" s="9">
        <f t="shared" si="441"/>
        <v>8.5515987460814558E-3</v>
      </c>
      <c r="N4687">
        <v>1427</v>
      </c>
      <c r="O4687" t="s">
        <v>18643</v>
      </c>
      <c r="P4687" s="9">
        <f t="shared" si="442"/>
        <v>4.3995795374912189E-3</v>
      </c>
      <c r="Q4687">
        <v>1268</v>
      </c>
      <c r="R4687" t="s">
        <v>18644</v>
      </c>
      <c r="S4687" s="9">
        <f t="shared" si="443"/>
        <v>4.846214511040278E-4</v>
      </c>
    </row>
    <row r="4688" spans="1:19">
      <c r="A4688">
        <v>4703</v>
      </c>
      <c r="B4688">
        <v>1711</v>
      </c>
      <c r="C4688" t="s">
        <v>18645</v>
      </c>
      <c r="D4688" s="9">
        <f t="shared" si="438"/>
        <v>3.4070718877849521E-3</v>
      </c>
      <c r="E4688">
        <v>1587</v>
      </c>
      <c r="F4688" t="s">
        <v>14324</v>
      </c>
      <c r="G4688" s="9">
        <f t="shared" si="439"/>
        <v>4.2612476370510527E-3</v>
      </c>
      <c r="H4688">
        <v>1711</v>
      </c>
      <c r="I4688" t="s">
        <v>18645</v>
      </c>
      <c r="J4688" s="9">
        <f t="shared" si="440"/>
        <v>3.4070718877849521E-3</v>
      </c>
      <c r="K4688">
        <v>1586</v>
      </c>
      <c r="L4688" t="s">
        <v>14324</v>
      </c>
      <c r="M4688" s="9">
        <f t="shared" si="441"/>
        <v>3.633417402269874E-3</v>
      </c>
      <c r="N4688">
        <v>1426</v>
      </c>
      <c r="O4688" t="s">
        <v>18646</v>
      </c>
      <c r="P4688" s="9">
        <f t="shared" si="442"/>
        <v>4.4817671809257199E-3</v>
      </c>
      <c r="Q4688">
        <v>1268</v>
      </c>
      <c r="R4688" t="s">
        <v>18647</v>
      </c>
      <c r="S4688" s="9">
        <f t="shared" si="443"/>
        <v>2.2071766561514617E-3</v>
      </c>
    </row>
    <row r="4689" spans="1:19">
      <c r="A4689">
        <v>4704</v>
      </c>
      <c r="B4689">
        <v>1710</v>
      </c>
      <c r="C4689" t="s">
        <v>18648</v>
      </c>
      <c r="D4689" s="9">
        <f t="shared" si="438"/>
        <v>2.6119298245614159E-3</v>
      </c>
      <c r="E4689">
        <v>1585</v>
      </c>
      <c r="F4689" t="s">
        <v>18649</v>
      </c>
      <c r="G4689" s="9">
        <f t="shared" si="439"/>
        <v>2.7188012618295861E-3</v>
      </c>
      <c r="H4689">
        <v>1715</v>
      </c>
      <c r="I4689" t="s">
        <v>18648</v>
      </c>
      <c r="J4689" s="9">
        <f t="shared" si="440"/>
        <v>5.5197667638484087E-3</v>
      </c>
      <c r="K4689">
        <v>1590</v>
      </c>
      <c r="L4689" t="s">
        <v>18649</v>
      </c>
      <c r="M4689" s="9">
        <f t="shared" si="441"/>
        <v>5.8549056603772916E-3</v>
      </c>
      <c r="N4689">
        <v>1426</v>
      </c>
      <c r="O4689" t="s">
        <v>18650</v>
      </c>
      <c r="P4689" s="9">
        <f t="shared" si="442"/>
        <v>4.1431977559607848E-3</v>
      </c>
      <c r="Q4689">
        <v>1265</v>
      </c>
      <c r="R4689" t="s">
        <v>18651</v>
      </c>
      <c r="S4689" s="9">
        <f t="shared" si="443"/>
        <v>1.0254545454545258E-3</v>
      </c>
    </row>
    <row r="4690" spans="1:19">
      <c r="A4690">
        <v>4705</v>
      </c>
      <c r="B4690">
        <v>1713</v>
      </c>
      <c r="C4690" t="s">
        <v>18652</v>
      </c>
      <c r="D4690" s="9">
        <f t="shared" si="438"/>
        <v>4.6812025685931289E-3</v>
      </c>
      <c r="E4690">
        <v>1595</v>
      </c>
      <c r="F4690" t="s">
        <v>18653</v>
      </c>
      <c r="G4690" s="9">
        <f t="shared" si="439"/>
        <v>9.0981191222570968E-3</v>
      </c>
      <c r="H4690">
        <v>1712</v>
      </c>
      <c r="I4690" t="s">
        <v>18652</v>
      </c>
      <c r="J4690" s="9">
        <f t="shared" si="440"/>
        <v>4.0998247663551583E-3</v>
      </c>
      <c r="K4690">
        <v>1591</v>
      </c>
      <c r="L4690" t="s">
        <v>18653</v>
      </c>
      <c r="M4690" s="9">
        <f t="shared" si="441"/>
        <v>6.6068510370836386E-3</v>
      </c>
      <c r="N4690">
        <v>1427</v>
      </c>
      <c r="O4690" t="s">
        <v>18654</v>
      </c>
      <c r="P4690" s="9">
        <f t="shared" si="442"/>
        <v>5.3519271198317403E-3</v>
      </c>
      <c r="Q4690">
        <v>1268</v>
      </c>
      <c r="R4690" t="s">
        <v>18655</v>
      </c>
      <c r="S4690" s="9">
        <f t="shared" si="443"/>
        <v>2.161908517350087E-3</v>
      </c>
    </row>
    <row r="4691" spans="1:19">
      <c r="A4691">
        <v>4706</v>
      </c>
      <c r="B4691">
        <v>1711</v>
      </c>
      <c r="C4691" t="s">
        <v>18656</v>
      </c>
      <c r="D4691" s="9">
        <f t="shared" si="438"/>
        <v>4.4239041496201706E-3</v>
      </c>
      <c r="E4691">
        <v>1587</v>
      </c>
      <c r="F4691" t="s">
        <v>18657</v>
      </c>
      <c r="G4691" s="9">
        <f t="shared" si="439"/>
        <v>4.6324511657214471E-3</v>
      </c>
      <c r="H4691">
        <v>1710</v>
      </c>
      <c r="I4691" t="s">
        <v>18656</v>
      </c>
      <c r="J4691" s="9">
        <f t="shared" si="440"/>
        <v>3.8416959064328142E-3</v>
      </c>
      <c r="K4691">
        <v>1586</v>
      </c>
      <c r="L4691" t="s">
        <v>18657</v>
      </c>
      <c r="M4691" s="9">
        <f t="shared" si="441"/>
        <v>4.0048549810844493E-3</v>
      </c>
      <c r="N4691">
        <v>1425</v>
      </c>
      <c r="O4691" t="s">
        <v>18658</v>
      </c>
      <c r="P4691" s="9">
        <f t="shared" si="442"/>
        <v>4.8627368421052539E-3</v>
      </c>
      <c r="Q4691">
        <v>1268</v>
      </c>
      <c r="R4691" t="s">
        <v>18659</v>
      </c>
      <c r="S4691" s="9">
        <f t="shared" si="443"/>
        <v>4.1334384858043652E-3</v>
      </c>
    </row>
    <row r="4692" spans="1:19">
      <c r="A4692">
        <v>4707</v>
      </c>
      <c r="B4692">
        <v>1714</v>
      </c>
      <c r="C4692" t="s">
        <v>18660</v>
      </c>
      <c r="D4692" s="9">
        <f t="shared" si="438"/>
        <v>5.0332555425904044E-3</v>
      </c>
      <c r="E4692">
        <v>1593</v>
      </c>
      <c r="F4692" t="s">
        <v>18661</v>
      </c>
      <c r="G4692" s="9">
        <f t="shared" si="439"/>
        <v>7.8700564971751624E-3</v>
      </c>
      <c r="H4692">
        <v>1713</v>
      </c>
      <c r="I4692" t="s">
        <v>18660</v>
      </c>
      <c r="J4692" s="9">
        <f t="shared" si="440"/>
        <v>4.4524226503210463E-3</v>
      </c>
      <c r="K4692">
        <v>1592</v>
      </c>
      <c r="L4692" t="s">
        <v>18661</v>
      </c>
      <c r="M4692" s="9">
        <f t="shared" si="441"/>
        <v>7.2468592964824337E-3</v>
      </c>
      <c r="N4692">
        <v>1430</v>
      </c>
      <c r="O4692" t="s">
        <v>18662</v>
      </c>
      <c r="P4692" s="9">
        <f t="shared" si="442"/>
        <v>7.1872027972028638E-3</v>
      </c>
      <c r="Q4692">
        <v>1270</v>
      </c>
      <c r="R4692" t="s">
        <v>18663</v>
      </c>
      <c r="S4692" s="9">
        <f t="shared" si="443"/>
        <v>3.7624409448818461E-3</v>
      </c>
    </row>
    <row r="4693" spans="1:19">
      <c r="A4693">
        <v>4708</v>
      </c>
      <c r="B4693">
        <v>1715</v>
      </c>
      <c r="C4693" t="s">
        <v>18664</v>
      </c>
      <c r="D4693" s="9">
        <f t="shared" si="438"/>
        <v>5.5290962099125932E-3</v>
      </c>
      <c r="E4693">
        <v>1592</v>
      </c>
      <c r="F4693" t="s">
        <v>18665</v>
      </c>
      <c r="G4693" s="9">
        <f t="shared" si="439"/>
        <v>6.9961055276381726E-3</v>
      </c>
      <c r="H4693">
        <v>1711</v>
      </c>
      <c r="I4693" t="s">
        <v>18664</v>
      </c>
      <c r="J4693" s="9">
        <f t="shared" si="440"/>
        <v>3.2042080654588532E-3</v>
      </c>
      <c r="K4693">
        <v>1585</v>
      </c>
      <c r="L4693" t="s">
        <v>18665</v>
      </c>
      <c r="M4693" s="9">
        <f t="shared" si="441"/>
        <v>2.6105993690851547E-3</v>
      </c>
      <c r="N4693">
        <v>1426</v>
      </c>
      <c r="O4693" t="s">
        <v>18666</v>
      </c>
      <c r="P4693" s="9">
        <f t="shared" si="442"/>
        <v>4.5260869565216695E-3</v>
      </c>
      <c r="Q4693">
        <v>1267</v>
      </c>
      <c r="R4693" t="s">
        <v>18667</v>
      </c>
      <c r="S4693" s="9">
        <f t="shared" si="443"/>
        <v>1.1523283346488054E-3</v>
      </c>
    </row>
    <row r="4694" spans="1:19">
      <c r="A4694">
        <v>4709</v>
      </c>
      <c r="B4694">
        <v>1711</v>
      </c>
      <c r="C4694" t="s">
        <v>18668</v>
      </c>
      <c r="D4694" s="9">
        <f t="shared" si="438"/>
        <v>2.7119228521332991E-3</v>
      </c>
      <c r="E4694">
        <v>1590</v>
      </c>
      <c r="F4694" t="s">
        <v>18669</v>
      </c>
      <c r="G4694" s="9">
        <f t="shared" si="439"/>
        <v>4.6069811320754847E-3</v>
      </c>
      <c r="H4694">
        <v>1709</v>
      </c>
      <c r="I4694" t="s">
        <v>18668</v>
      </c>
      <c r="J4694" s="9">
        <f t="shared" si="440"/>
        <v>1.5448215330603129E-3</v>
      </c>
      <c r="K4694">
        <v>1589</v>
      </c>
      <c r="L4694" t="s">
        <v>18669</v>
      </c>
      <c r="M4694" s="9">
        <f t="shared" si="441"/>
        <v>3.9805538074260674E-3</v>
      </c>
      <c r="N4694">
        <v>1425</v>
      </c>
      <c r="O4694" t="s">
        <v>18670</v>
      </c>
      <c r="P4694" s="9">
        <f t="shared" si="442"/>
        <v>3.4500350877193628E-3</v>
      </c>
      <c r="Q4694">
        <v>1267</v>
      </c>
      <c r="R4694" t="s">
        <v>18671</v>
      </c>
      <c r="S4694" s="9">
        <f t="shared" si="443"/>
        <v>7.4585635359110999E-4</v>
      </c>
    </row>
    <row r="4695" spans="1:19">
      <c r="A4695">
        <v>4710</v>
      </c>
      <c r="B4695">
        <v>1713</v>
      </c>
      <c r="C4695" t="s">
        <v>18672</v>
      </c>
      <c r="D4695" s="9">
        <f t="shared" si="438"/>
        <v>4.3591943957968608E-3</v>
      </c>
      <c r="E4695">
        <v>1591</v>
      </c>
      <c r="F4695" t="s">
        <v>18673</v>
      </c>
      <c r="G4695" s="9">
        <f t="shared" si="439"/>
        <v>6.2730986800753567E-3</v>
      </c>
      <c r="H4695">
        <v>1714</v>
      </c>
      <c r="I4695" t="s">
        <v>18672</v>
      </c>
      <c r="J4695" s="9">
        <f t="shared" si="440"/>
        <v>4.9400816802800604E-3</v>
      </c>
      <c r="K4695">
        <v>1595</v>
      </c>
      <c r="L4695" t="s">
        <v>18673</v>
      </c>
      <c r="M4695" s="9">
        <f t="shared" si="441"/>
        <v>8.7652037617554183E-3</v>
      </c>
      <c r="N4695">
        <v>1427</v>
      </c>
      <c r="O4695" t="s">
        <v>18674</v>
      </c>
      <c r="P4695" s="9">
        <f t="shared" si="442"/>
        <v>4.9693763139453725E-3</v>
      </c>
      <c r="Q4695">
        <v>1268</v>
      </c>
      <c r="R4695" t="s">
        <v>18675</v>
      </c>
      <c r="S4695" s="9">
        <f t="shared" si="443"/>
        <v>1.6731861198737729E-3</v>
      </c>
    </row>
    <row r="4696" spans="1:19">
      <c r="A4696">
        <v>4711</v>
      </c>
      <c r="B4696">
        <v>1713</v>
      </c>
      <c r="C4696" t="s">
        <v>18676</v>
      </c>
      <c r="D4696" s="9">
        <f t="shared" si="438"/>
        <v>4.2260945709281716E-3</v>
      </c>
      <c r="E4696">
        <v>1593</v>
      </c>
      <c r="F4696" t="s">
        <v>18677</v>
      </c>
      <c r="G4696" s="9">
        <f t="shared" si="439"/>
        <v>7.3217200251099266E-3</v>
      </c>
      <c r="H4696">
        <v>1712</v>
      </c>
      <c r="I4696" t="s">
        <v>18676</v>
      </c>
      <c r="J4696" s="9">
        <f t="shared" si="440"/>
        <v>3.6444509345794143E-3</v>
      </c>
      <c r="K4696">
        <v>1589</v>
      </c>
      <c r="L4696" t="s">
        <v>18677</v>
      </c>
      <c r="M4696" s="9">
        <f t="shared" si="441"/>
        <v>4.8228445563248037E-3</v>
      </c>
      <c r="N4696">
        <v>1426</v>
      </c>
      <c r="O4696" t="s">
        <v>18678</v>
      </c>
      <c r="P4696" s="9">
        <f t="shared" si="442"/>
        <v>4.4867461430575829E-3</v>
      </c>
      <c r="Q4696">
        <v>1267</v>
      </c>
      <c r="R4696" t="s">
        <v>18679</v>
      </c>
      <c r="S4696" s="9">
        <f t="shared" si="443"/>
        <v>1.3413575374900896E-3</v>
      </c>
    </row>
    <row r="4697" spans="1:19">
      <c r="A4697">
        <v>4712</v>
      </c>
      <c r="B4697">
        <v>1715</v>
      </c>
      <c r="C4697" t="s">
        <v>18680</v>
      </c>
      <c r="D4697" s="9">
        <f t="shared" si="438"/>
        <v>6.1402915451895333E-3</v>
      </c>
      <c r="E4697">
        <v>1596</v>
      </c>
      <c r="F4697" t="s">
        <v>18681</v>
      </c>
      <c r="G4697" s="9">
        <f t="shared" si="439"/>
        <v>1.0117543859649129E-2</v>
      </c>
      <c r="H4697">
        <v>1714</v>
      </c>
      <c r="I4697" t="s">
        <v>18680</v>
      </c>
      <c r="J4697" s="9">
        <f t="shared" si="440"/>
        <v>5.5604434072345681E-3</v>
      </c>
      <c r="K4697">
        <v>1586</v>
      </c>
      <c r="L4697" t="s">
        <v>18681</v>
      </c>
      <c r="M4697" s="9">
        <f t="shared" si="441"/>
        <v>3.8761664564943323E-3</v>
      </c>
      <c r="N4697">
        <v>1426</v>
      </c>
      <c r="O4697" t="s">
        <v>18682</v>
      </c>
      <c r="P4697" s="9">
        <f t="shared" si="442"/>
        <v>4.9783309957923613E-3</v>
      </c>
      <c r="Q4697">
        <v>1268</v>
      </c>
      <c r="R4697" t="s">
        <v>18683</v>
      </c>
      <c r="S4697" s="9">
        <f t="shared" si="443"/>
        <v>2.7112776025235803E-3</v>
      </c>
    </row>
    <row r="4698" spans="1:19">
      <c r="A4698">
        <v>4713</v>
      </c>
      <c r="B4698">
        <v>1713</v>
      </c>
      <c r="C4698" t="s">
        <v>18684</v>
      </c>
      <c r="D4698" s="9">
        <f t="shared" si="438"/>
        <v>4.4472854640980079E-3</v>
      </c>
      <c r="E4698">
        <v>1596</v>
      </c>
      <c r="F4698" t="s">
        <v>18685</v>
      </c>
      <c r="G4698" s="9">
        <f t="shared" si="439"/>
        <v>9.4630952380952635E-3</v>
      </c>
      <c r="H4698">
        <v>1710</v>
      </c>
      <c r="I4698" t="s">
        <v>18684</v>
      </c>
      <c r="J4698" s="9">
        <f t="shared" si="440"/>
        <v>2.7007017543858995E-3</v>
      </c>
      <c r="K4698">
        <v>1593</v>
      </c>
      <c r="L4698" t="s">
        <v>18685</v>
      </c>
      <c r="M4698" s="9">
        <f t="shared" si="441"/>
        <v>7.5976773383553296E-3</v>
      </c>
      <c r="N4698">
        <v>1425</v>
      </c>
      <c r="O4698" t="s">
        <v>18686</v>
      </c>
      <c r="P4698" s="9">
        <f t="shared" si="442"/>
        <v>3.9348771929824007E-3</v>
      </c>
      <c r="Q4698">
        <v>1269</v>
      </c>
      <c r="R4698" t="s">
        <v>18687</v>
      </c>
      <c r="S4698" s="9">
        <f t="shared" si="443"/>
        <v>2.9459416863671837E-3</v>
      </c>
    </row>
    <row r="4699" spans="1:19">
      <c r="A4699">
        <v>4714</v>
      </c>
      <c r="B4699">
        <v>1711</v>
      </c>
      <c r="C4699" t="s">
        <v>18688</v>
      </c>
      <c r="D4699" s="9">
        <f t="shared" si="438"/>
        <v>3.5045002922267938E-3</v>
      </c>
      <c r="E4699">
        <v>1587</v>
      </c>
      <c r="F4699" t="s">
        <v>18689</v>
      </c>
      <c r="G4699" s="9">
        <f t="shared" si="439"/>
        <v>3.9909892879646551E-3</v>
      </c>
      <c r="H4699">
        <v>1714</v>
      </c>
      <c r="I4699" t="s">
        <v>18688</v>
      </c>
      <c r="J4699" s="9">
        <f t="shared" si="440"/>
        <v>5.2486581096849736E-3</v>
      </c>
      <c r="K4699">
        <v>1589</v>
      </c>
      <c r="L4699" t="s">
        <v>18689</v>
      </c>
      <c r="M4699" s="9">
        <f t="shared" si="441"/>
        <v>5.24461925739453E-3</v>
      </c>
      <c r="N4699">
        <v>1428</v>
      </c>
      <c r="O4699" t="s">
        <v>18690</v>
      </c>
      <c r="P4699" s="9">
        <f t="shared" si="442"/>
        <v>6.0290616246498775E-3</v>
      </c>
      <c r="Q4699">
        <v>1266</v>
      </c>
      <c r="R4699" t="s">
        <v>18691</v>
      </c>
      <c r="S4699" s="9">
        <f t="shared" si="443"/>
        <v>5.6492890995268191E-4</v>
      </c>
    </row>
    <row r="4700" spans="1:19">
      <c r="A4700">
        <v>4715</v>
      </c>
      <c r="B4700">
        <v>1710</v>
      </c>
      <c r="C4700" t="s">
        <v>18692</v>
      </c>
      <c r="D4700" s="9">
        <f t="shared" si="438"/>
        <v>1.9943274853801208E-3</v>
      </c>
      <c r="E4700">
        <v>1589</v>
      </c>
      <c r="F4700" t="s">
        <v>18693</v>
      </c>
      <c r="G4700" s="9">
        <f t="shared" si="439"/>
        <v>4.6523599748268737E-3</v>
      </c>
      <c r="H4700">
        <v>1715</v>
      </c>
      <c r="I4700" t="s">
        <v>18692</v>
      </c>
      <c r="J4700" s="9">
        <f t="shared" si="440"/>
        <v>4.9039650145772636E-3</v>
      </c>
      <c r="K4700">
        <v>1589</v>
      </c>
      <c r="L4700" t="s">
        <v>18693</v>
      </c>
      <c r="M4700" s="9">
        <f t="shared" si="441"/>
        <v>4.6523599748268737E-3</v>
      </c>
      <c r="N4700">
        <v>1428</v>
      </c>
      <c r="O4700" t="s">
        <v>18694</v>
      </c>
      <c r="P4700" s="9">
        <f t="shared" si="442"/>
        <v>5.4591736694677151E-3</v>
      </c>
      <c r="Q4700">
        <v>1264</v>
      </c>
      <c r="R4700" t="s">
        <v>18695</v>
      </c>
      <c r="S4700" s="9">
        <f t="shared" si="443"/>
        <v>1.8703322784810188E-3</v>
      </c>
    </row>
    <row r="4701" spans="1:19">
      <c r="A4701">
        <v>4716</v>
      </c>
      <c r="B4701">
        <v>1715</v>
      </c>
      <c r="C4701" t="s">
        <v>18696</v>
      </c>
      <c r="D4701" s="9">
        <f t="shared" si="438"/>
        <v>5.6306705539358754E-3</v>
      </c>
      <c r="E4701">
        <v>1587</v>
      </c>
      <c r="F4701" t="s">
        <v>18697</v>
      </c>
      <c r="G4701" s="9">
        <f t="shared" si="439"/>
        <v>3.8771896660365437E-3</v>
      </c>
      <c r="H4701">
        <v>1711</v>
      </c>
      <c r="I4701" t="s">
        <v>18696</v>
      </c>
      <c r="J4701" s="9">
        <f t="shared" si="440"/>
        <v>3.3060198714202371E-3</v>
      </c>
      <c r="K4701">
        <v>1588</v>
      </c>
      <c r="L4701" t="s">
        <v>18697</v>
      </c>
      <c r="M4701" s="9">
        <f t="shared" si="441"/>
        <v>4.5044710327455887E-3</v>
      </c>
      <c r="N4701">
        <v>1422</v>
      </c>
      <c r="O4701" t="s">
        <v>18698</v>
      </c>
      <c r="P4701" s="9">
        <f t="shared" si="442"/>
        <v>1.9544303797467974E-3</v>
      </c>
      <c r="Q4701">
        <v>1270</v>
      </c>
      <c r="R4701" t="s">
        <v>18699</v>
      </c>
      <c r="S4701" s="9">
        <f t="shared" si="443"/>
        <v>4.2681102362204307E-3</v>
      </c>
    </row>
    <row r="4702" spans="1:19">
      <c r="A4702">
        <v>4717</v>
      </c>
      <c r="B4702">
        <v>1712</v>
      </c>
      <c r="C4702" t="s">
        <v>18700</v>
      </c>
      <c r="D4702" s="9">
        <f t="shared" si="438"/>
        <v>4.2541471962617428E-3</v>
      </c>
      <c r="E4702">
        <v>1584</v>
      </c>
      <c r="F4702" t="s">
        <v>18701</v>
      </c>
      <c r="G4702" s="9">
        <f t="shared" si="439"/>
        <v>2.1041666666667194E-3</v>
      </c>
      <c r="H4702">
        <v>1715</v>
      </c>
      <c r="I4702" t="s">
        <v>18700</v>
      </c>
      <c r="J4702" s="9">
        <f t="shared" si="440"/>
        <v>5.9959766763849004E-3</v>
      </c>
      <c r="K4702">
        <v>1593</v>
      </c>
      <c r="L4702" t="s">
        <v>18701</v>
      </c>
      <c r="M4702" s="9">
        <f t="shared" si="441"/>
        <v>7.7419962335217099E-3</v>
      </c>
      <c r="N4702">
        <v>1430</v>
      </c>
      <c r="O4702" t="s">
        <v>18702</v>
      </c>
      <c r="P4702" s="9">
        <f t="shared" si="442"/>
        <v>7.5132867132866538E-3</v>
      </c>
      <c r="Q4702">
        <v>1268</v>
      </c>
      <c r="R4702" t="s">
        <v>18703</v>
      </c>
      <c r="S4702" s="9">
        <f t="shared" si="443"/>
        <v>2.5720820189275191E-3</v>
      </c>
    </row>
    <row r="4703" spans="1:19">
      <c r="A4703">
        <v>4718</v>
      </c>
      <c r="B4703">
        <v>1716</v>
      </c>
      <c r="C4703" t="s">
        <v>18704</v>
      </c>
      <c r="D4703" s="9">
        <f t="shared" si="438"/>
        <v>7.5684149184149065E-3</v>
      </c>
      <c r="E4703">
        <v>1592</v>
      </c>
      <c r="F4703" t="s">
        <v>18705</v>
      </c>
      <c r="G4703" s="9">
        <f t="shared" si="439"/>
        <v>8.2390075376884975E-3</v>
      </c>
      <c r="H4703">
        <v>1711</v>
      </c>
      <c r="I4703" t="s">
        <v>18704</v>
      </c>
      <c r="J4703" s="9">
        <f t="shared" si="440"/>
        <v>4.6682641729982348E-3</v>
      </c>
      <c r="K4703">
        <v>1585</v>
      </c>
      <c r="L4703" t="s">
        <v>18705</v>
      </c>
      <c r="M4703" s="9">
        <f t="shared" si="441"/>
        <v>3.8589905362776578E-3</v>
      </c>
      <c r="N4703">
        <v>1424</v>
      </c>
      <c r="O4703" t="s">
        <v>18706</v>
      </c>
      <c r="P4703" s="9">
        <f t="shared" si="442"/>
        <v>4.2806882022472462E-3</v>
      </c>
      <c r="Q4703">
        <v>1270</v>
      </c>
      <c r="R4703" t="s">
        <v>18707</v>
      </c>
      <c r="S4703" s="9">
        <f t="shared" si="443"/>
        <v>5.6425196850393225E-3</v>
      </c>
    </row>
    <row r="4704" spans="1:19">
      <c r="A4704">
        <v>4719</v>
      </c>
      <c r="B4704">
        <v>1712</v>
      </c>
      <c r="C4704" t="s">
        <v>18708</v>
      </c>
      <c r="D4704" s="9">
        <f t="shared" si="438"/>
        <v>4.0743574766355494E-3</v>
      </c>
      <c r="E4704">
        <v>1590</v>
      </c>
      <c r="F4704" t="s">
        <v>18709</v>
      </c>
      <c r="G4704" s="9">
        <f t="shared" si="439"/>
        <v>6.42597484276731E-3</v>
      </c>
      <c r="H4704">
        <v>1717</v>
      </c>
      <c r="I4704" t="s">
        <v>18708</v>
      </c>
      <c r="J4704" s="9">
        <f t="shared" si="440"/>
        <v>6.9745486313337575E-3</v>
      </c>
      <c r="K4704">
        <v>1596</v>
      </c>
      <c r="L4704" t="s">
        <v>18709</v>
      </c>
      <c r="M4704" s="9">
        <f t="shared" si="441"/>
        <v>1.0161215538847131E-2</v>
      </c>
      <c r="N4704">
        <v>1423</v>
      </c>
      <c r="O4704" t="s">
        <v>18710</v>
      </c>
      <c r="P4704" s="9">
        <f t="shared" si="442"/>
        <v>2.5914265635980146E-3</v>
      </c>
      <c r="Q4704">
        <v>1271</v>
      </c>
      <c r="R4704" t="s">
        <v>18711</v>
      </c>
      <c r="S4704" s="9">
        <f t="shared" si="443"/>
        <v>4.3285601888277368E-3</v>
      </c>
    </row>
    <row r="4705" spans="1:19">
      <c r="A4705">
        <v>4720</v>
      </c>
      <c r="B4705">
        <v>1714</v>
      </c>
      <c r="C4705" t="s">
        <v>18712</v>
      </c>
      <c r="D4705" s="9">
        <f t="shared" si="438"/>
        <v>6.8570595099182782E-3</v>
      </c>
      <c r="E4705">
        <v>1594</v>
      </c>
      <c r="F4705" t="s">
        <v>18713</v>
      </c>
      <c r="G4705" s="9">
        <f t="shared" si="439"/>
        <v>1.0105520702634816E-2</v>
      </c>
      <c r="H4705">
        <v>1710</v>
      </c>
      <c r="I4705" t="s">
        <v>18712</v>
      </c>
      <c r="J4705" s="9">
        <f t="shared" si="440"/>
        <v>4.5339181286549292E-3</v>
      </c>
      <c r="K4705">
        <v>1587</v>
      </c>
      <c r="L4705" t="s">
        <v>18713</v>
      </c>
      <c r="M4705" s="9">
        <f t="shared" si="441"/>
        <v>5.7392564587270935E-3</v>
      </c>
      <c r="N4705">
        <v>1422</v>
      </c>
      <c r="O4705" t="s">
        <v>18714</v>
      </c>
      <c r="P4705" s="9">
        <f t="shared" si="442"/>
        <v>3.5699718706047089E-3</v>
      </c>
      <c r="Q4705">
        <v>1269</v>
      </c>
      <c r="R4705" t="s">
        <v>18715</v>
      </c>
      <c r="S4705" s="9">
        <f t="shared" si="443"/>
        <v>5.9706067769898135E-3</v>
      </c>
    </row>
    <row r="4706" spans="1:19">
      <c r="A4706">
        <v>4721</v>
      </c>
      <c r="B4706">
        <v>1711</v>
      </c>
      <c r="C4706" t="s">
        <v>16343</v>
      </c>
      <c r="D4706" s="9">
        <f t="shared" si="438"/>
        <v>3.8024547048510142E-3</v>
      </c>
      <c r="E4706">
        <v>1587</v>
      </c>
      <c r="F4706" t="s">
        <v>18716</v>
      </c>
      <c r="G4706" s="9">
        <f t="shared" si="439"/>
        <v>4.1928166351606786E-3</v>
      </c>
      <c r="H4706">
        <v>1716</v>
      </c>
      <c r="I4706" t="s">
        <v>16343</v>
      </c>
      <c r="J4706" s="9">
        <f t="shared" si="440"/>
        <v>6.705128205128255E-3</v>
      </c>
      <c r="K4706">
        <v>1594</v>
      </c>
      <c r="L4706" t="s">
        <v>18716</v>
      </c>
      <c r="M4706" s="9">
        <f t="shared" si="441"/>
        <v>8.5658720200752804E-3</v>
      </c>
      <c r="N4706">
        <v>1430</v>
      </c>
      <c r="O4706" t="s">
        <v>18717</v>
      </c>
      <c r="P4706" s="9">
        <f t="shared" si="442"/>
        <v>7.9386013986014262E-3</v>
      </c>
      <c r="Q4706">
        <v>1267</v>
      </c>
      <c r="R4706" t="s">
        <v>18718</v>
      </c>
      <c r="S4706" s="9">
        <f t="shared" si="443"/>
        <v>2.8089976322020279E-3</v>
      </c>
    </row>
    <row r="4707" spans="1:19">
      <c r="A4707">
        <v>4722</v>
      </c>
      <c r="B4707">
        <v>1714</v>
      </c>
      <c r="C4707" t="s">
        <v>18719</v>
      </c>
      <c r="D4707" s="9">
        <f t="shared" si="438"/>
        <v>4.4861143523920819E-3</v>
      </c>
      <c r="E4707">
        <v>1595</v>
      </c>
      <c r="F4707" t="s">
        <v>18720</v>
      </c>
      <c r="G4707" s="9">
        <f t="shared" si="439"/>
        <v>8.429717868338597E-3</v>
      </c>
      <c r="H4707">
        <v>1712</v>
      </c>
      <c r="I4707" t="s">
        <v>18719</v>
      </c>
      <c r="J4707" s="9">
        <f t="shared" si="440"/>
        <v>3.3231308411215115E-3</v>
      </c>
      <c r="K4707">
        <v>1592</v>
      </c>
      <c r="L4707" t="s">
        <v>18720</v>
      </c>
      <c r="M4707" s="9">
        <f t="shared" si="441"/>
        <v>6.5611809045226527E-3</v>
      </c>
      <c r="N4707">
        <v>1428</v>
      </c>
      <c r="O4707" t="s">
        <v>18721</v>
      </c>
      <c r="P4707" s="9">
        <f t="shared" si="442"/>
        <v>5.4701680672269246E-3</v>
      </c>
      <c r="Q4707">
        <v>1271</v>
      </c>
      <c r="R4707" t="s">
        <v>18722</v>
      </c>
      <c r="S4707" s="9">
        <f t="shared" si="443"/>
        <v>3.890873328088189E-3</v>
      </c>
    </row>
    <row r="4708" spans="1:19">
      <c r="A4708">
        <v>4723</v>
      </c>
      <c r="B4708">
        <v>1710</v>
      </c>
      <c r="C4708" t="s">
        <v>18723</v>
      </c>
      <c r="D4708" s="9">
        <f t="shared" si="438"/>
        <v>2.9249122807017856E-3</v>
      </c>
      <c r="E4708">
        <v>1587</v>
      </c>
      <c r="F4708" t="s">
        <v>18724</v>
      </c>
      <c r="G4708" s="9">
        <f t="shared" si="439"/>
        <v>4.2020163831127718E-3</v>
      </c>
      <c r="H4708">
        <v>1713</v>
      </c>
      <c r="I4708" t="s">
        <v>18723</v>
      </c>
      <c r="J4708" s="9">
        <f t="shared" si="440"/>
        <v>4.6711033274956524E-3</v>
      </c>
      <c r="K4708">
        <v>1591</v>
      </c>
      <c r="L4708" t="s">
        <v>18724</v>
      </c>
      <c r="M4708" s="9">
        <f t="shared" si="441"/>
        <v>6.7055939660590628E-3</v>
      </c>
      <c r="N4708">
        <v>1429</v>
      </c>
      <c r="O4708" t="s">
        <v>18725</v>
      </c>
      <c r="P4708" s="9">
        <f t="shared" si="442"/>
        <v>6.6840447865640536E-3</v>
      </c>
      <c r="Q4708">
        <v>1266</v>
      </c>
      <c r="R4708" t="s">
        <v>18726</v>
      </c>
      <c r="S4708" s="9">
        <f t="shared" si="443"/>
        <v>4.7401263823073562E-4</v>
      </c>
    </row>
    <row r="4709" spans="1:19">
      <c r="A4709">
        <v>4724</v>
      </c>
      <c r="B4709">
        <v>1713</v>
      </c>
      <c r="C4709" t="s">
        <v>18727</v>
      </c>
      <c r="D4709" s="9">
        <f t="shared" si="438"/>
        <v>4.0758318739054266E-3</v>
      </c>
      <c r="E4709">
        <v>1590</v>
      </c>
      <c r="F4709" t="s">
        <v>18728</v>
      </c>
      <c r="G4709" s="9">
        <f t="shared" si="439"/>
        <v>5.1526415094339997E-3</v>
      </c>
      <c r="H4709">
        <v>1712</v>
      </c>
      <c r="I4709" t="s">
        <v>18727</v>
      </c>
      <c r="J4709" s="9">
        <f t="shared" si="440"/>
        <v>3.4941004672897173E-3</v>
      </c>
      <c r="K4709">
        <v>1591</v>
      </c>
      <c r="L4709" t="s">
        <v>18728</v>
      </c>
      <c r="M4709" s="9">
        <f t="shared" si="441"/>
        <v>5.7779384035198363E-3</v>
      </c>
      <c r="N4709">
        <v>1425</v>
      </c>
      <c r="O4709" t="s">
        <v>18729</v>
      </c>
      <c r="P4709" s="9">
        <f t="shared" si="442"/>
        <v>3.4231578947367925E-3</v>
      </c>
      <c r="Q4709">
        <v>1268</v>
      </c>
      <c r="R4709" t="s">
        <v>18730</v>
      </c>
      <c r="S4709" s="9">
        <f t="shared" si="443"/>
        <v>1.6152996845425487E-3</v>
      </c>
    </row>
    <row r="4710" spans="1:19">
      <c r="A4710">
        <v>4725</v>
      </c>
      <c r="B4710">
        <v>1712</v>
      </c>
      <c r="C4710" t="s">
        <v>18731</v>
      </c>
      <c r="D4710" s="9">
        <f t="shared" si="438"/>
        <v>3.4369158878504759E-3</v>
      </c>
      <c r="E4710">
        <v>1595</v>
      </c>
      <c r="F4710" t="s">
        <v>18732</v>
      </c>
      <c r="G4710" s="9">
        <f t="shared" si="439"/>
        <v>8.2337304075235668E-3</v>
      </c>
      <c r="H4710">
        <v>1713</v>
      </c>
      <c r="I4710" t="s">
        <v>18731</v>
      </c>
      <c r="J4710" s="9">
        <f t="shared" si="440"/>
        <v>4.0186806771745562E-3</v>
      </c>
      <c r="K4710">
        <v>1584</v>
      </c>
      <c r="L4710" t="s">
        <v>18732</v>
      </c>
      <c r="M4710" s="9">
        <f t="shared" si="441"/>
        <v>1.3464646464647022E-3</v>
      </c>
      <c r="N4710">
        <v>1428</v>
      </c>
      <c r="O4710" t="s">
        <v>18733</v>
      </c>
      <c r="P4710" s="9">
        <f t="shared" si="442"/>
        <v>5.5162464985993717E-3</v>
      </c>
      <c r="Q4710">
        <v>1266</v>
      </c>
      <c r="R4710" t="s">
        <v>18734</v>
      </c>
      <c r="S4710" s="9">
        <f t="shared" si="443"/>
        <v>1.4928909952630773E-5</v>
      </c>
    </row>
    <row r="4711" spans="1:19">
      <c r="A4711">
        <v>4726</v>
      </c>
      <c r="B4711">
        <v>1714</v>
      </c>
      <c r="C4711" t="s">
        <v>18735</v>
      </c>
      <c r="D4711" s="9">
        <f t="shared" si="438"/>
        <v>4.9005250875145791E-3</v>
      </c>
      <c r="E4711">
        <v>1588</v>
      </c>
      <c r="F4711" t="s">
        <v>18736</v>
      </c>
      <c r="G4711" s="9">
        <f t="shared" si="439"/>
        <v>4.2086272040301751E-3</v>
      </c>
      <c r="H4711">
        <v>1714</v>
      </c>
      <c r="I4711" t="s">
        <v>18735</v>
      </c>
      <c r="J4711" s="9">
        <f t="shared" si="440"/>
        <v>4.9005250875145791E-3</v>
      </c>
      <c r="K4711">
        <v>1591</v>
      </c>
      <c r="L4711" t="s">
        <v>18736</v>
      </c>
      <c r="M4711" s="9">
        <f t="shared" si="441"/>
        <v>6.0862979258327577E-3</v>
      </c>
      <c r="N4711">
        <v>1428</v>
      </c>
      <c r="O4711" t="s">
        <v>18737</v>
      </c>
      <c r="P4711" s="9">
        <f t="shared" si="442"/>
        <v>5.8794817927170749E-3</v>
      </c>
      <c r="Q4711">
        <v>1267</v>
      </c>
      <c r="R4711" t="s">
        <v>18738</v>
      </c>
      <c r="S4711" s="9">
        <f t="shared" si="443"/>
        <v>1.5354380426204129E-3</v>
      </c>
    </row>
    <row r="4712" spans="1:19">
      <c r="A4712">
        <v>4727</v>
      </c>
      <c r="B4712">
        <v>1713</v>
      </c>
      <c r="C4712" t="s">
        <v>18739</v>
      </c>
      <c r="D4712" s="9">
        <f t="shared" si="438"/>
        <v>3.9287215411558923E-3</v>
      </c>
      <c r="E4712">
        <v>1591</v>
      </c>
      <c r="F4712" t="s">
        <v>18740</v>
      </c>
      <c r="G4712" s="9">
        <f t="shared" si="439"/>
        <v>5.7518541797611676E-3</v>
      </c>
      <c r="H4712">
        <v>1713</v>
      </c>
      <c r="I4712" t="s">
        <v>18739</v>
      </c>
      <c r="J4712" s="9">
        <f t="shared" si="440"/>
        <v>3.9287215411558923E-3</v>
      </c>
      <c r="K4712">
        <v>1589</v>
      </c>
      <c r="L4712" t="s">
        <v>18740</v>
      </c>
      <c r="M4712" s="9">
        <f t="shared" si="441"/>
        <v>4.500440528634372E-3</v>
      </c>
      <c r="N4712">
        <v>1426</v>
      </c>
      <c r="O4712" t="s">
        <v>18741</v>
      </c>
      <c r="P4712" s="9">
        <f t="shared" si="442"/>
        <v>4.1010518934080867E-3</v>
      </c>
      <c r="Q4712">
        <v>1268</v>
      </c>
      <c r="R4712" t="s">
        <v>18742</v>
      </c>
      <c r="S4712" s="9">
        <f t="shared" si="443"/>
        <v>1.6278391167192847E-3</v>
      </c>
    </row>
    <row r="4713" spans="1:19">
      <c r="A4713">
        <v>4728</v>
      </c>
      <c r="B4713">
        <v>1715</v>
      </c>
      <c r="C4713" t="s">
        <v>18743</v>
      </c>
      <c r="D4713" s="9">
        <f t="shared" si="438"/>
        <v>6.6932361516035379E-3</v>
      </c>
      <c r="E4713">
        <v>1589</v>
      </c>
      <c r="F4713" t="s">
        <v>18744</v>
      </c>
      <c r="G4713" s="9">
        <f t="shared" si="439"/>
        <v>6.2852737570799275E-3</v>
      </c>
      <c r="H4713">
        <v>1713</v>
      </c>
      <c r="I4713" t="s">
        <v>18743</v>
      </c>
      <c r="J4713" s="9">
        <f t="shared" si="440"/>
        <v>5.5335084646818836E-3</v>
      </c>
      <c r="K4713">
        <v>1592</v>
      </c>
      <c r="L4713" t="s">
        <v>18744</v>
      </c>
      <c r="M4713" s="9">
        <f t="shared" si="441"/>
        <v>8.1578517587939728E-3</v>
      </c>
      <c r="N4713">
        <v>1426</v>
      </c>
      <c r="O4713" t="s">
        <v>18745</v>
      </c>
      <c r="P4713" s="9">
        <f t="shared" si="442"/>
        <v>5.5645161290322201E-3</v>
      </c>
      <c r="Q4713">
        <v>1268</v>
      </c>
      <c r="R4713" t="s">
        <v>18746</v>
      </c>
      <c r="S4713" s="9">
        <f t="shared" si="443"/>
        <v>4.1129337539432933E-3</v>
      </c>
    </row>
    <row r="4714" spans="1:19">
      <c r="A4714">
        <v>4729</v>
      </c>
      <c r="B4714">
        <v>1711</v>
      </c>
      <c r="C4714" t="s">
        <v>18747</v>
      </c>
      <c r="D4714" s="9">
        <f t="shared" si="438"/>
        <v>3.950321449444778E-3</v>
      </c>
      <c r="E4714">
        <v>1591</v>
      </c>
      <c r="F4714" t="s">
        <v>18748</v>
      </c>
      <c r="G4714" s="9">
        <f t="shared" si="439"/>
        <v>7.0798240100565027E-3</v>
      </c>
      <c r="H4714">
        <v>1712</v>
      </c>
      <c r="I4714" t="s">
        <v>18747</v>
      </c>
      <c r="J4714" s="9">
        <f t="shared" si="440"/>
        <v>4.5321261682243078E-3</v>
      </c>
      <c r="K4714">
        <v>1592</v>
      </c>
      <c r="L4714" t="s">
        <v>18748</v>
      </c>
      <c r="M4714" s="9">
        <f t="shared" si="441"/>
        <v>7.7035175879396336E-3</v>
      </c>
      <c r="N4714">
        <v>1425</v>
      </c>
      <c r="O4714" t="s">
        <v>18749</v>
      </c>
      <c r="P4714" s="9">
        <f t="shared" si="442"/>
        <v>4.4640000000000374E-3</v>
      </c>
      <c r="Q4714">
        <v>1267</v>
      </c>
      <c r="R4714" t="s">
        <v>18750</v>
      </c>
      <c r="S4714" s="9">
        <f t="shared" si="443"/>
        <v>2.8644830307814188E-3</v>
      </c>
    </row>
    <row r="4715" spans="1:19">
      <c r="A4715">
        <v>4730</v>
      </c>
      <c r="B4715">
        <v>1713</v>
      </c>
      <c r="C4715" t="s">
        <v>18751</v>
      </c>
      <c r="D4715" s="9">
        <f t="shared" si="438"/>
        <v>4.5300058377116268E-3</v>
      </c>
      <c r="E4715">
        <v>1590</v>
      </c>
      <c r="F4715" t="s">
        <v>18752</v>
      </c>
      <c r="G4715" s="9">
        <f t="shared" si="439"/>
        <v>5.7810062893082119E-3</v>
      </c>
      <c r="H4715">
        <v>1712</v>
      </c>
      <c r="I4715" t="s">
        <v>18751</v>
      </c>
      <c r="J4715" s="9">
        <f t="shared" si="440"/>
        <v>3.9485397196261773E-3</v>
      </c>
      <c r="K4715">
        <v>1589</v>
      </c>
      <c r="L4715" t="s">
        <v>18752</v>
      </c>
      <c r="M4715" s="9">
        <f t="shared" si="441"/>
        <v>5.1553178099433966E-3</v>
      </c>
      <c r="N4715">
        <v>1426</v>
      </c>
      <c r="O4715" t="s">
        <v>18753</v>
      </c>
      <c r="P4715" s="9">
        <f t="shared" si="442"/>
        <v>4.771809256661947E-3</v>
      </c>
      <c r="Q4715">
        <v>1269</v>
      </c>
      <c r="R4715" t="s">
        <v>18754</v>
      </c>
      <c r="S4715" s="9">
        <f t="shared" si="443"/>
        <v>3.7968479117414765E-3</v>
      </c>
    </row>
    <row r="4716" spans="1:19">
      <c r="A4716">
        <v>4731</v>
      </c>
      <c r="B4716">
        <v>1713</v>
      </c>
      <c r="C4716" t="s">
        <v>18755</v>
      </c>
      <c r="D4716" s="9">
        <f t="shared" si="438"/>
        <v>4.7417396380618334E-3</v>
      </c>
      <c r="E4716">
        <v>1588</v>
      </c>
      <c r="F4716" t="s">
        <v>17070</v>
      </c>
      <c r="G4716" s="9">
        <f t="shared" si="439"/>
        <v>4.983627204030219E-3</v>
      </c>
      <c r="H4716">
        <v>1713</v>
      </c>
      <c r="I4716" t="s">
        <v>18755</v>
      </c>
      <c r="J4716" s="9">
        <f t="shared" si="440"/>
        <v>4.7417396380618334E-3</v>
      </c>
      <c r="K4716">
        <v>1591</v>
      </c>
      <c r="L4716" t="s">
        <v>17070</v>
      </c>
      <c r="M4716" s="9">
        <f t="shared" si="441"/>
        <v>6.8598365807668055E-3</v>
      </c>
      <c r="N4716">
        <v>1428</v>
      </c>
      <c r="O4716" t="s">
        <v>18756</v>
      </c>
      <c r="P4716" s="9">
        <f t="shared" si="442"/>
        <v>6.3409663865546841E-3</v>
      </c>
      <c r="Q4716">
        <v>1267</v>
      </c>
      <c r="R4716" t="s">
        <v>18757</v>
      </c>
      <c r="S4716" s="9">
        <f t="shared" si="443"/>
        <v>1.9867403314917146E-3</v>
      </c>
    </row>
    <row r="4717" spans="1:19">
      <c r="A4717">
        <v>4732</v>
      </c>
      <c r="B4717">
        <v>1712</v>
      </c>
      <c r="C4717" t="s">
        <v>18758</v>
      </c>
      <c r="D4717" s="9">
        <f t="shared" si="438"/>
        <v>4.2529789719625722E-3</v>
      </c>
      <c r="E4717">
        <v>1589</v>
      </c>
      <c r="F4717" t="s">
        <v>18759</v>
      </c>
      <c r="G4717" s="9">
        <f t="shared" si="439"/>
        <v>5.3808684707362517E-3</v>
      </c>
      <c r="H4717">
        <v>1712</v>
      </c>
      <c r="I4717" t="s">
        <v>18758</v>
      </c>
      <c r="J4717" s="9">
        <f t="shared" si="440"/>
        <v>4.2529789719625722E-3</v>
      </c>
      <c r="K4717">
        <v>1588</v>
      </c>
      <c r="L4717" t="s">
        <v>18759</v>
      </c>
      <c r="M4717" s="9">
        <f t="shared" si="441"/>
        <v>4.7545340050377232E-3</v>
      </c>
      <c r="N4717">
        <v>1426</v>
      </c>
      <c r="O4717" t="s">
        <v>18760</v>
      </c>
      <c r="P4717" s="9">
        <f t="shared" si="442"/>
        <v>4.8228611500701823E-3</v>
      </c>
      <c r="Q4717">
        <v>1268</v>
      </c>
      <c r="R4717" t="s">
        <v>18761</v>
      </c>
      <c r="S4717" s="9">
        <f t="shared" si="443"/>
        <v>2.5679022082019404E-3</v>
      </c>
    </row>
    <row r="4718" spans="1:19">
      <c r="A4718">
        <v>4733</v>
      </c>
      <c r="B4718">
        <v>1713</v>
      </c>
      <c r="C4718" t="s">
        <v>18762</v>
      </c>
      <c r="D4718" s="9">
        <f t="shared" si="438"/>
        <v>4.3880326911849973E-3</v>
      </c>
      <c r="E4718">
        <v>1588</v>
      </c>
      <c r="F4718" t="s">
        <v>18763</v>
      </c>
      <c r="G4718" s="9">
        <f t="shared" si="439"/>
        <v>4.602078085642297E-3</v>
      </c>
      <c r="H4718">
        <v>1714</v>
      </c>
      <c r="I4718" t="s">
        <v>18762</v>
      </c>
      <c r="J4718" s="9">
        <f t="shared" si="440"/>
        <v>4.9689031505250293E-3</v>
      </c>
      <c r="K4718">
        <v>1588</v>
      </c>
      <c r="L4718" t="s">
        <v>18763</v>
      </c>
      <c r="M4718" s="9">
        <f t="shared" si="441"/>
        <v>4.602078085642297E-3</v>
      </c>
      <c r="N4718">
        <v>1429</v>
      </c>
      <c r="O4718" t="s">
        <v>18764</v>
      </c>
      <c r="P4718" s="9">
        <f t="shared" si="442"/>
        <v>6.4141357592722116E-3</v>
      </c>
      <c r="Q4718">
        <v>1269</v>
      </c>
      <c r="R4718" t="s">
        <v>18765</v>
      </c>
      <c r="S4718" s="9">
        <f t="shared" si="443"/>
        <v>2.340425531914915E-3</v>
      </c>
    </row>
    <row r="4719" spans="1:19">
      <c r="A4719">
        <v>4734</v>
      </c>
      <c r="B4719">
        <v>1712</v>
      </c>
      <c r="C4719" t="s">
        <v>18766</v>
      </c>
      <c r="D4719" s="9">
        <f t="shared" si="438"/>
        <v>4.7734813084112006E-3</v>
      </c>
      <c r="E4719">
        <v>1583</v>
      </c>
      <c r="F4719" t="s">
        <v>18767</v>
      </c>
      <c r="G4719" s="9">
        <f t="shared" si="439"/>
        <v>1.9730259001894961E-3</v>
      </c>
      <c r="H4719">
        <v>1712</v>
      </c>
      <c r="I4719" t="s">
        <v>18766</v>
      </c>
      <c r="J4719" s="9">
        <f t="shared" si="440"/>
        <v>4.7734813084112006E-3</v>
      </c>
      <c r="K4719">
        <v>1588</v>
      </c>
      <c r="L4719" t="s">
        <v>18767</v>
      </c>
      <c r="M4719" s="9">
        <f t="shared" si="441"/>
        <v>5.1154282115868843E-3</v>
      </c>
      <c r="N4719">
        <v>1426</v>
      </c>
      <c r="O4719" t="s">
        <v>13403</v>
      </c>
      <c r="P4719" s="9">
        <f t="shared" si="442"/>
        <v>5.2260168302944764E-3</v>
      </c>
      <c r="Q4719">
        <v>1267</v>
      </c>
      <c r="R4719" t="s">
        <v>18768</v>
      </c>
      <c r="S4719" s="9">
        <f t="shared" si="443"/>
        <v>2.9727703235990139E-3</v>
      </c>
    </row>
    <row r="4720" spans="1:19">
      <c r="A4720">
        <v>4735</v>
      </c>
      <c r="B4720">
        <v>1712</v>
      </c>
      <c r="C4720" t="s">
        <v>18769</v>
      </c>
      <c r="D4720" s="9">
        <f t="shared" si="438"/>
        <v>2.5545560747663241E-3</v>
      </c>
      <c r="E4720">
        <v>1587</v>
      </c>
      <c r="F4720" t="s">
        <v>18770</v>
      </c>
      <c r="G4720" s="9">
        <f t="shared" si="439"/>
        <v>2.5319470699432761E-3</v>
      </c>
      <c r="H4720">
        <v>1712</v>
      </c>
      <c r="I4720" t="s">
        <v>18769</v>
      </c>
      <c r="J4720" s="9">
        <f t="shared" si="440"/>
        <v>2.5545560747663241E-3</v>
      </c>
      <c r="K4720">
        <v>1586</v>
      </c>
      <c r="L4720" t="s">
        <v>18770</v>
      </c>
      <c r="M4720" s="9">
        <f t="shared" si="441"/>
        <v>1.9030264817149929E-3</v>
      </c>
      <c r="N4720">
        <v>1424</v>
      </c>
      <c r="O4720" t="s">
        <v>18771</v>
      </c>
      <c r="P4720" s="9">
        <f t="shared" si="442"/>
        <v>2.0716994382022616E-3</v>
      </c>
      <c r="Q4720">
        <v>1265</v>
      </c>
      <c r="R4720" t="s">
        <v>18772</v>
      </c>
      <c r="S4720" s="9">
        <f t="shared" si="443"/>
        <v>1.6075889328063071E-3</v>
      </c>
    </row>
    <row r="4721" spans="1:19">
      <c r="A4721">
        <v>4736</v>
      </c>
      <c r="B4721">
        <v>1716</v>
      </c>
      <c r="C4721" t="s">
        <v>18773</v>
      </c>
      <c r="D4721" s="9">
        <f t="shared" si="438"/>
        <v>6.196328671328708E-3</v>
      </c>
      <c r="E4721">
        <v>1598</v>
      </c>
      <c r="F4721" t="s">
        <v>18774</v>
      </c>
      <c r="G4721" s="9">
        <f t="shared" si="439"/>
        <v>1.0414643304130101E-2</v>
      </c>
      <c r="H4721">
        <v>1712</v>
      </c>
      <c r="I4721" t="s">
        <v>18773</v>
      </c>
      <c r="J4721" s="9">
        <f t="shared" si="440"/>
        <v>3.8743574766355511E-3</v>
      </c>
      <c r="K4721">
        <v>1585</v>
      </c>
      <c r="L4721" t="s">
        <v>18774</v>
      </c>
      <c r="M4721" s="9">
        <f t="shared" si="441"/>
        <v>2.2981703470030929E-3</v>
      </c>
      <c r="N4721">
        <v>1423</v>
      </c>
      <c r="O4721" t="s">
        <v>18775</v>
      </c>
      <c r="P4721" s="9">
        <f t="shared" si="442"/>
        <v>2.4619817287421337E-3</v>
      </c>
      <c r="Q4721">
        <v>1271</v>
      </c>
      <c r="R4721" t="s">
        <v>18776</v>
      </c>
      <c r="S4721" s="9">
        <f t="shared" si="443"/>
        <v>4.5966955153422485E-3</v>
      </c>
    </row>
    <row r="4722" spans="1:19">
      <c r="A4722">
        <v>4737</v>
      </c>
      <c r="B4722">
        <v>1712</v>
      </c>
      <c r="C4722" t="s">
        <v>18777</v>
      </c>
      <c r="D4722" s="9">
        <f t="shared" si="438"/>
        <v>4.7282126168224897E-3</v>
      </c>
      <c r="E4722">
        <v>1589</v>
      </c>
      <c r="F4722" t="s">
        <v>18778</v>
      </c>
      <c r="G4722" s="9">
        <f t="shared" si="439"/>
        <v>6.0886721208306986E-3</v>
      </c>
      <c r="H4722">
        <v>1712</v>
      </c>
      <c r="I4722" t="s">
        <v>18777</v>
      </c>
      <c r="J4722" s="9">
        <f t="shared" si="440"/>
        <v>4.7282126168224897E-3</v>
      </c>
      <c r="K4722">
        <v>1581</v>
      </c>
      <c r="L4722" t="s">
        <v>18778</v>
      </c>
      <c r="M4722" s="9">
        <f t="shared" si="441"/>
        <v>1.0593927893738011E-3</v>
      </c>
      <c r="N4722">
        <v>1432</v>
      </c>
      <c r="O4722" t="s">
        <v>18779</v>
      </c>
      <c r="P4722" s="9">
        <f t="shared" si="442"/>
        <v>9.3187150837988481E-3</v>
      </c>
      <c r="Q4722">
        <v>1263</v>
      </c>
      <c r="R4722" t="s">
        <v>18780</v>
      </c>
      <c r="S4722" s="9">
        <f t="shared" si="443"/>
        <v>4.9279493269989753E-4</v>
      </c>
    </row>
    <row r="4723" spans="1:19">
      <c r="A4723">
        <v>4738</v>
      </c>
      <c r="B4723">
        <v>1713</v>
      </c>
      <c r="C4723" t="s">
        <v>18781</v>
      </c>
      <c r="D4723" s="9">
        <f t="shared" si="438"/>
        <v>4.0998248686514365E-3</v>
      </c>
      <c r="E4723">
        <v>1594</v>
      </c>
      <c r="F4723" t="s">
        <v>18782</v>
      </c>
      <c r="G4723" s="9">
        <f t="shared" si="439"/>
        <v>8.0915934755331938E-3</v>
      </c>
      <c r="H4723">
        <v>1711</v>
      </c>
      <c r="I4723" t="s">
        <v>18781</v>
      </c>
      <c r="J4723" s="9">
        <f t="shared" si="440"/>
        <v>2.9357101110461196E-3</v>
      </c>
      <c r="K4723">
        <v>1597</v>
      </c>
      <c r="L4723" t="s">
        <v>18782</v>
      </c>
      <c r="M4723" s="9">
        <f t="shared" si="441"/>
        <v>9.9549154664996305E-3</v>
      </c>
      <c r="N4723">
        <v>1422</v>
      </c>
      <c r="O4723" t="s">
        <v>18783</v>
      </c>
      <c r="P4723" s="9">
        <f t="shared" si="442"/>
        <v>1.2752461322081585E-3</v>
      </c>
      <c r="Q4723">
        <v>1269</v>
      </c>
      <c r="R4723" t="s">
        <v>18784</v>
      </c>
      <c r="S4723" s="9">
        <f t="shared" si="443"/>
        <v>2.3646178092987013E-3</v>
      </c>
    </row>
    <row r="4724" spans="1:19">
      <c r="A4724">
        <v>4739</v>
      </c>
      <c r="B4724">
        <v>1712</v>
      </c>
      <c r="C4724" t="s">
        <v>18785</v>
      </c>
      <c r="D4724" s="9">
        <f t="shared" si="438"/>
        <v>4.3374415887850503E-3</v>
      </c>
      <c r="E4724">
        <v>1592</v>
      </c>
      <c r="F4724" t="s">
        <v>18786</v>
      </c>
      <c r="G4724" s="9">
        <f t="shared" si="439"/>
        <v>7.5306532663317102E-3</v>
      </c>
      <c r="H4724">
        <v>1712</v>
      </c>
      <c r="I4724" t="s">
        <v>18785</v>
      </c>
      <c r="J4724" s="9">
        <f t="shared" si="440"/>
        <v>4.3374415887850503E-3</v>
      </c>
      <c r="K4724">
        <v>1589</v>
      </c>
      <c r="L4724" t="s">
        <v>18786</v>
      </c>
      <c r="M4724" s="9">
        <f t="shared" si="441"/>
        <v>5.6568911264947026E-3</v>
      </c>
      <c r="N4724">
        <v>1419</v>
      </c>
      <c r="O4724" t="s">
        <v>18787</v>
      </c>
      <c r="P4724" s="9">
        <f t="shared" si="442"/>
        <v>5.7434813248770585E-5</v>
      </c>
      <c r="Q4724">
        <v>1266</v>
      </c>
      <c r="R4724" t="s">
        <v>18788</v>
      </c>
      <c r="S4724" s="9">
        <f t="shared" si="443"/>
        <v>1.5313586097945703E-3</v>
      </c>
    </row>
    <row r="4725" spans="1:19">
      <c r="A4725">
        <v>4740</v>
      </c>
      <c r="B4725">
        <v>1712</v>
      </c>
      <c r="C4725" t="s">
        <v>18789</v>
      </c>
      <c r="D4725" s="9">
        <f t="shared" si="438"/>
        <v>3.596728971962618E-3</v>
      </c>
      <c r="E4725">
        <v>1592</v>
      </c>
      <c r="F4725" t="s">
        <v>18790</v>
      </c>
      <c r="G4725" s="9">
        <f t="shared" si="439"/>
        <v>6.9630025125628214E-3</v>
      </c>
      <c r="H4725">
        <v>1711</v>
      </c>
      <c r="I4725" t="s">
        <v>18789</v>
      </c>
      <c r="J4725" s="9">
        <f t="shared" si="440"/>
        <v>3.0143775569842208E-3</v>
      </c>
      <c r="K4725">
        <v>1586</v>
      </c>
      <c r="L4725" t="s">
        <v>18790</v>
      </c>
      <c r="M4725" s="9">
        <f t="shared" si="441"/>
        <v>3.2062421185372076E-3</v>
      </c>
      <c r="N4725">
        <v>1428</v>
      </c>
      <c r="O4725" t="s">
        <v>18791</v>
      </c>
      <c r="P4725" s="9">
        <f t="shared" si="442"/>
        <v>5.6168767507002683E-3</v>
      </c>
      <c r="Q4725">
        <v>1267</v>
      </c>
      <c r="R4725" t="s">
        <v>18792</v>
      </c>
      <c r="S4725" s="9">
        <f t="shared" si="443"/>
        <v>8.8121546961332856E-4</v>
      </c>
    </row>
    <row r="4726" spans="1:19">
      <c r="A4726">
        <v>4741</v>
      </c>
      <c r="B4726">
        <v>1715</v>
      </c>
      <c r="C4726" t="s">
        <v>18601</v>
      </c>
      <c r="D4726" s="9">
        <f t="shared" si="438"/>
        <v>5.5793002915452391E-3</v>
      </c>
      <c r="E4726">
        <v>1590</v>
      </c>
      <c r="F4726" t="s">
        <v>18793</v>
      </c>
      <c r="G4726" s="9">
        <f t="shared" si="439"/>
        <v>5.2116981132074892E-3</v>
      </c>
      <c r="H4726">
        <v>1716</v>
      </c>
      <c r="I4726" t="s">
        <v>18601</v>
      </c>
      <c r="J4726" s="9">
        <f t="shared" si="440"/>
        <v>6.1587995337995839E-3</v>
      </c>
      <c r="K4726">
        <v>1593</v>
      </c>
      <c r="L4726" t="s">
        <v>18793</v>
      </c>
      <c r="M4726" s="9">
        <f t="shared" si="441"/>
        <v>7.0851224105460816E-3</v>
      </c>
      <c r="N4726">
        <v>1431</v>
      </c>
      <c r="O4726" t="s">
        <v>18794</v>
      </c>
      <c r="P4726" s="9">
        <f t="shared" si="442"/>
        <v>7.8866526904263507E-3</v>
      </c>
      <c r="Q4726">
        <v>1266</v>
      </c>
      <c r="R4726" t="s">
        <v>18795</v>
      </c>
      <c r="S4726" s="9">
        <f t="shared" si="443"/>
        <v>8.3878357030009736E-4</v>
      </c>
    </row>
    <row r="4727" spans="1:19">
      <c r="A4727">
        <v>4742</v>
      </c>
      <c r="B4727">
        <v>1712</v>
      </c>
      <c r="C4727" t="s">
        <v>18796</v>
      </c>
      <c r="D4727" s="9">
        <f t="shared" si="438"/>
        <v>3.9963785046728513E-3</v>
      </c>
      <c r="E4727">
        <v>1585</v>
      </c>
      <c r="F4727" t="s">
        <v>18797</v>
      </c>
      <c r="G4727" s="9">
        <f t="shared" si="439"/>
        <v>2.9304731861198941E-3</v>
      </c>
      <c r="H4727">
        <v>1713</v>
      </c>
      <c r="I4727" t="s">
        <v>18796</v>
      </c>
      <c r="J4727" s="9">
        <f t="shared" si="440"/>
        <v>4.5778166958551783E-3</v>
      </c>
      <c r="K4727">
        <v>1590</v>
      </c>
      <c r="L4727" t="s">
        <v>18797</v>
      </c>
      <c r="M4727" s="9">
        <f t="shared" si="441"/>
        <v>6.0659119496855544E-3</v>
      </c>
      <c r="N4727">
        <v>1425</v>
      </c>
      <c r="O4727" t="s">
        <v>18798</v>
      </c>
      <c r="P4727" s="9">
        <f t="shared" si="442"/>
        <v>3.7906666666665907E-3</v>
      </c>
      <c r="Q4727">
        <v>1270</v>
      </c>
      <c r="R4727" t="s">
        <v>18799</v>
      </c>
      <c r="S4727" s="9">
        <f t="shared" si="443"/>
        <v>3.7859842519684587E-3</v>
      </c>
    </row>
    <row r="4728" spans="1:19">
      <c r="A4728">
        <v>4743</v>
      </c>
      <c r="B4728">
        <v>1714</v>
      </c>
      <c r="C4728" t="s">
        <v>18800</v>
      </c>
      <c r="D4728" s="9">
        <f t="shared" si="438"/>
        <v>4.322287047841324E-3</v>
      </c>
      <c r="E4728">
        <v>1589</v>
      </c>
      <c r="F4728" t="s">
        <v>18801</v>
      </c>
      <c r="G4728" s="9">
        <f t="shared" si="439"/>
        <v>4.6027061044681726E-3</v>
      </c>
      <c r="H4728">
        <v>1715</v>
      </c>
      <c r="I4728" t="s">
        <v>18800</v>
      </c>
      <c r="J4728" s="9">
        <f t="shared" si="440"/>
        <v>4.9028571428571593E-3</v>
      </c>
      <c r="K4728">
        <v>1584</v>
      </c>
      <c r="L4728" t="s">
        <v>18801</v>
      </c>
      <c r="M4728" s="9">
        <f t="shared" si="441"/>
        <v>1.4606691919191452E-3</v>
      </c>
      <c r="N4728">
        <v>1425</v>
      </c>
      <c r="O4728" t="s">
        <v>18802</v>
      </c>
      <c r="P4728" s="9">
        <f t="shared" si="442"/>
        <v>3.0403508771929696E-3</v>
      </c>
      <c r="Q4728">
        <v>1268</v>
      </c>
      <c r="R4728" t="s">
        <v>18803</v>
      </c>
      <c r="S4728" s="9">
        <f t="shared" si="443"/>
        <v>1.1194006309148234E-3</v>
      </c>
    </row>
    <row r="4729" spans="1:19">
      <c r="A4729">
        <v>4744</v>
      </c>
      <c r="B4729">
        <v>1709</v>
      </c>
      <c r="C4729" t="s">
        <v>18804</v>
      </c>
      <c r="D4729" s="9">
        <f t="shared" si="438"/>
        <v>2.7896430661204959E-3</v>
      </c>
      <c r="E4729">
        <v>1590</v>
      </c>
      <c r="F4729" t="s">
        <v>18805</v>
      </c>
      <c r="G4729" s="9">
        <f t="shared" si="439"/>
        <v>6.5780503144654305E-3</v>
      </c>
      <c r="H4729">
        <v>1710</v>
      </c>
      <c r="I4729" t="s">
        <v>18804</v>
      </c>
      <c r="J4729" s="9">
        <f t="shared" si="440"/>
        <v>3.3728070175438169E-3</v>
      </c>
      <c r="K4729">
        <v>1594</v>
      </c>
      <c r="L4729" t="s">
        <v>18805</v>
      </c>
      <c r="M4729" s="9">
        <f t="shared" si="441"/>
        <v>9.0709535759096824E-3</v>
      </c>
      <c r="N4729">
        <v>1425</v>
      </c>
      <c r="O4729" t="s">
        <v>18806</v>
      </c>
      <c r="P4729" s="9">
        <f t="shared" si="442"/>
        <v>4.2124210526315823E-3</v>
      </c>
      <c r="Q4729">
        <v>1271</v>
      </c>
      <c r="R4729" t="s">
        <v>18807</v>
      </c>
      <c r="S4729" s="9">
        <f t="shared" si="443"/>
        <v>5.3675059008655322E-3</v>
      </c>
    </row>
    <row r="4730" spans="1:19">
      <c r="A4730">
        <v>4745</v>
      </c>
      <c r="B4730">
        <v>1716</v>
      </c>
      <c r="C4730" t="s">
        <v>18808</v>
      </c>
      <c r="D4730" s="9">
        <f t="shared" si="438"/>
        <v>6.5211538461538337E-3</v>
      </c>
      <c r="E4730">
        <v>1590</v>
      </c>
      <c r="F4730" t="s">
        <v>18809</v>
      </c>
      <c r="G4730" s="9">
        <f t="shared" si="439"/>
        <v>6.2186792452830156E-3</v>
      </c>
      <c r="H4730">
        <v>1715</v>
      </c>
      <c r="I4730" t="s">
        <v>18808</v>
      </c>
      <c r="J4730" s="9">
        <f t="shared" si="440"/>
        <v>5.9418658892128155E-3</v>
      </c>
      <c r="K4730">
        <v>1593</v>
      </c>
      <c r="L4730" t="s">
        <v>18809</v>
      </c>
      <c r="M4730" s="9">
        <f t="shared" si="441"/>
        <v>8.0902071563088481E-3</v>
      </c>
      <c r="N4730">
        <v>1430</v>
      </c>
      <c r="O4730" t="s">
        <v>18810</v>
      </c>
      <c r="P4730" s="9">
        <f t="shared" si="442"/>
        <v>7.4467132867132432E-3</v>
      </c>
      <c r="Q4730">
        <v>1266</v>
      </c>
      <c r="R4730" t="s">
        <v>18811</v>
      </c>
      <c r="S4730" s="9">
        <f t="shared" si="443"/>
        <v>7.948657187993761E-4</v>
      </c>
    </row>
    <row r="4731" spans="1:19">
      <c r="A4731">
        <v>4746</v>
      </c>
      <c r="B4731">
        <v>1715</v>
      </c>
      <c r="C4731" t="s">
        <v>18812</v>
      </c>
      <c r="D4731" s="9">
        <f t="shared" si="438"/>
        <v>6.1776093294460058E-3</v>
      </c>
      <c r="E4731">
        <v>1592</v>
      </c>
      <c r="F4731" t="s">
        <v>18813</v>
      </c>
      <c r="G4731" s="9">
        <f t="shared" si="439"/>
        <v>7.5040201005025379E-3</v>
      </c>
      <c r="H4731">
        <v>1715</v>
      </c>
      <c r="I4731" t="s">
        <v>18812</v>
      </c>
      <c r="J4731" s="9">
        <f t="shared" si="440"/>
        <v>6.1776093294460058E-3</v>
      </c>
      <c r="K4731">
        <v>1587</v>
      </c>
      <c r="L4731" t="s">
        <v>18813</v>
      </c>
      <c r="M4731" s="9">
        <f t="shared" si="441"/>
        <v>4.3770636420920224E-3</v>
      </c>
      <c r="N4731">
        <v>1422</v>
      </c>
      <c r="O4731" t="s">
        <v>18814</v>
      </c>
      <c r="P4731" s="9">
        <f t="shared" si="442"/>
        <v>2.0428270042194079E-3</v>
      </c>
      <c r="Q4731">
        <v>1267</v>
      </c>
      <c r="R4731" t="s">
        <v>18815</v>
      </c>
      <c r="S4731" s="9">
        <f t="shared" si="443"/>
        <v>1.7033938437253978E-3</v>
      </c>
    </row>
    <row r="4732" spans="1:19">
      <c r="A4732">
        <v>4747</v>
      </c>
      <c r="B4732">
        <v>1713</v>
      </c>
      <c r="C4732" t="s">
        <v>18816</v>
      </c>
      <c r="D4732" s="9">
        <f t="shared" si="438"/>
        <v>5.4991243432574851E-3</v>
      </c>
      <c r="E4732">
        <v>1584</v>
      </c>
      <c r="F4732" t="s">
        <v>18817</v>
      </c>
      <c r="G4732" s="9">
        <f t="shared" si="439"/>
        <v>3.1136994949494895E-3</v>
      </c>
      <c r="H4732">
        <v>1712</v>
      </c>
      <c r="I4732" t="s">
        <v>18816</v>
      </c>
      <c r="J4732" s="9">
        <f t="shared" si="440"/>
        <v>4.9182242990654631E-3</v>
      </c>
      <c r="K4732">
        <v>1587</v>
      </c>
      <c r="L4732" t="s">
        <v>18817</v>
      </c>
      <c r="M4732" s="9">
        <f t="shared" si="441"/>
        <v>4.9981726528040274E-3</v>
      </c>
      <c r="N4732">
        <v>1431</v>
      </c>
      <c r="O4732" t="s">
        <v>18818</v>
      </c>
      <c r="P4732" s="9">
        <f t="shared" si="442"/>
        <v>8.5886093640809846E-3</v>
      </c>
      <c r="Q4732">
        <v>1265</v>
      </c>
      <c r="R4732" t="s">
        <v>18819</v>
      </c>
      <c r="S4732" s="9">
        <f t="shared" si="443"/>
        <v>1.0413438735177329E-3</v>
      </c>
    </row>
    <row r="4733" spans="1:19">
      <c r="A4733">
        <v>4748</v>
      </c>
      <c r="B4733">
        <v>1715</v>
      </c>
      <c r="C4733" t="s">
        <v>18820</v>
      </c>
      <c r="D4733" s="9">
        <f t="shared" si="438"/>
        <v>4.5868804664723544E-3</v>
      </c>
      <c r="E4733">
        <v>1598</v>
      </c>
      <c r="F4733" t="s">
        <v>18821</v>
      </c>
      <c r="G4733" s="9">
        <f t="shared" si="439"/>
        <v>9.8530663329161883E-3</v>
      </c>
      <c r="H4733">
        <v>1716</v>
      </c>
      <c r="I4733" t="s">
        <v>18820</v>
      </c>
      <c r="J4733" s="9">
        <f t="shared" si="440"/>
        <v>5.1669580419580925E-3</v>
      </c>
      <c r="K4733">
        <v>1591</v>
      </c>
      <c r="L4733" t="s">
        <v>18821</v>
      </c>
      <c r="M4733" s="9">
        <f t="shared" si="441"/>
        <v>5.4966687617850835E-3</v>
      </c>
      <c r="N4733">
        <v>1422</v>
      </c>
      <c r="O4733" t="s">
        <v>18822</v>
      </c>
      <c r="P4733" s="9">
        <f t="shared" si="442"/>
        <v>6.8136427566812662E-4</v>
      </c>
      <c r="Q4733">
        <v>1268</v>
      </c>
      <c r="R4733" t="s">
        <v>18823</v>
      </c>
      <c r="S4733" s="9">
        <f t="shared" si="443"/>
        <v>3.4889589905355431E-4</v>
      </c>
    </row>
    <row r="4734" spans="1:19">
      <c r="A4734">
        <v>4749</v>
      </c>
      <c r="B4734">
        <v>1716</v>
      </c>
      <c r="C4734" t="s">
        <v>18824</v>
      </c>
      <c r="D4734" s="9">
        <f t="shared" si="438"/>
        <v>7.3474358974358377E-3</v>
      </c>
      <c r="E4734">
        <v>1592</v>
      </c>
      <c r="F4734" t="s">
        <v>18825</v>
      </c>
      <c r="G4734" s="9">
        <f t="shared" si="439"/>
        <v>8.1525753768844633E-3</v>
      </c>
      <c r="H4734">
        <v>1714</v>
      </c>
      <c r="I4734" t="s">
        <v>18824</v>
      </c>
      <c r="J4734" s="9">
        <f t="shared" si="440"/>
        <v>6.1891481913651679E-3</v>
      </c>
      <c r="K4734">
        <v>1585</v>
      </c>
      <c r="L4734" t="s">
        <v>18825</v>
      </c>
      <c r="M4734" s="9">
        <f t="shared" si="441"/>
        <v>3.7721766561514616E-3</v>
      </c>
      <c r="N4734">
        <v>1432</v>
      </c>
      <c r="O4734" t="s">
        <v>18826</v>
      </c>
      <c r="P4734" s="9">
        <f t="shared" si="442"/>
        <v>9.4849162011173237E-3</v>
      </c>
      <c r="Q4734">
        <v>1263</v>
      </c>
      <c r="R4734" t="s">
        <v>18827</v>
      </c>
      <c r="S4734" s="9">
        <f t="shared" si="443"/>
        <v>3.547110055424329E-4</v>
      </c>
    </row>
    <row r="4735" spans="1:19">
      <c r="A4735">
        <v>4750</v>
      </c>
      <c r="B4735">
        <v>1710</v>
      </c>
      <c r="C4735" t="s">
        <v>18828</v>
      </c>
      <c r="D4735" s="9">
        <f t="shared" si="438"/>
        <v>3.1009941520467594E-3</v>
      </c>
      <c r="E4735">
        <v>1582</v>
      </c>
      <c r="F4735" t="s">
        <v>18829</v>
      </c>
      <c r="G4735" s="9">
        <f t="shared" si="439"/>
        <v>1.3997471554994113E-3</v>
      </c>
      <c r="H4735">
        <v>1711</v>
      </c>
      <c r="I4735" t="s">
        <v>18828</v>
      </c>
      <c r="J4735" s="9">
        <f t="shared" si="440"/>
        <v>3.6836353009935471E-3</v>
      </c>
      <c r="K4735">
        <v>1593</v>
      </c>
      <c r="L4735" t="s">
        <v>18829</v>
      </c>
      <c r="M4735" s="9">
        <f t="shared" si="441"/>
        <v>8.2952919020716064E-3</v>
      </c>
      <c r="N4735">
        <v>1425</v>
      </c>
      <c r="O4735" t="s">
        <v>18830</v>
      </c>
      <c r="P4735" s="9">
        <f t="shared" si="442"/>
        <v>3.9712280701755124E-3</v>
      </c>
      <c r="Q4735">
        <v>1270</v>
      </c>
      <c r="R4735" t="s">
        <v>18831</v>
      </c>
      <c r="S4735" s="9">
        <f t="shared" si="443"/>
        <v>3.8609448818897004E-3</v>
      </c>
    </row>
    <row r="4736" spans="1:19">
      <c r="A4736">
        <v>4751</v>
      </c>
      <c r="B4736">
        <v>1712</v>
      </c>
      <c r="C4736" t="s">
        <v>18832</v>
      </c>
      <c r="D4736" s="9">
        <f t="shared" si="438"/>
        <v>3.1432242990654413E-3</v>
      </c>
      <c r="E4736">
        <v>1586</v>
      </c>
      <c r="F4736" t="s">
        <v>18833</v>
      </c>
      <c r="G4736" s="9">
        <f t="shared" si="439"/>
        <v>2.9116015132408502E-3</v>
      </c>
      <c r="H4736">
        <v>1713</v>
      </c>
      <c r="I4736" t="s">
        <v>18832</v>
      </c>
      <c r="J4736" s="9">
        <f t="shared" si="440"/>
        <v>3.7251605370694895E-3</v>
      </c>
      <c r="K4736">
        <v>1587</v>
      </c>
      <c r="L4736" t="s">
        <v>18833</v>
      </c>
      <c r="M4736" s="9">
        <f t="shared" si="441"/>
        <v>3.5398865784498981E-3</v>
      </c>
      <c r="N4736">
        <v>1430</v>
      </c>
      <c r="O4736" t="s">
        <v>18834</v>
      </c>
      <c r="P4736" s="9">
        <f t="shared" si="442"/>
        <v>6.4920279720279573E-3</v>
      </c>
      <c r="Q4736">
        <v>1267</v>
      </c>
      <c r="R4736" t="s">
        <v>18835</v>
      </c>
      <c r="S4736" s="9">
        <f t="shared" si="443"/>
        <v>1.12943962115236E-4</v>
      </c>
    </row>
    <row r="4737" spans="1:19">
      <c r="A4737">
        <v>4752</v>
      </c>
      <c r="B4737">
        <v>1715</v>
      </c>
      <c r="C4737" t="s">
        <v>18836</v>
      </c>
      <c r="D4737" s="9">
        <f t="shared" si="438"/>
        <v>4.7667055393585886E-3</v>
      </c>
      <c r="E4737">
        <v>1596</v>
      </c>
      <c r="F4737" t="s">
        <v>18837</v>
      </c>
      <c r="G4737" s="9">
        <f t="shared" si="439"/>
        <v>9.1036967418546989E-3</v>
      </c>
      <c r="H4737">
        <v>1716</v>
      </c>
      <c r="I4737" t="s">
        <v>18836</v>
      </c>
      <c r="J4737" s="9">
        <f t="shared" si="440"/>
        <v>5.3466783216783095E-3</v>
      </c>
      <c r="K4737">
        <v>1590</v>
      </c>
      <c r="L4737" t="s">
        <v>18837</v>
      </c>
      <c r="M4737" s="9">
        <f t="shared" si="441"/>
        <v>5.3644654088050936E-3</v>
      </c>
      <c r="N4737">
        <v>1424</v>
      </c>
      <c r="O4737" t="s">
        <v>18838</v>
      </c>
      <c r="P4737" s="9">
        <f t="shared" si="442"/>
        <v>2.1752106741573609E-3</v>
      </c>
      <c r="Q4737">
        <v>1265</v>
      </c>
      <c r="R4737" t="s">
        <v>18839</v>
      </c>
      <c r="S4737" s="9">
        <f t="shared" si="443"/>
        <v>1.7753359683793813E-3</v>
      </c>
    </row>
    <row r="4738" spans="1:19">
      <c r="A4738">
        <v>4753</v>
      </c>
      <c r="B4738">
        <v>1716</v>
      </c>
      <c r="C4738" t="s">
        <v>18840</v>
      </c>
      <c r="D4738" s="9">
        <f t="shared" si="438"/>
        <v>6.7767482517482117E-3</v>
      </c>
      <c r="E4738">
        <v>1594</v>
      </c>
      <c r="F4738" t="s">
        <v>18841</v>
      </c>
      <c r="G4738" s="9">
        <f t="shared" si="439"/>
        <v>9.1888331242157683E-3</v>
      </c>
      <c r="H4738">
        <v>1712</v>
      </c>
      <c r="I4738" t="s">
        <v>18840</v>
      </c>
      <c r="J4738" s="9">
        <f t="shared" si="440"/>
        <v>4.4561331775700526E-3</v>
      </c>
      <c r="K4738">
        <v>1583</v>
      </c>
      <c r="L4738" t="s">
        <v>18841</v>
      </c>
      <c r="M4738" s="9">
        <f t="shared" si="441"/>
        <v>2.3038534428300281E-3</v>
      </c>
      <c r="N4738">
        <v>1430</v>
      </c>
      <c r="O4738" t="s">
        <v>18842</v>
      </c>
      <c r="P4738" s="9">
        <f t="shared" si="442"/>
        <v>7.5204895104895508E-3</v>
      </c>
      <c r="Q4738">
        <v>1264</v>
      </c>
      <c r="R4738" t="s">
        <v>18843</v>
      </c>
      <c r="S4738" s="9">
        <f t="shared" si="443"/>
        <v>5.6408227848098527E-4</v>
      </c>
    </row>
    <row r="4739" spans="1:19">
      <c r="A4739">
        <v>4754</v>
      </c>
      <c r="B4739">
        <v>1710</v>
      </c>
      <c r="C4739" t="s">
        <v>18844</v>
      </c>
      <c r="D4739" s="9">
        <f t="shared" si="438"/>
        <v>2.8830409356725519E-3</v>
      </c>
      <c r="E4739">
        <v>1581</v>
      </c>
      <c r="F4739" t="s">
        <v>18845</v>
      </c>
      <c r="G4739" s="9">
        <f t="shared" si="439"/>
        <v>7.4351676154336271E-4</v>
      </c>
      <c r="H4739">
        <v>1712</v>
      </c>
      <c r="I4739" t="s">
        <v>18844</v>
      </c>
      <c r="J4739" s="9">
        <f t="shared" si="440"/>
        <v>4.0478971962617195E-3</v>
      </c>
      <c r="K4739">
        <v>1595</v>
      </c>
      <c r="L4739" t="s">
        <v>18845</v>
      </c>
      <c r="M4739" s="9">
        <f t="shared" si="441"/>
        <v>9.5144200626959604E-3</v>
      </c>
      <c r="N4739">
        <v>1424</v>
      </c>
      <c r="O4739" t="s">
        <v>18846</v>
      </c>
      <c r="P4739" s="9">
        <f t="shared" si="442"/>
        <v>3.1094803370785877E-3</v>
      </c>
      <c r="Q4739">
        <v>1271</v>
      </c>
      <c r="R4739" t="s">
        <v>18847</v>
      </c>
      <c r="S4739" s="9">
        <f t="shared" si="443"/>
        <v>4.3438237608182202E-3</v>
      </c>
    </row>
    <row r="4740" spans="1:19">
      <c r="A4740">
        <v>4755</v>
      </c>
      <c r="B4740">
        <v>1713</v>
      </c>
      <c r="C4740" t="s">
        <v>18848</v>
      </c>
      <c r="D4740" s="9">
        <f t="shared" si="438"/>
        <v>4.1817279626386082E-3</v>
      </c>
      <c r="E4740">
        <v>1590</v>
      </c>
      <c r="F4740" t="s">
        <v>18849</v>
      </c>
      <c r="G4740" s="9">
        <f t="shared" si="439"/>
        <v>5.6652830188679802E-3</v>
      </c>
      <c r="H4740">
        <v>1709</v>
      </c>
      <c r="I4740" t="s">
        <v>18848</v>
      </c>
      <c r="J4740" s="9">
        <f t="shared" si="440"/>
        <v>1.8509654768870307E-3</v>
      </c>
      <c r="K4740">
        <v>1588</v>
      </c>
      <c r="L4740" t="s">
        <v>18849</v>
      </c>
      <c r="M4740" s="9">
        <f t="shared" si="441"/>
        <v>4.4129722921914917E-3</v>
      </c>
      <c r="N4740">
        <v>1429</v>
      </c>
      <c r="O4740" t="s">
        <v>18850</v>
      </c>
      <c r="P4740" s="9">
        <f t="shared" si="442"/>
        <v>6.1254023792862884E-3</v>
      </c>
      <c r="Q4740">
        <v>1265</v>
      </c>
      <c r="R4740" t="s">
        <v>18851</v>
      </c>
      <c r="S4740" s="9">
        <f t="shared" si="443"/>
        <v>2.8339920948620485E-4</v>
      </c>
    </row>
    <row r="4741" spans="1:19">
      <c r="A4741">
        <v>4756</v>
      </c>
      <c r="B4741">
        <v>1712</v>
      </c>
      <c r="C4741" t="s">
        <v>18852</v>
      </c>
      <c r="D4741" s="9">
        <f t="shared" ref="D4741:D4804" si="444">ABS(B4741-C4741)/B4741</f>
        <v>4.8676985981308167E-3</v>
      </c>
      <c r="E4741">
        <v>1590</v>
      </c>
      <c r="F4741" t="s">
        <v>18853</v>
      </c>
      <c r="G4741" s="9">
        <f t="shared" ref="G4741:G4804" si="445">ABS(E4741-F4741)/E4741</f>
        <v>6.9795597484277241E-3</v>
      </c>
      <c r="H4741">
        <v>1715</v>
      </c>
      <c r="I4741" t="s">
        <v>18852</v>
      </c>
      <c r="J4741" s="9">
        <f t="shared" ref="J4741:J4804" si="446">ABS(H4741-I4741)/H4741</f>
        <v>6.6084548104956026E-3</v>
      </c>
      <c r="K4741">
        <v>1593</v>
      </c>
      <c r="L4741" t="s">
        <v>18853</v>
      </c>
      <c r="M4741" s="9">
        <f t="shared" ref="M4741:M4804" si="447">ABS(K4741-L4741)/K4741</f>
        <v>8.8496547394852996E-3</v>
      </c>
      <c r="N4741">
        <v>1423</v>
      </c>
      <c r="O4741" t="s">
        <v>18854</v>
      </c>
      <c r="P4741" s="9">
        <f t="shared" ref="P4741:P4804" si="448">ABS(N4741-O4741)/N4741</f>
        <v>3.3083626141952962E-3</v>
      </c>
      <c r="Q4741">
        <v>1271</v>
      </c>
      <c r="R4741" t="s">
        <v>18855</v>
      </c>
      <c r="S4741" s="9">
        <f t="shared" ref="S4741:S4804" si="449">ABS(Q4741-R4741)/Q4741</f>
        <v>6.1863099921322636E-3</v>
      </c>
    </row>
    <row r="4742" spans="1:19">
      <c r="A4742">
        <v>4757</v>
      </c>
      <c r="B4742">
        <v>1714</v>
      </c>
      <c r="C4742" t="s">
        <v>18856</v>
      </c>
      <c r="D4742" s="9">
        <f t="shared" si="444"/>
        <v>6.2548424737456556E-3</v>
      </c>
      <c r="E4742">
        <v>1589</v>
      </c>
      <c r="F4742" t="s">
        <v>18857</v>
      </c>
      <c r="G4742" s="9">
        <f t="shared" si="445"/>
        <v>6.4828823159220157E-3</v>
      </c>
      <c r="H4742">
        <v>1711</v>
      </c>
      <c r="I4742" t="s">
        <v>18856</v>
      </c>
      <c r="J4742" s="9">
        <f t="shared" si="446"/>
        <v>4.5124488603156361E-3</v>
      </c>
      <c r="K4742">
        <v>1586</v>
      </c>
      <c r="L4742" t="s">
        <v>18857</v>
      </c>
      <c r="M4742" s="9">
        <f t="shared" si="447"/>
        <v>4.6035939470366223E-3</v>
      </c>
      <c r="N4742">
        <v>1427</v>
      </c>
      <c r="O4742" t="s">
        <v>18858</v>
      </c>
      <c r="P4742" s="9">
        <f t="shared" si="448"/>
        <v>6.2154169586545486E-3</v>
      </c>
      <c r="Q4742">
        <v>1265</v>
      </c>
      <c r="R4742" t="s">
        <v>18859</v>
      </c>
      <c r="S4742" s="9">
        <f t="shared" si="449"/>
        <v>1.4418181818182563E-3</v>
      </c>
    </row>
    <row r="4743" spans="1:19">
      <c r="A4743">
        <v>4758</v>
      </c>
      <c r="B4743">
        <v>1709</v>
      </c>
      <c r="C4743" t="s">
        <v>18860</v>
      </c>
      <c r="D4743" s="9">
        <f t="shared" si="444"/>
        <v>1.7404330017554473E-3</v>
      </c>
      <c r="E4743">
        <v>1593</v>
      </c>
      <c r="F4743" t="s">
        <v>18861</v>
      </c>
      <c r="G4743" s="9">
        <f t="shared" si="445"/>
        <v>7.7103578154425626E-3</v>
      </c>
      <c r="H4743">
        <v>1714</v>
      </c>
      <c r="I4743" t="s">
        <v>18860</v>
      </c>
      <c r="J4743" s="9">
        <f t="shared" si="446"/>
        <v>4.6525087514586111E-3</v>
      </c>
      <c r="K4743">
        <v>1593</v>
      </c>
      <c r="L4743" t="s">
        <v>18861</v>
      </c>
      <c r="M4743" s="9">
        <f t="shared" si="447"/>
        <v>7.7103578154425626E-3</v>
      </c>
      <c r="N4743">
        <v>1422</v>
      </c>
      <c r="O4743" t="s">
        <v>18862</v>
      </c>
      <c r="P4743" s="9">
        <f t="shared" si="448"/>
        <v>1.1566104078762709E-3</v>
      </c>
      <c r="Q4743">
        <v>1269</v>
      </c>
      <c r="R4743" t="s">
        <v>18863</v>
      </c>
      <c r="S4743" s="9">
        <f t="shared" si="449"/>
        <v>1.5748620961386303E-3</v>
      </c>
    </row>
    <row r="4744" spans="1:19">
      <c r="A4744">
        <v>4759</v>
      </c>
      <c r="B4744">
        <v>1711</v>
      </c>
      <c r="C4744" t="s">
        <v>18864</v>
      </c>
      <c r="D4744" s="9">
        <f t="shared" si="444"/>
        <v>3.7748100526007644E-3</v>
      </c>
      <c r="E4744">
        <v>1592</v>
      </c>
      <c r="F4744" t="s">
        <v>18865</v>
      </c>
      <c r="G4744" s="9">
        <f t="shared" si="445"/>
        <v>7.9179020100502151E-3</v>
      </c>
      <c r="H4744">
        <v>1716</v>
      </c>
      <c r="I4744" t="s">
        <v>18864</v>
      </c>
      <c r="J4744" s="9">
        <f t="shared" si="446"/>
        <v>6.6775641025640488E-3</v>
      </c>
      <c r="K4744">
        <v>1590</v>
      </c>
      <c r="L4744" t="s">
        <v>18865</v>
      </c>
      <c r="M4744" s="9">
        <f t="shared" si="447"/>
        <v>6.6699999999999642E-3</v>
      </c>
      <c r="N4744">
        <v>1422</v>
      </c>
      <c r="O4744" t="s">
        <v>18866</v>
      </c>
      <c r="P4744" s="9">
        <f t="shared" si="448"/>
        <v>2.0260900140647402E-3</v>
      </c>
      <c r="Q4744">
        <v>1266</v>
      </c>
      <c r="R4744" t="s">
        <v>18867</v>
      </c>
      <c r="S4744" s="9">
        <f t="shared" si="449"/>
        <v>8.533965244866147E-4</v>
      </c>
    </row>
    <row r="4745" spans="1:19">
      <c r="A4745">
        <v>4760</v>
      </c>
      <c r="B4745">
        <v>1717</v>
      </c>
      <c r="C4745" t="s">
        <v>18868</v>
      </c>
      <c r="D4745" s="9">
        <f t="shared" si="444"/>
        <v>6.594117647058877E-3</v>
      </c>
      <c r="E4745">
        <v>1596</v>
      </c>
      <c r="F4745" t="s">
        <v>18869</v>
      </c>
      <c r="G4745" s="9">
        <f t="shared" si="445"/>
        <v>9.7014411027569226E-3</v>
      </c>
      <c r="H4745">
        <v>1711</v>
      </c>
      <c r="I4745" t="s">
        <v>18868</v>
      </c>
      <c r="J4745" s="9">
        <f t="shared" si="446"/>
        <v>3.1105201636470433E-3</v>
      </c>
      <c r="K4745">
        <v>1585</v>
      </c>
      <c r="L4745" t="s">
        <v>18869</v>
      </c>
      <c r="M4745" s="9">
        <f t="shared" si="447"/>
        <v>2.828706624605709E-3</v>
      </c>
      <c r="N4745">
        <v>1433</v>
      </c>
      <c r="O4745" t="s">
        <v>18870</v>
      </c>
      <c r="P4745" s="9">
        <f t="shared" si="448"/>
        <v>9.0376133984647923E-3</v>
      </c>
      <c r="Q4745">
        <v>1265</v>
      </c>
      <c r="R4745" t="s">
        <v>18871</v>
      </c>
      <c r="S4745" s="9">
        <f t="shared" si="449"/>
        <v>6.5581027667986375E-4</v>
      </c>
    </row>
    <row r="4746" spans="1:19">
      <c r="A4746">
        <v>4761</v>
      </c>
      <c r="B4746">
        <v>1716</v>
      </c>
      <c r="C4746" t="s">
        <v>18872</v>
      </c>
      <c r="D4746" s="9">
        <f t="shared" si="444"/>
        <v>6.4854312354311805E-3</v>
      </c>
      <c r="E4746">
        <v>1593</v>
      </c>
      <c r="F4746" t="s">
        <v>18873</v>
      </c>
      <c r="G4746" s="9">
        <f t="shared" si="445"/>
        <v>8.1503452605147832E-3</v>
      </c>
      <c r="H4746">
        <v>1712</v>
      </c>
      <c r="I4746" t="s">
        <v>18872</v>
      </c>
      <c r="J4746" s="9">
        <f t="shared" si="446"/>
        <v>4.164135514018636E-3</v>
      </c>
      <c r="K4746">
        <v>1585</v>
      </c>
      <c r="L4746" t="s">
        <v>18873</v>
      </c>
      <c r="M4746" s="9">
        <f t="shared" si="447"/>
        <v>3.1441640378549207E-3</v>
      </c>
      <c r="N4746">
        <v>1429</v>
      </c>
      <c r="O4746" t="s">
        <v>18874</v>
      </c>
      <c r="P4746" s="9">
        <f t="shared" si="448"/>
        <v>6.8450664800560014E-3</v>
      </c>
      <c r="Q4746">
        <v>1264</v>
      </c>
      <c r="R4746" t="s">
        <v>18875</v>
      </c>
      <c r="S4746" s="9">
        <f t="shared" si="449"/>
        <v>5.3306962025318697E-4</v>
      </c>
    </row>
    <row r="4747" spans="1:19">
      <c r="A4747">
        <v>4762</v>
      </c>
      <c r="B4747">
        <v>1718</v>
      </c>
      <c r="C4747" t="s">
        <v>18876</v>
      </c>
      <c r="D4747" s="9">
        <f t="shared" si="444"/>
        <v>7.8086728754364889E-3</v>
      </c>
      <c r="E4747">
        <v>1585</v>
      </c>
      <c r="F4747" t="s">
        <v>18877</v>
      </c>
      <c r="G4747" s="9">
        <f t="shared" si="445"/>
        <v>2.8997476340693871E-3</v>
      </c>
      <c r="H4747">
        <v>1707</v>
      </c>
      <c r="I4747" t="s">
        <v>18876</v>
      </c>
      <c r="J4747" s="9">
        <f t="shared" si="446"/>
        <v>1.4149384885763846E-3</v>
      </c>
      <c r="K4747">
        <v>1590</v>
      </c>
      <c r="L4747" t="s">
        <v>18877</v>
      </c>
      <c r="M4747" s="9">
        <f t="shared" si="447"/>
        <v>6.0352830188679114E-3</v>
      </c>
      <c r="N4747">
        <v>1431</v>
      </c>
      <c r="O4747" t="s">
        <v>18878</v>
      </c>
      <c r="P4747" s="9">
        <f t="shared" si="448"/>
        <v>8.3382948986722508E-3</v>
      </c>
      <c r="Q4747">
        <v>1271</v>
      </c>
      <c r="R4747" t="s">
        <v>18879</v>
      </c>
      <c r="S4747" s="9">
        <f t="shared" si="449"/>
        <v>5.2664044059795908E-3</v>
      </c>
    </row>
    <row r="4748" spans="1:19">
      <c r="A4748">
        <v>4763</v>
      </c>
      <c r="B4748">
        <v>1710</v>
      </c>
      <c r="C4748" t="s">
        <v>18880</v>
      </c>
      <c r="D4748" s="9">
        <f t="shared" si="444"/>
        <v>3.1157309941520464E-3</v>
      </c>
      <c r="E4748">
        <v>1591</v>
      </c>
      <c r="F4748" t="s">
        <v>18881</v>
      </c>
      <c r="G4748" s="9">
        <f t="shared" si="445"/>
        <v>6.7739157762413378E-3</v>
      </c>
      <c r="H4748">
        <v>1709</v>
      </c>
      <c r="I4748" t="s">
        <v>18880</v>
      </c>
      <c r="J4748" s="9">
        <f t="shared" si="446"/>
        <v>2.5324166179052075E-3</v>
      </c>
      <c r="K4748">
        <v>1591</v>
      </c>
      <c r="L4748" t="s">
        <v>18881</v>
      </c>
      <c r="M4748" s="9">
        <f t="shared" si="447"/>
        <v>6.7739157762413378E-3</v>
      </c>
      <c r="N4748">
        <v>1427</v>
      </c>
      <c r="O4748" t="s">
        <v>18882</v>
      </c>
      <c r="P4748" s="9">
        <f t="shared" si="448"/>
        <v>5.2611772950246069E-3</v>
      </c>
      <c r="Q4748">
        <v>1272</v>
      </c>
      <c r="R4748" t="s">
        <v>18883</v>
      </c>
      <c r="S4748" s="9">
        <f t="shared" si="449"/>
        <v>5.3619496855346407E-3</v>
      </c>
    </row>
    <row r="4749" spans="1:19">
      <c r="A4749">
        <v>4764</v>
      </c>
      <c r="B4749">
        <v>1718</v>
      </c>
      <c r="C4749" t="s">
        <v>18884</v>
      </c>
      <c r="D4749" s="9">
        <f t="shared" si="444"/>
        <v>7.354016298020934E-3</v>
      </c>
      <c r="E4749">
        <v>1589</v>
      </c>
      <c r="F4749" t="s">
        <v>18885</v>
      </c>
      <c r="G4749" s="9">
        <f t="shared" si="445"/>
        <v>5.3207677784770308E-3</v>
      </c>
      <c r="H4749">
        <v>1710</v>
      </c>
      <c r="I4749" t="s">
        <v>18884</v>
      </c>
      <c r="J4749" s="9">
        <f t="shared" si="446"/>
        <v>2.7100584795321427E-3</v>
      </c>
      <c r="K4749">
        <v>1584</v>
      </c>
      <c r="L4749" t="s">
        <v>18885</v>
      </c>
      <c r="M4749" s="9">
        <f t="shared" si="447"/>
        <v>2.1809974747474762E-3</v>
      </c>
      <c r="N4749">
        <v>1432</v>
      </c>
      <c r="O4749" t="s">
        <v>18886</v>
      </c>
      <c r="P4749" s="9">
        <f t="shared" si="448"/>
        <v>8.4368016759776582E-3</v>
      </c>
      <c r="Q4749">
        <v>1264</v>
      </c>
      <c r="R4749" t="s">
        <v>18887</v>
      </c>
      <c r="S4749" s="9">
        <f t="shared" si="449"/>
        <v>1.2553797468354741E-3</v>
      </c>
    </row>
    <row r="4750" spans="1:19">
      <c r="A4750">
        <v>4765</v>
      </c>
      <c r="B4750">
        <v>1708</v>
      </c>
      <c r="C4750" t="s">
        <v>18888</v>
      </c>
      <c r="D4750" s="9">
        <f t="shared" si="444"/>
        <v>2.1987119437939162E-3</v>
      </c>
      <c r="E4750">
        <v>1578</v>
      </c>
      <c r="F4750" t="s">
        <v>18889</v>
      </c>
      <c r="G4750" s="9">
        <f t="shared" si="445"/>
        <v>9.7173637515844658E-4</v>
      </c>
      <c r="H4750">
        <v>1716</v>
      </c>
      <c r="I4750" t="s">
        <v>18888</v>
      </c>
      <c r="J4750" s="9">
        <f t="shared" si="446"/>
        <v>6.8504662004662056E-3</v>
      </c>
      <c r="K4750">
        <v>1583</v>
      </c>
      <c r="L4750" t="s">
        <v>18889</v>
      </c>
      <c r="M4750" s="9">
        <f t="shared" si="447"/>
        <v>2.1898926089702914E-3</v>
      </c>
      <c r="N4750">
        <v>1428</v>
      </c>
      <c r="O4750" t="s">
        <v>18890</v>
      </c>
      <c r="P4750" s="9">
        <f t="shared" si="448"/>
        <v>6.3585434173668957E-3</v>
      </c>
      <c r="Q4750">
        <v>1271</v>
      </c>
      <c r="R4750" t="s">
        <v>18891</v>
      </c>
      <c r="S4750" s="9">
        <f t="shared" si="449"/>
        <v>5.2107789142408125E-3</v>
      </c>
    </row>
    <row r="4751" spans="1:19">
      <c r="A4751">
        <v>4766</v>
      </c>
      <c r="B4751">
        <v>1710</v>
      </c>
      <c r="C4751" t="s">
        <v>18892</v>
      </c>
      <c r="D4751" s="9">
        <f t="shared" si="444"/>
        <v>2.0306432748538636E-3</v>
      </c>
      <c r="E4751">
        <v>1579</v>
      </c>
      <c r="F4751" t="s">
        <v>18893</v>
      </c>
      <c r="G4751" s="9">
        <f t="shared" si="445"/>
        <v>1.7531348955034699E-3</v>
      </c>
      <c r="H4751">
        <v>1715</v>
      </c>
      <c r="I4751" t="s">
        <v>18892</v>
      </c>
      <c r="J4751" s="9">
        <f t="shared" si="446"/>
        <v>4.9401749271137654E-3</v>
      </c>
      <c r="K4751">
        <v>1587</v>
      </c>
      <c r="L4751" t="s">
        <v>18893</v>
      </c>
      <c r="M4751" s="9">
        <f t="shared" si="447"/>
        <v>3.2966603654694523E-3</v>
      </c>
      <c r="N4751">
        <v>1430</v>
      </c>
      <c r="O4751" t="s">
        <v>18894</v>
      </c>
      <c r="P4751" s="9">
        <f t="shared" si="448"/>
        <v>6.4771328671329341E-3</v>
      </c>
      <c r="Q4751">
        <v>1270</v>
      </c>
      <c r="R4751" t="s">
        <v>18895</v>
      </c>
      <c r="S4751" s="9">
        <f t="shared" si="449"/>
        <v>2.1185826771652786E-3</v>
      </c>
    </row>
    <row r="4752" spans="1:19">
      <c r="A4752">
        <v>4767</v>
      </c>
      <c r="B4752">
        <v>1710</v>
      </c>
      <c r="C4752" t="s">
        <v>18896</v>
      </c>
      <c r="D4752" s="9">
        <f t="shared" si="444"/>
        <v>2.8228070175438584E-3</v>
      </c>
      <c r="E4752">
        <v>1584</v>
      </c>
      <c r="F4752" t="s">
        <v>18897</v>
      </c>
      <c r="G4752" s="9">
        <f t="shared" si="445"/>
        <v>1.9881944444444691E-3</v>
      </c>
      <c r="H4752">
        <v>1714</v>
      </c>
      <c r="I4752" t="s">
        <v>18896</v>
      </c>
      <c r="J4752" s="9">
        <f t="shared" si="446"/>
        <v>5.149941656942823E-3</v>
      </c>
      <c r="K4752">
        <v>1588</v>
      </c>
      <c r="L4752" t="s">
        <v>18897</v>
      </c>
      <c r="M4752" s="9">
        <f t="shared" si="447"/>
        <v>4.5020780856423418E-3</v>
      </c>
      <c r="N4752">
        <v>1426</v>
      </c>
      <c r="O4752" t="s">
        <v>18898</v>
      </c>
      <c r="P4752" s="9">
        <f t="shared" si="448"/>
        <v>4.2496493688639171E-3</v>
      </c>
      <c r="Q4752">
        <v>1273</v>
      </c>
      <c r="R4752" t="s">
        <v>18899</v>
      </c>
      <c r="S4752" s="9">
        <f t="shared" si="449"/>
        <v>5.9535742340926755E-3</v>
      </c>
    </row>
    <row r="4753" spans="1:19">
      <c r="A4753">
        <v>4768</v>
      </c>
      <c r="B4753">
        <v>1709</v>
      </c>
      <c r="C4753" t="s">
        <v>18900</v>
      </c>
      <c r="D4753" s="9">
        <f t="shared" si="444"/>
        <v>1.5527208894090677E-3</v>
      </c>
      <c r="E4753">
        <v>1594</v>
      </c>
      <c r="F4753" t="s">
        <v>18901</v>
      </c>
      <c r="G4753" s="9">
        <f t="shared" si="445"/>
        <v>7.8981806775407747E-3</v>
      </c>
      <c r="H4753">
        <v>1716</v>
      </c>
      <c r="I4753" t="s">
        <v>18900</v>
      </c>
      <c r="J4753" s="9">
        <f t="shared" si="446"/>
        <v>5.6256410256410819E-3</v>
      </c>
      <c r="K4753">
        <v>1589</v>
      </c>
      <c r="L4753" t="s">
        <v>18901</v>
      </c>
      <c r="M4753" s="9">
        <f t="shared" si="447"/>
        <v>4.7764002517306442E-3</v>
      </c>
      <c r="N4753">
        <v>1423</v>
      </c>
      <c r="O4753" t="s">
        <v>18902</v>
      </c>
      <c r="P4753" s="9">
        <f t="shared" si="448"/>
        <v>1.5412508784258142E-3</v>
      </c>
      <c r="Q4753">
        <v>1269</v>
      </c>
      <c r="R4753" t="s">
        <v>18903</v>
      </c>
      <c r="S4753" s="9">
        <f t="shared" si="449"/>
        <v>1.5118203309692629E-3</v>
      </c>
    </row>
    <row r="4754" spans="1:19">
      <c r="A4754">
        <v>4769</v>
      </c>
      <c r="B4754">
        <v>1715</v>
      </c>
      <c r="C4754" t="s">
        <v>18904</v>
      </c>
      <c r="D4754" s="9">
        <f t="shared" si="444"/>
        <v>5.7734110787171821E-3</v>
      </c>
      <c r="E4754">
        <v>1588</v>
      </c>
      <c r="F4754" t="s">
        <v>18905</v>
      </c>
      <c r="G4754" s="9">
        <f t="shared" si="445"/>
        <v>5.1750629722922383E-3</v>
      </c>
      <c r="H4754">
        <v>1709</v>
      </c>
      <c r="I4754" t="s">
        <v>18904</v>
      </c>
      <c r="J4754" s="9">
        <f t="shared" si="446"/>
        <v>2.2828554710356739E-3</v>
      </c>
      <c r="K4754">
        <v>1587</v>
      </c>
      <c r="L4754" t="s">
        <v>18905</v>
      </c>
      <c r="M4754" s="9">
        <f t="shared" si="447"/>
        <v>4.5482041587902172E-3</v>
      </c>
      <c r="N4754">
        <v>1432</v>
      </c>
      <c r="O4754" t="s">
        <v>18906</v>
      </c>
      <c r="P4754" s="9">
        <f t="shared" si="448"/>
        <v>8.6414106145250684E-3</v>
      </c>
      <c r="Q4754">
        <v>1260</v>
      </c>
      <c r="R4754" t="s">
        <v>18907</v>
      </c>
      <c r="S4754" s="9">
        <f t="shared" si="449"/>
        <v>4.6703174603175326E-3</v>
      </c>
    </row>
    <row r="4755" spans="1:19">
      <c r="A4755">
        <v>4770</v>
      </c>
      <c r="B4755">
        <v>1709</v>
      </c>
      <c r="C4755" t="s">
        <v>18908</v>
      </c>
      <c r="D4755" s="9">
        <f t="shared" si="444"/>
        <v>2.8073142188414727E-3</v>
      </c>
      <c r="E4755">
        <v>1591</v>
      </c>
      <c r="F4755" t="s">
        <v>18909</v>
      </c>
      <c r="G4755" s="9">
        <f t="shared" si="445"/>
        <v>7.3326838466373926E-3</v>
      </c>
      <c r="H4755">
        <v>1716</v>
      </c>
      <c r="I4755" t="s">
        <v>18908</v>
      </c>
      <c r="J4755" s="9">
        <f t="shared" si="446"/>
        <v>6.8751165501165952E-3</v>
      </c>
      <c r="K4755">
        <v>1596</v>
      </c>
      <c r="L4755" t="s">
        <v>18909</v>
      </c>
      <c r="M4755" s="9">
        <f t="shared" si="447"/>
        <v>1.044254385964918E-2</v>
      </c>
      <c r="N4755">
        <v>1421</v>
      </c>
      <c r="O4755" t="s">
        <v>18910</v>
      </c>
      <c r="P4755" s="9">
        <f t="shared" si="448"/>
        <v>1.3511611541168703E-3</v>
      </c>
      <c r="Q4755">
        <v>1271</v>
      </c>
      <c r="R4755" t="s">
        <v>18911</v>
      </c>
      <c r="S4755" s="9">
        <f t="shared" si="449"/>
        <v>5.1910306845003983E-3</v>
      </c>
    </row>
    <row r="4756" spans="1:19">
      <c r="A4756">
        <v>4771</v>
      </c>
      <c r="B4756">
        <v>1708</v>
      </c>
      <c r="C4756" t="s">
        <v>18912</v>
      </c>
      <c r="D4756" s="9">
        <f t="shared" si="444"/>
        <v>1.8302693208430629E-3</v>
      </c>
      <c r="E4756">
        <v>1579</v>
      </c>
      <c r="F4756" t="s">
        <v>18913</v>
      </c>
      <c r="G4756" s="9">
        <f t="shared" si="445"/>
        <v>7.6605446485111426E-4</v>
      </c>
      <c r="H4756">
        <v>1711</v>
      </c>
      <c r="I4756" t="s">
        <v>18912</v>
      </c>
      <c r="J4756" s="9">
        <f t="shared" si="446"/>
        <v>3.5804208065458509E-3</v>
      </c>
      <c r="K4756">
        <v>1591</v>
      </c>
      <c r="L4756" t="s">
        <v>18913</v>
      </c>
      <c r="M4756" s="9">
        <f t="shared" si="447"/>
        <v>6.7821495914519737E-3</v>
      </c>
      <c r="N4756">
        <v>1430</v>
      </c>
      <c r="O4756" t="s">
        <v>18914</v>
      </c>
      <c r="P4756" s="9">
        <f t="shared" si="448"/>
        <v>7.3116083916083948E-3</v>
      </c>
      <c r="Q4756">
        <v>1272</v>
      </c>
      <c r="R4756" t="s">
        <v>18915</v>
      </c>
      <c r="S4756" s="9">
        <f t="shared" si="449"/>
        <v>5.8041666666667161E-3</v>
      </c>
    </row>
    <row r="4757" spans="1:19">
      <c r="A4757">
        <v>4772</v>
      </c>
      <c r="B4757">
        <v>1716</v>
      </c>
      <c r="C4757" t="s">
        <v>18916</v>
      </c>
      <c r="D4757" s="9">
        <f t="shared" si="444"/>
        <v>5.0043123543122891E-3</v>
      </c>
      <c r="E4757">
        <v>1596</v>
      </c>
      <c r="F4757" t="s">
        <v>18917</v>
      </c>
      <c r="G4757" s="9">
        <f t="shared" si="445"/>
        <v>8.2833959899749066E-3</v>
      </c>
      <c r="H4757">
        <v>1711</v>
      </c>
      <c r="I4757" t="s">
        <v>18916</v>
      </c>
      <c r="J4757" s="9">
        <f t="shared" si="446"/>
        <v>2.096668614845055E-3</v>
      </c>
      <c r="K4757">
        <v>1581</v>
      </c>
      <c r="L4757" t="s">
        <v>18917</v>
      </c>
      <c r="M4757" s="9">
        <f t="shared" si="447"/>
        <v>1.1256799493991449E-3</v>
      </c>
      <c r="N4757">
        <v>1424</v>
      </c>
      <c r="O4757" t="s">
        <v>18918</v>
      </c>
      <c r="P4757" s="9">
        <f t="shared" si="448"/>
        <v>1.6957865168539424E-3</v>
      </c>
      <c r="Q4757">
        <v>1266</v>
      </c>
      <c r="R4757" t="s">
        <v>18919</v>
      </c>
      <c r="S4757" s="9">
        <f t="shared" si="449"/>
        <v>9.9336492890988244E-4</v>
      </c>
    </row>
    <row r="4758" spans="1:19">
      <c r="A4758">
        <v>4773</v>
      </c>
      <c r="B4758">
        <v>1711</v>
      </c>
      <c r="C4758" t="s">
        <v>18920</v>
      </c>
      <c r="D4758" s="9">
        <f t="shared" si="444"/>
        <v>3.6797194623026426E-4</v>
      </c>
      <c r="E4758">
        <v>1586</v>
      </c>
      <c r="F4758" t="s">
        <v>18921</v>
      </c>
      <c r="G4758" s="9">
        <f t="shared" si="445"/>
        <v>7.1689785624208296E-4</v>
      </c>
      <c r="H4758">
        <v>1715</v>
      </c>
      <c r="I4758" t="s">
        <v>18920</v>
      </c>
      <c r="J4758" s="9">
        <f t="shared" si="446"/>
        <v>2.6994752186588816E-3</v>
      </c>
      <c r="K4758">
        <v>1587</v>
      </c>
      <c r="L4758" t="s">
        <v>18921</v>
      </c>
      <c r="M4758" s="9">
        <f t="shared" si="447"/>
        <v>1.3465658475109916E-3</v>
      </c>
      <c r="N4758">
        <v>1428</v>
      </c>
      <c r="O4758" t="s">
        <v>18922</v>
      </c>
      <c r="P4758" s="9">
        <f t="shared" si="448"/>
        <v>3.4189775910364053E-3</v>
      </c>
      <c r="Q4758">
        <v>1271</v>
      </c>
      <c r="R4758" t="s">
        <v>18923</v>
      </c>
      <c r="S4758" s="9">
        <f t="shared" si="449"/>
        <v>9.4390243902430643E-4</v>
      </c>
    </row>
    <row r="4759" spans="1:19">
      <c r="A4759">
        <v>4774</v>
      </c>
      <c r="B4759">
        <v>1710</v>
      </c>
      <c r="C4759" t="s">
        <v>18924</v>
      </c>
      <c r="D4759" s="9">
        <f t="shared" si="444"/>
        <v>3.2336257309942096E-3</v>
      </c>
      <c r="E4759">
        <v>1593</v>
      </c>
      <c r="F4759" t="s">
        <v>18925</v>
      </c>
      <c r="G4759" s="9">
        <f t="shared" si="445"/>
        <v>7.6711236660389212E-3</v>
      </c>
      <c r="H4759">
        <v>1717</v>
      </c>
      <c r="I4759" t="s">
        <v>18924</v>
      </c>
      <c r="J4759" s="9">
        <f t="shared" si="446"/>
        <v>7.2973209085615016E-3</v>
      </c>
      <c r="K4759">
        <v>1581</v>
      </c>
      <c r="L4759" t="s">
        <v>18925</v>
      </c>
      <c r="M4759" s="9">
        <f t="shared" si="447"/>
        <v>1.3921568627451119E-4</v>
      </c>
      <c r="N4759">
        <v>1421</v>
      </c>
      <c r="O4759" t="s">
        <v>18926</v>
      </c>
      <c r="P4759" s="9">
        <f t="shared" si="448"/>
        <v>1.632371569317408E-3</v>
      </c>
      <c r="Q4759">
        <v>1267</v>
      </c>
      <c r="R4759" t="s">
        <v>18927</v>
      </c>
      <c r="S4759" s="9">
        <f t="shared" si="449"/>
        <v>2.2001578531966152E-3</v>
      </c>
    </row>
    <row r="4760" spans="1:19">
      <c r="A4760">
        <v>4775</v>
      </c>
      <c r="B4760">
        <v>1715</v>
      </c>
      <c r="C4760" t="s">
        <v>18928</v>
      </c>
      <c r="D4760" s="9">
        <f t="shared" si="444"/>
        <v>6.1062973760932391E-3</v>
      </c>
      <c r="E4760">
        <v>1592</v>
      </c>
      <c r="F4760" t="s">
        <v>18929</v>
      </c>
      <c r="G4760" s="9">
        <f t="shared" si="445"/>
        <v>6.9907663316583274E-3</v>
      </c>
      <c r="H4760">
        <v>1710</v>
      </c>
      <c r="I4760" t="s">
        <v>18928</v>
      </c>
      <c r="J4760" s="9">
        <f t="shared" si="446"/>
        <v>3.2001754385964356E-3</v>
      </c>
      <c r="K4760">
        <v>1584</v>
      </c>
      <c r="L4760" t="s">
        <v>18929</v>
      </c>
      <c r="M4760" s="9">
        <f t="shared" si="447"/>
        <v>1.9755681818182181E-3</v>
      </c>
      <c r="N4760">
        <v>1431</v>
      </c>
      <c r="O4760" t="s">
        <v>18930</v>
      </c>
      <c r="P4760" s="9">
        <f t="shared" si="448"/>
        <v>8.148707197763878E-3</v>
      </c>
      <c r="Q4760">
        <v>1271</v>
      </c>
      <c r="R4760" t="s">
        <v>18931</v>
      </c>
      <c r="S4760" s="9">
        <f t="shared" si="449"/>
        <v>4.8953579858379073E-3</v>
      </c>
    </row>
    <row r="4761" spans="1:19">
      <c r="A4761">
        <v>4776</v>
      </c>
      <c r="B4761">
        <v>1713</v>
      </c>
      <c r="C4761" t="s">
        <v>18932</v>
      </c>
      <c r="D4761" s="9">
        <f t="shared" si="444"/>
        <v>4.5784004670168695E-3</v>
      </c>
      <c r="E4761">
        <v>1591</v>
      </c>
      <c r="F4761" t="s">
        <v>18933</v>
      </c>
      <c r="G4761" s="9">
        <f t="shared" si="445"/>
        <v>6.1360779384035486E-3</v>
      </c>
      <c r="H4761">
        <v>1711</v>
      </c>
      <c r="I4761" t="s">
        <v>18932</v>
      </c>
      <c r="J4761" s="9">
        <f t="shared" si="446"/>
        <v>3.4148451198129149E-3</v>
      </c>
      <c r="K4761">
        <v>1591</v>
      </c>
      <c r="L4761" t="s">
        <v>18933</v>
      </c>
      <c r="M4761" s="9">
        <f t="shared" si="447"/>
        <v>6.1360779384035486E-3</v>
      </c>
      <c r="N4761">
        <v>1431</v>
      </c>
      <c r="O4761" t="s">
        <v>18934</v>
      </c>
      <c r="P4761" s="9">
        <f t="shared" si="448"/>
        <v>8.2030048916840893E-3</v>
      </c>
      <c r="Q4761">
        <v>1267</v>
      </c>
      <c r="R4761" t="s">
        <v>18935</v>
      </c>
      <c r="S4761" s="9">
        <f t="shared" si="449"/>
        <v>1.7253354380425585E-3</v>
      </c>
    </row>
    <row r="4762" spans="1:19">
      <c r="A4762">
        <v>4777</v>
      </c>
      <c r="B4762">
        <v>1715</v>
      </c>
      <c r="C4762" t="s">
        <v>18936</v>
      </c>
      <c r="D4762" s="9">
        <f t="shared" si="444"/>
        <v>5.9376093294460598E-3</v>
      </c>
      <c r="E4762">
        <v>1593</v>
      </c>
      <c r="F4762" t="s">
        <v>18937</v>
      </c>
      <c r="G4762" s="9">
        <f t="shared" si="445"/>
        <v>7.3831763967357779E-3</v>
      </c>
      <c r="H4762">
        <v>1709</v>
      </c>
      <c r="I4762" t="s">
        <v>18936</v>
      </c>
      <c r="J4762" s="9">
        <f t="shared" si="446"/>
        <v>2.4476301930953731E-3</v>
      </c>
      <c r="K4762">
        <v>1588</v>
      </c>
      <c r="L4762" t="s">
        <v>18937</v>
      </c>
      <c r="M4762" s="9">
        <f t="shared" si="447"/>
        <v>4.2578085642317976E-3</v>
      </c>
      <c r="N4762">
        <v>1428</v>
      </c>
      <c r="O4762" t="s">
        <v>18938</v>
      </c>
      <c r="P4762" s="9">
        <f t="shared" si="448"/>
        <v>6.2765406162464919E-3</v>
      </c>
      <c r="Q4762">
        <v>1266</v>
      </c>
      <c r="R4762" t="s">
        <v>18939</v>
      </c>
      <c r="S4762" s="9">
        <f t="shared" si="449"/>
        <v>1.6595576619274192E-3</v>
      </c>
    </row>
    <row r="4763" spans="1:19">
      <c r="A4763">
        <v>4778</v>
      </c>
      <c r="B4763">
        <v>1712</v>
      </c>
      <c r="C4763" t="s">
        <v>18940</v>
      </c>
      <c r="D4763" s="9">
        <f t="shared" si="444"/>
        <v>3.8500584112149804E-3</v>
      </c>
      <c r="E4763">
        <v>1590</v>
      </c>
      <c r="F4763" t="s">
        <v>18941</v>
      </c>
      <c r="G4763" s="9">
        <f t="shared" si="445"/>
        <v>5.2460377358491015E-3</v>
      </c>
      <c r="H4763">
        <v>1714</v>
      </c>
      <c r="I4763" t="s">
        <v>18940</v>
      </c>
      <c r="J4763" s="9">
        <f t="shared" si="446"/>
        <v>5.0124270711785568E-3</v>
      </c>
      <c r="K4763">
        <v>1593</v>
      </c>
      <c r="L4763" t="s">
        <v>18941</v>
      </c>
      <c r="M4763" s="9">
        <f t="shared" si="447"/>
        <v>7.1193973634652054E-3</v>
      </c>
      <c r="N4763">
        <v>1425</v>
      </c>
      <c r="O4763" t="s">
        <v>18942</v>
      </c>
      <c r="P4763" s="9">
        <f t="shared" si="448"/>
        <v>4.0918596491227571E-3</v>
      </c>
      <c r="Q4763">
        <v>1266</v>
      </c>
      <c r="R4763" t="s">
        <v>18943</v>
      </c>
      <c r="S4763" s="9">
        <f t="shared" si="449"/>
        <v>1.1930489731436734E-3</v>
      </c>
    </row>
    <row r="4764" spans="1:19">
      <c r="A4764">
        <v>4779</v>
      </c>
      <c r="B4764">
        <v>1713</v>
      </c>
      <c r="C4764" t="s">
        <v>18944</v>
      </c>
      <c r="D4764" s="9">
        <f t="shared" si="444"/>
        <v>5.0148861646234794E-3</v>
      </c>
      <c r="E4764">
        <v>1598</v>
      </c>
      <c r="F4764" t="s">
        <v>18945</v>
      </c>
      <c r="G4764" s="9">
        <f t="shared" si="445"/>
        <v>1.0971276595744619E-2</v>
      </c>
      <c r="H4764">
        <v>1714</v>
      </c>
      <c r="I4764" t="s">
        <v>18944</v>
      </c>
      <c r="J4764" s="9">
        <f t="shared" si="446"/>
        <v>5.5953908984830922E-3</v>
      </c>
      <c r="K4764">
        <v>1585</v>
      </c>
      <c r="L4764" t="s">
        <v>18945</v>
      </c>
      <c r="M4764" s="9">
        <f t="shared" si="447"/>
        <v>2.8593690851734387E-3</v>
      </c>
      <c r="N4764">
        <v>1423</v>
      </c>
      <c r="O4764" t="s">
        <v>18946</v>
      </c>
      <c r="P4764" s="9">
        <f t="shared" si="448"/>
        <v>2.6456781447645275E-3</v>
      </c>
      <c r="Q4764">
        <v>1268</v>
      </c>
      <c r="R4764" t="s">
        <v>18947</v>
      </c>
      <c r="S4764" s="9">
        <f t="shared" si="449"/>
        <v>2.7716088328075894E-3</v>
      </c>
    </row>
    <row r="4765" spans="1:19">
      <c r="A4765">
        <v>4780</v>
      </c>
      <c r="B4765">
        <v>1712</v>
      </c>
      <c r="C4765" t="s">
        <v>18948</v>
      </c>
      <c r="D4765" s="9">
        <f t="shared" si="444"/>
        <v>4.4442172897196548E-3</v>
      </c>
      <c r="E4765">
        <v>1585</v>
      </c>
      <c r="F4765" t="s">
        <v>18949</v>
      </c>
      <c r="G4765" s="9">
        <f t="shared" si="445"/>
        <v>3.1010725552049925E-3</v>
      </c>
      <c r="H4765">
        <v>1717</v>
      </c>
      <c r="I4765" t="s">
        <v>18948</v>
      </c>
      <c r="J4765" s="9">
        <f t="shared" si="446"/>
        <v>7.3433313919627546E-3</v>
      </c>
      <c r="K4765">
        <v>1595</v>
      </c>
      <c r="L4765" t="s">
        <v>18949</v>
      </c>
      <c r="M4765" s="9">
        <f t="shared" si="447"/>
        <v>9.3512225705328616E-3</v>
      </c>
      <c r="N4765">
        <v>1423</v>
      </c>
      <c r="O4765" t="s">
        <v>18950</v>
      </c>
      <c r="P4765" s="9">
        <f t="shared" si="448"/>
        <v>2.8250175685172042E-3</v>
      </c>
      <c r="Q4765">
        <v>1269</v>
      </c>
      <c r="R4765" t="s">
        <v>18951</v>
      </c>
      <c r="S4765" s="9">
        <f t="shared" si="449"/>
        <v>3.4040189125295601E-3</v>
      </c>
    </row>
    <row r="4766" spans="1:19">
      <c r="A4766">
        <v>4781</v>
      </c>
      <c r="B4766">
        <v>1711</v>
      </c>
      <c r="C4766" t="s">
        <v>18952</v>
      </c>
      <c r="D4766" s="9">
        <f t="shared" si="444"/>
        <v>5.1205143191115823E-3</v>
      </c>
      <c r="E4766">
        <v>1586</v>
      </c>
      <c r="F4766" t="s">
        <v>18953</v>
      </c>
      <c r="G4766" s="9">
        <f t="shared" si="445"/>
        <v>4.7538461538461944E-3</v>
      </c>
      <c r="H4766">
        <v>1712</v>
      </c>
      <c r="I4766" t="s">
        <v>18952</v>
      </c>
      <c r="J4766" s="9">
        <f t="shared" si="446"/>
        <v>5.7016355140186428E-3</v>
      </c>
      <c r="K4766">
        <v>1589</v>
      </c>
      <c r="L4766" t="s">
        <v>18953</v>
      </c>
      <c r="M4766" s="9">
        <f t="shared" si="447"/>
        <v>6.6328508495909783E-3</v>
      </c>
      <c r="N4766">
        <v>1425</v>
      </c>
      <c r="O4766" t="s">
        <v>18954</v>
      </c>
      <c r="P4766" s="9">
        <f t="shared" si="448"/>
        <v>5.5250526315789453E-3</v>
      </c>
      <c r="Q4766">
        <v>1268</v>
      </c>
      <c r="R4766" t="s">
        <v>18955</v>
      </c>
      <c r="S4766" s="9">
        <f t="shared" si="449"/>
        <v>5.3954258675079038E-3</v>
      </c>
    </row>
    <row r="4767" spans="1:19">
      <c r="A4767">
        <v>4782</v>
      </c>
      <c r="B4767">
        <v>1712</v>
      </c>
      <c r="C4767" t="s">
        <v>18956</v>
      </c>
      <c r="D4767" s="9">
        <f t="shared" si="444"/>
        <v>4.07003504672903E-3</v>
      </c>
      <c r="E4767">
        <v>1590</v>
      </c>
      <c r="F4767" t="s">
        <v>18957</v>
      </c>
      <c r="G4767" s="9">
        <f t="shared" si="445"/>
        <v>5.6132075471697828E-3</v>
      </c>
      <c r="H4767">
        <v>1710</v>
      </c>
      <c r="I4767" t="s">
        <v>18956</v>
      </c>
      <c r="J4767" s="9">
        <f t="shared" si="446"/>
        <v>2.9052046783626315E-3</v>
      </c>
      <c r="K4767">
        <v>1581</v>
      </c>
      <c r="L4767" t="s">
        <v>18957</v>
      </c>
      <c r="M4767" s="9">
        <f t="shared" si="447"/>
        <v>4.7438330170806753E-5</v>
      </c>
      <c r="N4767">
        <v>1426</v>
      </c>
      <c r="O4767" t="s">
        <v>18958</v>
      </c>
      <c r="P4767" s="9">
        <f t="shared" si="448"/>
        <v>5.0807854137447884E-3</v>
      </c>
      <c r="Q4767">
        <v>1265</v>
      </c>
      <c r="R4767" t="s">
        <v>18959</v>
      </c>
      <c r="S4767" s="9">
        <f t="shared" si="449"/>
        <v>1.0248221343873113E-3</v>
      </c>
    </row>
    <row r="4768" spans="1:19">
      <c r="A4768">
        <v>4783</v>
      </c>
      <c r="B4768">
        <v>1713</v>
      </c>
      <c r="C4768" t="s">
        <v>16260</v>
      </c>
      <c r="D4768" s="9">
        <f t="shared" si="444"/>
        <v>4.2600700525393465E-3</v>
      </c>
      <c r="E4768">
        <v>1590</v>
      </c>
      <c r="F4768" t="s">
        <v>18960</v>
      </c>
      <c r="G4768" s="9">
        <f t="shared" si="445"/>
        <v>5.354842767295644E-3</v>
      </c>
      <c r="H4768">
        <v>1712</v>
      </c>
      <c r="I4768" t="s">
        <v>16260</v>
      </c>
      <c r="J4768" s="9">
        <f t="shared" si="446"/>
        <v>3.6784462616821847E-3</v>
      </c>
      <c r="K4768">
        <v>1593</v>
      </c>
      <c r="L4768" t="s">
        <v>18960</v>
      </c>
      <c r="M4768" s="9">
        <f t="shared" si="447"/>
        <v>7.2279974890144842E-3</v>
      </c>
      <c r="N4768">
        <v>1427</v>
      </c>
      <c r="O4768" t="s">
        <v>18961</v>
      </c>
      <c r="P4768" s="9">
        <f t="shared" si="448"/>
        <v>5.0384022424667871E-3</v>
      </c>
      <c r="Q4768">
        <v>1270</v>
      </c>
      <c r="R4768" t="s">
        <v>18962</v>
      </c>
      <c r="S4768" s="9">
        <f t="shared" si="449"/>
        <v>4.0483464566928948E-3</v>
      </c>
    </row>
    <row r="4769" spans="1:19">
      <c r="A4769">
        <v>4784</v>
      </c>
      <c r="B4769">
        <v>1714</v>
      </c>
      <c r="C4769" t="s">
        <v>18963</v>
      </c>
      <c r="D4769" s="9">
        <f t="shared" si="444"/>
        <v>5.4987164527421266E-3</v>
      </c>
      <c r="E4769">
        <v>1594</v>
      </c>
      <c r="F4769" t="s">
        <v>18964</v>
      </c>
      <c r="G4769" s="9">
        <f t="shared" si="445"/>
        <v>8.7576537013802462E-3</v>
      </c>
      <c r="H4769">
        <v>1711</v>
      </c>
      <c r="I4769" t="s">
        <v>18963</v>
      </c>
      <c r="J4769" s="9">
        <f t="shared" si="446"/>
        <v>3.7549970777323231E-3</v>
      </c>
      <c r="K4769">
        <v>1587</v>
      </c>
      <c r="L4769" t="s">
        <v>18964</v>
      </c>
      <c r="M4769" s="9">
        <f t="shared" si="447"/>
        <v>4.3854442344046073E-3</v>
      </c>
      <c r="N4769">
        <v>1425</v>
      </c>
      <c r="O4769" t="s">
        <v>18965</v>
      </c>
      <c r="P4769" s="9">
        <f t="shared" si="448"/>
        <v>4.337964912280624E-3</v>
      </c>
      <c r="Q4769">
        <v>1266</v>
      </c>
      <c r="R4769" t="s">
        <v>18966</v>
      </c>
      <c r="S4769" s="9">
        <f t="shared" si="449"/>
        <v>1.2170616113743999E-3</v>
      </c>
    </row>
    <row r="4770" spans="1:19">
      <c r="A4770">
        <v>4785</v>
      </c>
      <c r="B4770">
        <v>1714</v>
      </c>
      <c r="C4770" t="s">
        <v>18967</v>
      </c>
      <c r="D4770" s="9">
        <f t="shared" si="444"/>
        <v>5.6022170361727181E-3</v>
      </c>
      <c r="E4770">
        <v>1597</v>
      </c>
      <c r="F4770" t="s">
        <v>18968</v>
      </c>
      <c r="G4770" s="9">
        <f t="shared" si="445"/>
        <v>1.0383343769567975E-2</v>
      </c>
      <c r="H4770">
        <v>1713</v>
      </c>
      <c r="I4770" t="s">
        <v>18967</v>
      </c>
      <c r="J4770" s="9">
        <f t="shared" si="446"/>
        <v>5.0217162872154344E-3</v>
      </c>
      <c r="K4770">
        <v>1589</v>
      </c>
      <c r="L4770" t="s">
        <v>18968</v>
      </c>
      <c r="M4770" s="9">
        <f t="shared" si="447"/>
        <v>5.4010069225928613E-3</v>
      </c>
      <c r="N4770">
        <v>1429</v>
      </c>
      <c r="O4770" t="s">
        <v>18969</v>
      </c>
      <c r="P4770" s="9">
        <f t="shared" si="448"/>
        <v>7.2459762071378003E-3</v>
      </c>
      <c r="Q4770">
        <v>1268</v>
      </c>
      <c r="R4770" t="s">
        <v>18970</v>
      </c>
      <c r="S4770" s="9">
        <f t="shared" si="449"/>
        <v>3.768217665615138E-3</v>
      </c>
    </row>
    <row r="4771" spans="1:19">
      <c r="A4771">
        <v>4786</v>
      </c>
      <c r="B4771">
        <v>1713</v>
      </c>
      <c r="C4771" t="s">
        <v>18971</v>
      </c>
      <c r="D4771" s="9">
        <f t="shared" si="444"/>
        <v>5.0775248102743233E-3</v>
      </c>
      <c r="E4771">
        <v>1593</v>
      </c>
      <c r="F4771" t="s">
        <v>18972</v>
      </c>
      <c r="G4771" s="9">
        <f t="shared" si="445"/>
        <v>7.9632140615191922E-3</v>
      </c>
      <c r="H4771">
        <v>1713</v>
      </c>
      <c r="I4771" t="s">
        <v>18971</v>
      </c>
      <c r="J4771" s="9">
        <f t="shared" si="446"/>
        <v>5.0775248102743233E-3</v>
      </c>
      <c r="K4771">
        <v>1593</v>
      </c>
      <c r="L4771" t="s">
        <v>18972</v>
      </c>
      <c r="M4771" s="9">
        <f t="shared" si="447"/>
        <v>7.9632140615191922E-3</v>
      </c>
      <c r="N4771">
        <v>1425</v>
      </c>
      <c r="O4771" t="s">
        <v>18973</v>
      </c>
      <c r="P4771" s="9">
        <f t="shared" si="448"/>
        <v>4.7237192982455571E-3</v>
      </c>
      <c r="Q4771">
        <v>1268</v>
      </c>
      <c r="R4771" t="s">
        <v>18974</v>
      </c>
      <c r="S4771" s="9">
        <f t="shared" si="449"/>
        <v>3.8280757097792126E-3</v>
      </c>
    </row>
    <row r="4772" spans="1:19">
      <c r="A4772">
        <v>4787</v>
      </c>
      <c r="B4772">
        <v>1712</v>
      </c>
      <c r="C4772" t="s">
        <v>18975</v>
      </c>
      <c r="D4772" s="9">
        <f t="shared" si="444"/>
        <v>4.7852219626167824E-3</v>
      </c>
      <c r="E4772">
        <v>1589</v>
      </c>
      <c r="F4772" t="s">
        <v>18976</v>
      </c>
      <c r="G4772" s="9">
        <f t="shared" si="445"/>
        <v>5.4675896790434874E-3</v>
      </c>
      <c r="H4772">
        <v>1713</v>
      </c>
      <c r="I4772" t="s">
        <v>18975</v>
      </c>
      <c r="J4772" s="9">
        <f t="shared" si="446"/>
        <v>5.3661996497372634E-3</v>
      </c>
      <c r="K4772">
        <v>1590</v>
      </c>
      <c r="L4772" t="s">
        <v>18976</v>
      </c>
      <c r="M4772" s="9">
        <f t="shared" si="447"/>
        <v>6.0930817610063536E-3</v>
      </c>
      <c r="N4772">
        <v>1427</v>
      </c>
      <c r="O4772" t="s">
        <v>18977</v>
      </c>
      <c r="P4772" s="9">
        <f t="shared" si="448"/>
        <v>6.3918710581640113E-3</v>
      </c>
      <c r="Q4772">
        <v>1268</v>
      </c>
      <c r="R4772" t="s">
        <v>18978</v>
      </c>
      <c r="S4772" s="9">
        <f t="shared" si="449"/>
        <v>4.4402208201893209E-3</v>
      </c>
    </row>
    <row r="4773" spans="1:19">
      <c r="A4773">
        <v>4788</v>
      </c>
      <c r="B4773">
        <v>1711</v>
      </c>
      <c r="C4773" t="s">
        <v>18979</v>
      </c>
      <c r="D4773" s="9">
        <f t="shared" si="444"/>
        <v>4.40864991233201E-3</v>
      </c>
      <c r="E4773">
        <v>1591</v>
      </c>
      <c r="F4773" t="s">
        <v>18980</v>
      </c>
      <c r="G4773" s="9">
        <f t="shared" si="445"/>
        <v>7.3778755499685775E-3</v>
      </c>
      <c r="H4773">
        <v>1713</v>
      </c>
      <c r="I4773" t="s">
        <v>18979</v>
      </c>
      <c r="J4773" s="9">
        <f t="shared" si="446"/>
        <v>5.5710449503794919E-3</v>
      </c>
      <c r="K4773">
        <v>1580</v>
      </c>
      <c r="L4773" t="s">
        <v>18980</v>
      </c>
      <c r="M4773" s="9">
        <f t="shared" si="447"/>
        <v>4.6721518987342161E-4</v>
      </c>
      <c r="N4773">
        <v>1427</v>
      </c>
      <c r="O4773" t="s">
        <v>18981</v>
      </c>
      <c r="P4773" s="9">
        <f t="shared" si="448"/>
        <v>6.6543798177995219E-3</v>
      </c>
      <c r="Q4773">
        <v>1266</v>
      </c>
      <c r="R4773" t="s">
        <v>18982</v>
      </c>
      <c r="S4773" s="9">
        <f t="shared" si="449"/>
        <v>2.8278041074249029E-3</v>
      </c>
    </row>
    <row r="4774" spans="1:19">
      <c r="A4774">
        <v>4789</v>
      </c>
      <c r="B4774">
        <v>1713</v>
      </c>
      <c r="C4774" t="s">
        <v>18983</v>
      </c>
      <c r="D4774" s="9">
        <f t="shared" si="444"/>
        <v>4.8028604786923609E-3</v>
      </c>
      <c r="E4774">
        <v>1587</v>
      </c>
      <c r="F4774" t="s">
        <v>18984</v>
      </c>
      <c r="G4774" s="9">
        <f t="shared" si="445"/>
        <v>3.5469439193446159E-3</v>
      </c>
      <c r="H4774">
        <v>1714</v>
      </c>
      <c r="I4774" t="s">
        <v>18983</v>
      </c>
      <c r="J4774" s="9">
        <f t="shared" si="446"/>
        <v>5.3834889148191446E-3</v>
      </c>
      <c r="K4774">
        <v>1587</v>
      </c>
      <c r="L4774" t="s">
        <v>18984</v>
      </c>
      <c r="M4774" s="9">
        <f t="shared" si="447"/>
        <v>3.5469439193446159E-3</v>
      </c>
      <c r="N4774">
        <v>1427</v>
      </c>
      <c r="O4774" t="s">
        <v>18985</v>
      </c>
      <c r="P4774" s="9">
        <f t="shared" si="448"/>
        <v>5.7636299929922806E-3</v>
      </c>
      <c r="Q4774">
        <v>1270</v>
      </c>
      <c r="R4774" t="s">
        <v>18986</v>
      </c>
      <c r="S4774" s="9">
        <f t="shared" si="449"/>
        <v>4.5599212598424529E-3</v>
      </c>
    </row>
    <row r="4775" spans="1:19">
      <c r="A4775">
        <v>4790</v>
      </c>
      <c r="B4775">
        <v>1714</v>
      </c>
      <c r="C4775" t="s">
        <v>18987</v>
      </c>
      <c r="D4775" s="9">
        <f t="shared" si="444"/>
        <v>4.5196032672111695E-3</v>
      </c>
      <c r="E4775">
        <v>1585</v>
      </c>
      <c r="F4775" t="s">
        <v>18988</v>
      </c>
      <c r="G4775" s="9">
        <f t="shared" si="445"/>
        <v>1.6078864353312957E-3</v>
      </c>
      <c r="H4775">
        <v>1714</v>
      </c>
      <c r="I4775" t="s">
        <v>18987</v>
      </c>
      <c r="J4775" s="9">
        <f t="shared" si="446"/>
        <v>4.5196032672111695E-3</v>
      </c>
      <c r="K4775">
        <v>1585</v>
      </c>
      <c r="L4775" t="s">
        <v>18988</v>
      </c>
      <c r="M4775" s="9">
        <f t="shared" si="447"/>
        <v>1.6078864353312957E-3</v>
      </c>
      <c r="N4775">
        <v>1428</v>
      </c>
      <c r="O4775" t="s">
        <v>18989</v>
      </c>
      <c r="P4775" s="9">
        <f t="shared" si="448"/>
        <v>5.3953781512605234E-3</v>
      </c>
      <c r="Q4775">
        <v>1269</v>
      </c>
      <c r="R4775" t="s">
        <v>18990</v>
      </c>
      <c r="S4775" s="9">
        <f t="shared" si="449"/>
        <v>2.5990543735224204E-3</v>
      </c>
    </row>
    <row r="4776" spans="1:19">
      <c r="A4776">
        <v>4791</v>
      </c>
      <c r="B4776">
        <v>1712</v>
      </c>
      <c r="C4776" t="s">
        <v>18991</v>
      </c>
      <c r="D4776" s="9">
        <f t="shared" si="444"/>
        <v>3.6294392523364733E-3</v>
      </c>
      <c r="E4776">
        <v>1587</v>
      </c>
      <c r="F4776" t="s">
        <v>18992</v>
      </c>
      <c r="G4776" s="9">
        <f t="shared" si="445"/>
        <v>2.7854442344045038E-3</v>
      </c>
      <c r="H4776">
        <v>1715</v>
      </c>
      <c r="I4776" t="s">
        <v>18991</v>
      </c>
      <c r="J4776" s="9">
        <f t="shared" si="446"/>
        <v>5.3723615160350098E-3</v>
      </c>
      <c r="K4776">
        <v>1586</v>
      </c>
      <c r="L4776" t="s">
        <v>18992</v>
      </c>
      <c r="M4776" s="9">
        <f t="shared" si="447"/>
        <v>2.1566834804539392E-3</v>
      </c>
      <c r="N4776">
        <v>1427</v>
      </c>
      <c r="O4776" t="s">
        <v>18993</v>
      </c>
      <c r="P4776" s="9">
        <f t="shared" si="448"/>
        <v>5.1531885073580344E-3</v>
      </c>
      <c r="Q4776">
        <v>1267</v>
      </c>
      <c r="R4776" t="s">
        <v>18994</v>
      </c>
      <c r="S4776" s="9">
        <f t="shared" si="449"/>
        <v>2.0071033938436405E-3</v>
      </c>
    </row>
    <row r="4777" spans="1:19">
      <c r="A4777">
        <v>4792</v>
      </c>
      <c r="B4777">
        <v>1713</v>
      </c>
      <c r="C4777" t="s">
        <v>18995</v>
      </c>
      <c r="D4777" s="9">
        <f t="shared" si="444"/>
        <v>4.1085814360770643E-3</v>
      </c>
      <c r="E4777">
        <v>1588</v>
      </c>
      <c r="F4777" t="s">
        <v>18996</v>
      </c>
      <c r="G4777" s="9">
        <f t="shared" si="445"/>
        <v>3.5604534005037759E-3</v>
      </c>
      <c r="H4777">
        <v>1712</v>
      </c>
      <c r="I4777" t="s">
        <v>18995</v>
      </c>
      <c r="J4777" s="9">
        <f t="shared" si="446"/>
        <v>3.5268691588785112E-3</v>
      </c>
      <c r="K4777">
        <v>1590</v>
      </c>
      <c r="L4777" t="s">
        <v>18996</v>
      </c>
      <c r="M4777" s="9">
        <f t="shared" si="447"/>
        <v>4.8138364779874189E-3</v>
      </c>
      <c r="N4777">
        <v>1427</v>
      </c>
      <c r="O4777" t="s">
        <v>18997</v>
      </c>
      <c r="P4777" s="9">
        <f t="shared" si="448"/>
        <v>5.0744919411351858E-3</v>
      </c>
      <c r="Q4777">
        <v>1268</v>
      </c>
      <c r="R4777" t="s">
        <v>14956</v>
      </c>
      <c r="S4777" s="9">
        <f t="shared" si="449"/>
        <v>2.3940063091482107E-3</v>
      </c>
    </row>
    <row r="4778" spans="1:19">
      <c r="A4778">
        <v>4793</v>
      </c>
      <c r="B4778">
        <v>1712</v>
      </c>
      <c r="C4778" t="s">
        <v>18998</v>
      </c>
      <c r="D4778" s="9">
        <f t="shared" si="444"/>
        <v>3.829147196261646E-3</v>
      </c>
      <c r="E4778">
        <v>1589</v>
      </c>
      <c r="F4778" t="s">
        <v>18999</v>
      </c>
      <c r="G4778" s="9">
        <f t="shared" si="445"/>
        <v>4.6188797986155246E-3</v>
      </c>
      <c r="H4778">
        <v>1712</v>
      </c>
      <c r="I4778" t="s">
        <v>18998</v>
      </c>
      <c r="J4778" s="9">
        <f t="shared" si="446"/>
        <v>3.829147196261646E-3</v>
      </c>
      <c r="K4778">
        <v>1593</v>
      </c>
      <c r="L4778" t="s">
        <v>18999</v>
      </c>
      <c r="M4778" s="9">
        <f t="shared" si="447"/>
        <v>7.1182674199623784E-3</v>
      </c>
      <c r="N4778">
        <v>1426</v>
      </c>
      <c r="O4778" t="s">
        <v>15516</v>
      </c>
      <c r="P4778" s="9">
        <f t="shared" si="448"/>
        <v>4.701753155680226E-3</v>
      </c>
      <c r="Q4778">
        <v>1267</v>
      </c>
      <c r="R4778" t="s">
        <v>17924</v>
      </c>
      <c r="S4778" s="9">
        <f t="shared" si="449"/>
        <v>2.0352012628256128E-3</v>
      </c>
    </row>
    <row r="4779" spans="1:19">
      <c r="A4779">
        <v>4794</v>
      </c>
      <c r="B4779">
        <v>1711</v>
      </c>
      <c r="C4779" t="s">
        <v>19000</v>
      </c>
      <c r="D4779" s="9">
        <f t="shared" si="444"/>
        <v>3.4167738164815773E-3</v>
      </c>
      <c r="E4779">
        <v>1589</v>
      </c>
      <c r="F4779" t="s">
        <v>19001</v>
      </c>
      <c r="G4779" s="9">
        <f t="shared" si="445"/>
        <v>4.6793580868471031E-3</v>
      </c>
      <c r="H4779">
        <v>1713</v>
      </c>
      <c r="I4779" t="s">
        <v>19000</v>
      </c>
      <c r="J4779" s="9">
        <f t="shared" si="446"/>
        <v>4.5803269118505421E-3</v>
      </c>
      <c r="K4779">
        <v>1589</v>
      </c>
      <c r="L4779" t="s">
        <v>19001</v>
      </c>
      <c r="M4779" s="9">
        <f t="shared" si="447"/>
        <v>4.6793580868471031E-3</v>
      </c>
      <c r="N4779">
        <v>1427</v>
      </c>
      <c r="O4779" t="s">
        <v>19002</v>
      </c>
      <c r="P4779" s="9">
        <f t="shared" si="448"/>
        <v>5.4422564821303794E-3</v>
      </c>
      <c r="Q4779">
        <v>1267</v>
      </c>
      <c r="R4779" t="s">
        <v>19003</v>
      </c>
      <c r="S4779" s="9">
        <f t="shared" si="449"/>
        <v>2.2801104972375069E-3</v>
      </c>
    </row>
    <row r="4780" spans="1:19">
      <c r="A4780">
        <v>4795</v>
      </c>
      <c r="B4780">
        <v>1714</v>
      </c>
      <c r="C4780" t="s">
        <v>19004</v>
      </c>
      <c r="D4780" s="9">
        <f t="shared" si="444"/>
        <v>5.5019836639439695E-3</v>
      </c>
      <c r="E4780">
        <v>1587</v>
      </c>
      <c r="F4780" t="s">
        <v>19005</v>
      </c>
      <c r="G4780" s="9">
        <f t="shared" si="445"/>
        <v>4.0308758664145778E-3</v>
      </c>
      <c r="H4780">
        <v>1713</v>
      </c>
      <c r="I4780" t="s">
        <v>19004</v>
      </c>
      <c r="J4780" s="9">
        <f t="shared" si="446"/>
        <v>4.9214244016345379E-3</v>
      </c>
      <c r="K4780">
        <v>1595</v>
      </c>
      <c r="L4780" t="s">
        <v>19005</v>
      </c>
      <c r="M4780" s="9">
        <f t="shared" si="447"/>
        <v>9.0263322884012124E-3</v>
      </c>
      <c r="N4780">
        <v>1428</v>
      </c>
      <c r="O4780" t="s">
        <v>19006</v>
      </c>
      <c r="P4780" s="9">
        <f t="shared" si="448"/>
        <v>6.2943277310924233E-3</v>
      </c>
      <c r="Q4780">
        <v>1269</v>
      </c>
      <c r="R4780" t="s">
        <v>19007</v>
      </c>
      <c r="S4780" s="9">
        <f t="shared" si="449"/>
        <v>3.8115051221434509E-3</v>
      </c>
    </row>
    <row r="4781" spans="1:19">
      <c r="A4781">
        <v>4796</v>
      </c>
      <c r="B4781">
        <v>1713</v>
      </c>
      <c r="C4781" t="s">
        <v>19008</v>
      </c>
      <c r="D4781" s="9">
        <f t="shared" si="444"/>
        <v>5.433858727378834E-3</v>
      </c>
      <c r="E4781">
        <v>1592</v>
      </c>
      <c r="F4781" t="s">
        <v>19009</v>
      </c>
      <c r="G4781" s="9">
        <f t="shared" si="445"/>
        <v>7.6721105527637829E-3</v>
      </c>
      <c r="H4781">
        <v>1711</v>
      </c>
      <c r="I4781" t="s">
        <v>19008</v>
      </c>
      <c r="J4781" s="9">
        <f t="shared" si="446"/>
        <v>4.2713033313851213E-3</v>
      </c>
      <c r="K4781">
        <v>1589</v>
      </c>
      <c r="L4781" t="s">
        <v>19009</v>
      </c>
      <c r="M4781" s="9">
        <f t="shared" si="447"/>
        <v>5.7986154814348278E-3</v>
      </c>
      <c r="N4781">
        <v>1427</v>
      </c>
      <c r="O4781" t="s">
        <v>19010</v>
      </c>
      <c r="P4781" s="9">
        <f t="shared" si="448"/>
        <v>6.1972669936930271E-3</v>
      </c>
      <c r="Q4781">
        <v>1269</v>
      </c>
      <c r="R4781" t="s">
        <v>19011</v>
      </c>
      <c r="S4781" s="9">
        <f t="shared" si="449"/>
        <v>4.7624901497241683E-3</v>
      </c>
    </row>
    <row r="4782" spans="1:19">
      <c r="A4782">
        <v>4797</v>
      </c>
      <c r="B4782">
        <v>1711</v>
      </c>
      <c r="C4782" t="s">
        <v>19012</v>
      </c>
      <c r="D4782" s="9">
        <f t="shared" si="444"/>
        <v>3.5911747516073097E-3</v>
      </c>
      <c r="E4782">
        <v>1587</v>
      </c>
      <c r="F4782" t="s">
        <v>19013</v>
      </c>
      <c r="G4782" s="9">
        <f t="shared" si="445"/>
        <v>3.4400756143667041E-3</v>
      </c>
      <c r="H4782">
        <v>1714</v>
      </c>
      <c r="I4782" t="s">
        <v>19012</v>
      </c>
      <c r="J4782" s="9">
        <f t="shared" si="446"/>
        <v>5.3351808634773089E-3</v>
      </c>
      <c r="K4782">
        <v>1593</v>
      </c>
      <c r="L4782" t="s">
        <v>19013</v>
      </c>
      <c r="M4782" s="9">
        <f t="shared" si="447"/>
        <v>7.1935969868173006E-3</v>
      </c>
      <c r="N4782">
        <v>1426</v>
      </c>
      <c r="O4782" t="s">
        <v>19014</v>
      </c>
      <c r="P4782" s="9">
        <f t="shared" si="448"/>
        <v>4.8849929873772055E-3</v>
      </c>
      <c r="Q4782">
        <v>1265</v>
      </c>
      <c r="R4782" t="s">
        <v>19015</v>
      </c>
      <c r="S4782" s="9">
        <f t="shared" si="449"/>
        <v>4.4245059288539187E-4</v>
      </c>
    </row>
    <row r="4783" spans="1:19">
      <c r="A4783">
        <v>4798</v>
      </c>
      <c r="B4783">
        <v>1712</v>
      </c>
      <c r="C4783" t="s">
        <v>19016</v>
      </c>
      <c r="D4783" s="9">
        <f t="shared" si="444"/>
        <v>3.5382593457943287E-3</v>
      </c>
      <c r="E4783">
        <v>1590</v>
      </c>
      <c r="F4783" t="s">
        <v>19017</v>
      </c>
      <c r="G4783" s="9">
        <f t="shared" si="445"/>
        <v>5.3313836477986709E-3</v>
      </c>
      <c r="H4783">
        <v>1712</v>
      </c>
      <c r="I4783" t="s">
        <v>19016</v>
      </c>
      <c r="J4783" s="9">
        <f t="shared" si="446"/>
        <v>3.5382593457943287E-3</v>
      </c>
      <c r="K4783">
        <v>1590</v>
      </c>
      <c r="L4783" t="s">
        <v>19017</v>
      </c>
      <c r="M4783" s="9">
        <f t="shared" si="447"/>
        <v>5.3313836477986709E-3</v>
      </c>
      <c r="N4783">
        <v>1426</v>
      </c>
      <c r="O4783" t="s">
        <v>19018</v>
      </c>
      <c r="P4783" s="9">
        <f t="shared" si="448"/>
        <v>4.4108695652173837E-3</v>
      </c>
      <c r="Q4783">
        <v>1268</v>
      </c>
      <c r="R4783" t="s">
        <v>19019</v>
      </c>
      <c r="S4783" s="9">
        <f t="shared" si="449"/>
        <v>2.188880126182938E-3</v>
      </c>
    </row>
    <row r="4784" spans="1:19">
      <c r="A4784">
        <v>4799</v>
      </c>
      <c r="B4784">
        <v>1714</v>
      </c>
      <c r="C4784" t="s">
        <v>19020</v>
      </c>
      <c r="D4784" s="9">
        <f t="shared" si="444"/>
        <v>4.9397899649941193E-3</v>
      </c>
      <c r="E4784">
        <v>1592</v>
      </c>
      <c r="F4784" t="s">
        <v>19021</v>
      </c>
      <c r="G4784" s="9">
        <f t="shared" si="445"/>
        <v>6.4918969849246302E-3</v>
      </c>
      <c r="H4784">
        <v>1713</v>
      </c>
      <c r="I4784" t="s">
        <v>19020</v>
      </c>
      <c r="J4784" s="9">
        <f t="shared" si="446"/>
        <v>4.3589025102159489E-3</v>
      </c>
      <c r="K4784">
        <v>1593</v>
      </c>
      <c r="L4784" t="s">
        <v>19021</v>
      </c>
      <c r="M4784" s="9">
        <f t="shared" si="447"/>
        <v>7.1155681104833716E-3</v>
      </c>
      <c r="N4784">
        <v>1429</v>
      </c>
      <c r="O4784" t="s">
        <v>19022</v>
      </c>
      <c r="P4784" s="9">
        <f t="shared" si="448"/>
        <v>6.6290412876137033E-3</v>
      </c>
      <c r="Q4784">
        <v>1267</v>
      </c>
      <c r="R4784" t="s">
        <v>19023</v>
      </c>
      <c r="S4784" s="9">
        <f t="shared" si="449"/>
        <v>1.6026045777427582E-3</v>
      </c>
    </row>
    <row r="4785" spans="1:19">
      <c r="A4785">
        <v>4800</v>
      </c>
      <c r="B4785">
        <v>1712</v>
      </c>
      <c r="C4785" t="s">
        <v>19024</v>
      </c>
      <c r="D4785" s="9">
        <f t="shared" si="444"/>
        <v>3.7198014018692115E-3</v>
      </c>
      <c r="E4785">
        <v>1583</v>
      </c>
      <c r="F4785" t="s">
        <v>19025</v>
      </c>
      <c r="G4785" s="9">
        <f t="shared" si="445"/>
        <v>4.6178142766897947E-4</v>
      </c>
      <c r="H4785">
        <v>1712</v>
      </c>
      <c r="I4785" t="s">
        <v>19024</v>
      </c>
      <c r="J4785" s="9">
        <f t="shared" si="446"/>
        <v>3.7198014018692115E-3</v>
      </c>
      <c r="K4785">
        <v>1588</v>
      </c>
      <c r="L4785" t="s">
        <v>19025</v>
      </c>
      <c r="M4785" s="9">
        <f t="shared" si="447"/>
        <v>3.6089420654911806E-3</v>
      </c>
      <c r="N4785">
        <v>1425</v>
      </c>
      <c r="O4785" t="s">
        <v>19026</v>
      </c>
      <c r="P4785" s="9">
        <f t="shared" si="448"/>
        <v>3.8585964912280155E-3</v>
      </c>
      <c r="Q4785">
        <v>1267</v>
      </c>
      <c r="R4785" t="s">
        <v>19027</v>
      </c>
      <c r="S4785" s="9">
        <f t="shared" si="449"/>
        <v>1.2818468823993674E-3</v>
      </c>
    </row>
    <row r="4786" spans="1:19">
      <c r="A4786">
        <v>4801</v>
      </c>
      <c r="B4786">
        <v>1710</v>
      </c>
      <c r="C4786" t="s">
        <v>19028</v>
      </c>
      <c r="D4786" s="9">
        <f t="shared" si="444"/>
        <v>4.1773099415204559E-3</v>
      </c>
      <c r="E4786">
        <v>1592</v>
      </c>
      <c r="F4786" t="s">
        <v>19029</v>
      </c>
      <c r="G4786" s="9">
        <f t="shared" si="445"/>
        <v>8.1074120603014613E-3</v>
      </c>
      <c r="H4786">
        <v>1708</v>
      </c>
      <c r="I4786" t="s">
        <v>19028</v>
      </c>
      <c r="J4786" s="9">
        <f t="shared" si="446"/>
        <v>3.0112412177985826E-3</v>
      </c>
      <c r="K4786">
        <v>1583</v>
      </c>
      <c r="L4786" t="s">
        <v>19029</v>
      </c>
      <c r="M4786" s="9">
        <f t="shared" si="447"/>
        <v>2.4680985470624923E-3</v>
      </c>
      <c r="N4786">
        <v>1421</v>
      </c>
      <c r="O4786" t="s">
        <v>19030</v>
      </c>
      <c r="P4786" s="9">
        <f t="shared" si="448"/>
        <v>2.0352568613652552E-3</v>
      </c>
      <c r="Q4786">
        <v>1264</v>
      </c>
      <c r="R4786" t="s">
        <v>19031</v>
      </c>
      <c r="S4786" s="9">
        <f t="shared" si="449"/>
        <v>2.6938291139242087E-4</v>
      </c>
    </row>
    <row r="4787" spans="1:19">
      <c r="A4787">
        <v>4802</v>
      </c>
      <c r="B4787">
        <v>1718</v>
      </c>
      <c r="C4787" t="s">
        <v>19032</v>
      </c>
      <c r="D4787" s="9">
        <f t="shared" si="444"/>
        <v>6.9938882421420106E-3</v>
      </c>
      <c r="E4787">
        <v>1588</v>
      </c>
      <c r="F4787" t="s">
        <v>19033</v>
      </c>
      <c r="G4787" s="9">
        <f t="shared" si="445"/>
        <v>3.3946473551636804E-3</v>
      </c>
      <c r="H4787">
        <v>1711</v>
      </c>
      <c r="I4787" t="s">
        <v>19032</v>
      </c>
      <c r="J4787" s="9">
        <f t="shared" si="446"/>
        <v>2.9313267095265778E-3</v>
      </c>
      <c r="K4787">
        <v>1584</v>
      </c>
      <c r="L4787" t="s">
        <v>19033</v>
      </c>
      <c r="M4787" s="9">
        <f t="shared" si="447"/>
        <v>8.7796717171712392E-4</v>
      </c>
      <c r="N4787">
        <v>1427</v>
      </c>
      <c r="O4787" t="s">
        <v>19034</v>
      </c>
      <c r="P4787" s="9">
        <f t="shared" si="448"/>
        <v>5.3078486334968422E-3</v>
      </c>
      <c r="Q4787">
        <v>1265</v>
      </c>
      <c r="R4787" t="s">
        <v>19035</v>
      </c>
      <c r="S4787" s="9">
        <f t="shared" si="449"/>
        <v>1.9897233201583242E-4</v>
      </c>
    </row>
    <row r="4788" spans="1:19">
      <c r="A4788">
        <v>4803</v>
      </c>
      <c r="B4788">
        <v>1709</v>
      </c>
      <c r="C4788" t="s">
        <v>19036</v>
      </c>
      <c r="D4788" s="9">
        <f t="shared" si="444"/>
        <v>2.4196021064950063E-3</v>
      </c>
      <c r="E4788">
        <v>1594</v>
      </c>
      <c r="F4788" t="s">
        <v>16708</v>
      </c>
      <c r="G4788" s="9">
        <f t="shared" si="445"/>
        <v>7.8501882057717045E-3</v>
      </c>
      <c r="H4788">
        <v>1706</v>
      </c>
      <c r="I4788" t="s">
        <v>19036</v>
      </c>
      <c r="J4788" s="9">
        <f t="shared" si="446"/>
        <v>6.6535756154745946E-4</v>
      </c>
      <c r="K4788">
        <v>1587</v>
      </c>
      <c r="L4788" t="s">
        <v>16708</v>
      </c>
      <c r="M4788" s="9">
        <f t="shared" si="447"/>
        <v>3.473976055450597E-3</v>
      </c>
      <c r="N4788">
        <v>1421</v>
      </c>
      <c r="O4788" t="s">
        <v>19037</v>
      </c>
      <c r="P4788" s="9">
        <f t="shared" si="448"/>
        <v>1.5340605207600907E-3</v>
      </c>
      <c r="Q4788">
        <v>1260</v>
      </c>
      <c r="R4788" t="s">
        <v>19038</v>
      </c>
      <c r="S4788" s="9">
        <f t="shared" si="449"/>
        <v>2.9753968253968441E-3</v>
      </c>
    </row>
    <row r="4789" spans="1:19">
      <c r="A4789">
        <v>4804</v>
      </c>
      <c r="B4789">
        <v>1716</v>
      </c>
      <c r="C4789" t="s">
        <v>19039</v>
      </c>
      <c r="D4789" s="9">
        <f t="shared" si="444"/>
        <v>6.3634615384614924E-3</v>
      </c>
      <c r="E4789">
        <v>1583</v>
      </c>
      <c r="F4789" t="s">
        <v>19040</v>
      </c>
      <c r="G4789" s="9">
        <f t="shared" si="445"/>
        <v>8.0536955148445273E-4</v>
      </c>
      <c r="H4789">
        <v>1718</v>
      </c>
      <c r="I4789" t="s">
        <v>19039</v>
      </c>
      <c r="J4789" s="9">
        <f t="shared" si="446"/>
        <v>7.5201979045401166E-3</v>
      </c>
      <c r="K4789">
        <v>1593</v>
      </c>
      <c r="L4789" t="s">
        <v>19040</v>
      </c>
      <c r="M4789" s="9">
        <f t="shared" si="447"/>
        <v>7.0777777777777081E-3</v>
      </c>
      <c r="N4789">
        <v>1430</v>
      </c>
      <c r="O4789" t="s">
        <v>18410</v>
      </c>
      <c r="P4789" s="9">
        <f t="shared" si="448"/>
        <v>7.5993006993006727E-3</v>
      </c>
      <c r="Q4789">
        <v>1271</v>
      </c>
      <c r="R4789" t="s">
        <v>19041</v>
      </c>
      <c r="S4789" s="9">
        <f t="shared" si="449"/>
        <v>5.0815106215577758E-3</v>
      </c>
    </row>
    <row r="4790" spans="1:19">
      <c r="A4790">
        <v>4805</v>
      </c>
      <c r="B4790">
        <v>1711</v>
      </c>
      <c r="C4790" t="s">
        <v>19042</v>
      </c>
      <c r="D4790" s="9">
        <f t="shared" si="444"/>
        <v>2.4778492109877905E-3</v>
      </c>
      <c r="E4790">
        <v>1582</v>
      </c>
      <c r="F4790" t="s">
        <v>19043</v>
      </c>
      <c r="G4790" s="9">
        <f t="shared" si="445"/>
        <v>4.3571428571428754E-4</v>
      </c>
      <c r="H4790">
        <v>1710</v>
      </c>
      <c r="I4790" t="s">
        <v>19042</v>
      </c>
      <c r="J4790" s="9">
        <f t="shared" si="446"/>
        <v>1.8945029239766722E-3</v>
      </c>
      <c r="K4790">
        <v>1580</v>
      </c>
      <c r="L4790" t="s">
        <v>19043</v>
      </c>
      <c r="M4790" s="9">
        <f t="shared" si="447"/>
        <v>1.7020886075949386E-3</v>
      </c>
      <c r="N4790">
        <v>1426</v>
      </c>
      <c r="O4790" t="s">
        <v>17883</v>
      </c>
      <c r="P4790" s="9">
        <f t="shared" si="448"/>
        <v>3.8710378681626623E-3</v>
      </c>
      <c r="Q4790">
        <v>1267</v>
      </c>
      <c r="R4790" t="s">
        <v>19044</v>
      </c>
      <c r="S4790" s="9">
        <f t="shared" si="449"/>
        <v>1.0695343330702392E-3</v>
      </c>
    </row>
    <row r="4791" spans="1:19">
      <c r="A4791">
        <v>4806</v>
      </c>
      <c r="B4791">
        <v>1710</v>
      </c>
      <c r="C4791" t="s">
        <v>19045</v>
      </c>
      <c r="D4791" s="9">
        <f t="shared" si="444"/>
        <v>3.0991812865497396E-3</v>
      </c>
      <c r="E4791">
        <v>1594</v>
      </c>
      <c r="F4791" t="s">
        <v>19046</v>
      </c>
      <c r="G4791" s="9">
        <f t="shared" si="445"/>
        <v>7.9012547051442294E-3</v>
      </c>
      <c r="H4791">
        <v>1709</v>
      </c>
      <c r="I4791" t="s">
        <v>19045</v>
      </c>
      <c r="J4791" s="9">
        <f t="shared" si="446"/>
        <v>2.5158572264482476E-3</v>
      </c>
      <c r="K4791">
        <v>1601</v>
      </c>
      <c r="L4791" t="s">
        <v>19046</v>
      </c>
      <c r="M4791" s="9">
        <f t="shared" si="447"/>
        <v>1.2238975640224798E-2</v>
      </c>
      <c r="N4791">
        <v>1425</v>
      </c>
      <c r="O4791" t="s">
        <v>19047</v>
      </c>
      <c r="P4791" s="9">
        <f t="shared" si="448"/>
        <v>4.2007719298246165E-3</v>
      </c>
      <c r="Q4791">
        <v>1265</v>
      </c>
      <c r="R4791" t="s">
        <v>19048</v>
      </c>
      <c r="S4791" s="9">
        <f t="shared" si="449"/>
        <v>5.9098814229242716E-4</v>
      </c>
    </row>
    <row r="4792" spans="1:19">
      <c r="A4792">
        <v>4807</v>
      </c>
      <c r="B4792">
        <v>1717</v>
      </c>
      <c r="C4792" t="s">
        <v>19049</v>
      </c>
      <c r="D4792" s="9">
        <f t="shared" si="444"/>
        <v>6.7799068142108624E-3</v>
      </c>
      <c r="E4792">
        <v>1585</v>
      </c>
      <c r="F4792" t="s">
        <v>19050</v>
      </c>
      <c r="G4792" s="9">
        <f t="shared" si="445"/>
        <v>2.2344479495268244E-3</v>
      </c>
      <c r="H4792">
        <v>1717</v>
      </c>
      <c r="I4792" t="s">
        <v>19049</v>
      </c>
      <c r="J4792" s="9">
        <f t="shared" si="446"/>
        <v>6.7799068142108624E-3</v>
      </c>
      <c r="K4792">
        <v>1589</v>
      </c>
      <c r="L4792" t="s">
        <v>19050</v>
      </c>
      <c r="M4792" s="9">
        <f t="shared" si="447"/>
        <v>4.7461296412838368E-3</v>
      </c>
      <c r="N4792">
        <v>1429</v>
      </c>
      <c r="O4792" t="s">
        <v>19051</v>
      </c>
      <c r="P4792" s="9">
        <f t="shared" si="448"/>
        <v>6.6832050384885277E-3</v>
      </c>
      <c r="Q4792">
        <v>1270</v>
      </c>
      <c r="R4792" t="s">
        <v>12908</v>
      </c>
      <c r="S4792" s="9">
        <f t="shared" si="449"/>
        <v>3.9757480314960066E-3</v>
      </c>
    </row>
    <row r="4793" spans="1:19">
      <c r="A4793">
        <v>4808</v>
      </c>
      <c r="B4793">
        <v>1712</v>
      </c>
      <c r="C4793" t="s">
        <v>19052</v>
      </c>
      <c r="D4793" s="9">
        <f t="shared" si="444"/>
        <v>4.8260514018690966E-3</v>
      </c>
      <c r="E4793">
        <v>1595</v>
      </c>
      <c r="F4793" t="s">
        <v>19053</v>
      </c>
      <c r="G4793" s="9">
        <f t="shared" si="445"/>
        <v>9.4759247648902867E-3</v>
      </c>
      <c r="H4793">
        <v>1711</v>
      </c>
      <c r="I4793" t="s">
        <v>19052</v>
      </c>
      <c r="J4793" s="9">
        <f t="shared" si="446"/>
        <v>4.2444184687316739E-3</v>
      </c>
      <c r="K4793">
        <v>1592</v>
      </c>
      <c r="L4793" t="s">
        <v>19053</v>
      </c>
      <c r="M4793" s="9">
        <f t="shared" si="447"/>
        <v>7.6093592964824172E-3</v>
      </c>
      <c r="N4793">
        <v>1423</v>
      </c>
      <c r="O4793" t="s">
        <v>19054</v>
      </c>
      <c r="P4793" s="9">
        <f t="shared" si="448"/>
        <v>3.5955727336613405E-3</v>
      </c>
      <c r="Q4793">
        <v>1266</v>
      </c>
      <c r="R4793" t="s">
        <v>19055</v>
      </c>
      <c r="S4793" s="9">
        <f t="shared" si="449"/>
        <v>2.8056082148498677E-3</v>
      </c>
    </row>
    <row r="4794" spans="1:19">
      <c r="A4794">
        <v>4809</v>
      </c>
      <c r="B4794">
        <v>1711</v>
      </c>
      <c r="C4794" t="s">
        <v>19056</v>
      </c>
      <c r="D4794" s="9">
        <f t="shared" si="444"/>
        <v>3.8956165984804737E-3</v>
      </c>
      <c r="E4794">
        <v>1589</v>
      </c>
      <c r="F4794" t="s">
        <v>19057</v>
      </c>
      <c r="G4794" s="9">
        <f t="shared" si="445"/>
        <v>5.4197608558842541E-3</v>
      </c>
      <c r="H4794">
        <v>1712</v>
      </c>
      <c r="I4794" t="s">
        <v>19056</v>
      </c>
      <c r="J4794" s="9">
        <f t="shared" si="446"/>
        <v>4.4774532710280899E-3</v>
      </c>
      <c r="K4794">
        <v>1583</v>
      </c>
      <c r="L4794" t="s">
        <v>19057</v>
      </c>
      <c r="M4794" s="9">
        <f t="shared" si="447"/>
        <v>1.6500315855970183E-3</v>
      </c>
      <c r="N4794">
        <v>1424</v>
      </c>
      <c r="O4794" t="s">
        <v>19058</v>
      </c>
      <c r="P4794" s="9">
        <f t="shared" si="448"/>
        <v>4.0500000000000015E-3</v>
      </c>
      <c r="Q4794">
        <v>1266</v>
      </c>
      <c r="R4794" t="s">
        <v>13320</v>
      </c>
      <c r="S4794" s="9">
        <f t="shared" si="449"/>
        <v>2.2740126382305927E-3</v>
      </c>
    </row>
    <row r="4795" spans="1:19">
      <c r="A4795">
        <v>4810</v>
      </c>
      <c r="B4795">
        <v>1709</v>
      </c>
      <c r="C4795" t="s">
        <v>19059</v>
      </c>
      <c r="D4795" s="9">
        <f t="shared" si="444"/>
        <v>2.7796957284962564E-3</v>
      </c>
      <c r="E4795">
        <v>1590</v>
      </c>
      <c r="F4795" t="s">
        <v>18377</v>
      </c>
      <c r="G4795" s="9">
        <f t="shared" si="445"/>
        <v>6.1111320754716645E-3</v>
      </c>
      <c r="H4795">
        <v>1711</v>
      </c>
      <c r="I4795" t="s">
        <v>19059</v>
      </c>
      <c r="J4795" s="9">
        <f t="shared" si="446"/>
        <v>3.9453535943893055E-3</v>
      </c>
      <c r="K4795">
        <v>1590</v>
      </c>
      <c r="L4795" t="s">
        <v>18377</v>
      </c>
      <c r="M4795" s="9">
        <f t="shared" si="447"/>
        <v>6.1111320754716645E-3</v>
      </c>
      <c r="N4795">
        <v>1425</v>
      </c>
      <c r="O4795" t="s">
        <v>19060</v>
      </c>
      <c r="P4795" s="9">
        <f t="shared" si="448"/>
        <v>4.5047719298245761E-3</v>
      </c>
      <c r="Q4795">
        <v>1265</v>
      </c>
      <c r="R4795" t="s">
        <v>19061</v>
      </c>
      <c r="S4795" s="9">
        <f t="shared" si="449"/>
        <v>6.2671936758888769E-4</v>
      </c>
    </row>
    <row r="4796" spans="1:19">
      <c r="A4796">
        <v>4811</v>
      </c>
      <c r="B4796">
        <v>1714</v>
      </c>
      <c r="C4796" t="s">
        <v>19062</v>
      </c>
      <c r="D4796" s="9">
        <f t="shared" si="444"/>
        <v>5.5239789964994452E-3</v>
      </c>
      <c r="E4796">
        <v>1593</v>
      </c>
      <c r="F4796" t="s">
        <v>19063</v>
      </c>
      <c r="G4796" s="9">
        <f t="shared" si="445"/>
        <v>7.7368487131199599E-3</v>
      </c>
      <c r="H4796">
        <v>1711</v>
      </c>
      <c r="I4796" t="s">
        <v>19062</v>
      </c>
      <c r="J4796" s="9">
        <f t="shared" si="446"/>
        <v>3.7803039158387196E-3</v>
      </c>
      <c r="K4796">
        <v>1588</v>
      </c>
      <c r="L4796" t="s">
        <v>19063</v>
      </c>
      <c r="M4796" s="9">
        <f t="shared" si="447"/>
        <v>4.6125944584383474E-3</v>
      </c>
      <c r="N4796">
        <v>1425</v>
      </c>
      <c r="O4796" t="s">
        <v>19064</v>
      </c>
      <c r="P4796" s="9">
        <f t="shared" si="448"/>
        <v>4.2079298245614174E-3</v>
      </c>
      <c r="Q4796">
        <v>1266</v>
      </c>
      <c r="R4796" t="s">
        <v>19065</v>
      </c>
      <c r="S4796" s="9">
        <f t="shared" si="449"/>
        <v>7.1161137440765593E-4</v>
      </c>
    </row>
    <row r="4797" spans="1:19">
      <c r="A4797">
        <v>4812</v>
      </c>
      <c r="B4797">
        <v>1714</v>
      </c>
      <c r="C4797" t="s">
        <v>19066</v>
      </c>
      <c r="D4797" s="9">
        <f t="shared" si="444"/>
        <v>5.8152275379230005E-3</v>
      </c>
      <c r="E4797">
        <v>1593</v>
      </c>
      <c r="F4797" t="s">
        <v>19067</v>
      </c>
      <c r="G4797" s="9">
        <f t="shared" si="445"/>
        <v>7.941556811048394E-3</v>
      </c>
      <c r="H4797">
        <v>1713</v>
      </c>
      <c r="I4797" t="s">
        <v>19066</v>
      </c>
      <c r="J4797" s="9">
        <f t="shared" si="446"/>
        <v>5.2348511383537785E-3</v>
      </c>
      <c r="K4797">
        <v>1588</v>
      </c>
      <c r="L4797" t="s">
        <v>19067</v>
      </c>
      <c r="M4797" s="9">
        <f t="shared" si="447"/>
        <v>4.8179471032746175E-3</v>
      </c>
      <c r="N4797">
        <v>1426</v>
      </c>
      <c r="O4797" t="s">
        <v>19068</v>
      </c>
      <c r="P4797" s="9">
        <f t="shared" si="448"/>
        <v>5.4584151472650442E-3</v>
      </c>
      <c r="Q4797">
        <v>1268</v>
      </c>
      <c r="R4797" t="s">
        <v>19069</v>
      </c>
      <c r="S4797" s="9">
        <f t="shared" si="449"/>
        <v>4.1981072555205383E-3</v>
      </c>
    </row>
    <row r="4798" spans="1:19">
      <c r="A4798">
        <v>4813</v>
      </c>
      <c r="B4798">
        <v>1712</v>
      </c>
      <c r="C4798" t="s">
        <v>19070</v>
      </c>
      <c r="D4798" s="9">
        <f t="shared" si="444"/>
        <v>3.399357476635521E-3</v>
      </c>
      <c r="E4798">
        <v>1586</v>
      </c>
      <c r="F4798" t="s">
        <v>19071</v>
      </c>
      <c r="G4798" s="9">
        <f t="shared" si="445"/>
        <v>1.9364438839849243E-3</v>
      </c>
      <c r="H4798">
        <v>1713</v>
      </c>
      <c r="I4798" t="s">
        <v>19070</v>
      </c>
      <c r="J4798" s="9">
        <f t="shared" si="446"/>
        <v>3.9811441914769478E-3</v>
      </c>
      <c r="K4798">
        <v>1588</v>
      </c>
      <c r="L4798" t="s">
        <v>19071</v>
      </c>
      <c r="M4798" s="9">
        <f t="shared" si="447"/>
        <v>3.1934508816121475E-3</v>
      </c>
      <c r="N4798">
        <v>1426</v>
      </c>
      <c r="O4798" t="s">
        <v>19072</v>
      </c>
      <c r="P4798" s="9">
        <f t="shared" si="448"/>
        <v>4.3310659186535103E-3</v>
      </c>
      <c r="Q4798">
        <v>1268</v>
      </c>
      <c r="R4798" t="s">
        <v>19073</v>
      </c>
      <c r="S4798" s="9">
        <f t="shared" si="449"/>
        <v>2.1112776025237457E-3</v>
      </c>
    </row>
    <row r="4799" spans="1:19">
      <c r="A4799">
        <v>4814</v>
      </c>
      <c r="B4799">
        <v>1711</v>
      </c>
      <c r="C4799" t="s">
        <v>19074</v>
      </c>
      <c r="D4799" s="9">
        <f t="shared" si="444"/>
        <v>2.9732904734073137E-3</v>
      </c>
      <c r="E4799">
        <v>1589</v>
      </c>
      <c r="F4799" t="s">
        <v>19075</v>
      </c>
      <c r="G4799" s="9">
        <f t="shared" si="445"/>
        <v>4.1373190685966132E-3</v>
      </c>
      <c r="H4799">
        <v>1712</v>
      </c>
      <c r="I4799" t="s">
        <v>19074</v>
      </c>
      <c r="J4799" s="9">
        <f t="shared" si="446"/>
        <v>3.5556658878504168E-3</v>
      </c>
      <c r="K4799">
        <v>1591</v>
      </c>
      <c r="L4799" t="s">
        <v>19075</v>
      </c>
      <c r="M4799" s="9">
        <f t="shared" si="447"/>
        <v>5.3891891891892007E-3</v>
      </c>
      <c r="N4799">
        <v>1427</v>
      </c>
      <c r="O4799" t="s">
        <v>19076</v>
      </c>
      <c r="P4799" s="9">
        <f t="shared" si="448"/>
        <v>5.1671338472319001E-3</v>
      </c>
      <c r="Q4799">
        <v>1267</v>
      </c>
      <c r="R4799" t="s">
        <v>19077</v>
      </c>
      <c r="S4799" s="9">
        <f t="shared" si="449"/>
        <v>1.5060773480663607E-3</v>
      </c>
    </row>
    <row r="4800" spans="1:19">
      <c r="A4800">
        <v>4815</v>
      </c>
      <c r="B4800">
        <v>1713</v>
      </c>
      <c r="C4800" t="s">
        <v>19078</v>
      </c>
      <c r="D4800" s="9">
        <f t="shared" si="444"/>
        <v>2.9370110916520282E-3</v>
      </c>
      <c r="E4800">
        <v>1589</v>
      </c>
      <c r="F4800" t="s">
        <v>19079</v>
      </c>
      <c r="G4800" s="9">
        <f t="shared" si="445"/>
        <v>3.5086217747010667E-3</v>
      </c>
      <c r="H4800">
        <v>1714</v>
      </c>
      <c r="I4800" t="s">
        <v>19078</v>
      </c>
      <c r="J4800" s="9">
        <f t="shared" si="446"/>
        <v>3.5187281213535145E-3</v>
      </c>
      <c r="K4800">
        <v>1582</v>
      </c>
      <c r="L4800" t="s">
        <v>19079</v>
      </c>
      <c r="M4800" s="9">
        <f t="shared" si="447"/>
        <v>9.0063211125158331E-4</v>
      </c>
      <c r="N4800">
        <v>1427</v>
      </c>
      <c r="O4800" t="s">
        <v>19080</v>
      </c>
      <c r="P4800" s="9">
        <f t="shared" si="448"/>
        <v>3.9090399439382795E-3</v>
      </c>
      <c r="Q4800">
        <v>1267</v>
      </c>
      <c r="R4800" t="s">
        <v>19081</v>
      </c>
      <c r="S4800" s="9">
        <f t="shared" si="449"/>
        <v>1.771902131018426E-4</v>
      </c>
    </row>
    <row r="4801" spans="1:19">
      <c r="A4801">
        <v>4816</v>
      </c>
      <c r="B4801">
        <v>1713</v>
      </c>
      <c r="C4801" t="s">
        <v>19082</v>
      </c>
      <c r="D4801" s="9">
        <f t="shared" si="444"/>
        <v>4.7102743724460215E-3</v>
      </c>
      <c r="E4801">
        <v>1584</v>
      </c>
      <c r="F4801" t="s">
        <v>19083</v>
      </c>
      <c r="G4801" s="9">
        <f t="shared" si="445"/>
        <v>1.9034722222222695E-3</v>
      </c>
      <c r="H4801">
        <v>1715</v>
      </c>
      <c r="I4801" t="s">
        <v>19082</v>
      </c>
      <c r="J4801" s="9">
        <f t="shared" si="446"/>
        <v>5.8709620991253854E-3</v>
      </c>
      <c r="K4801">
        <v>1591</v>
      </c>
      <c r="L4801" t="s">
        <v>19083</v>
      </c>
      <c r="M4801" s="9">
        <f t="shared" si="447"/>
        <v>6.2948460087995442E-3</v>
      </c>
      <c r="N4801">
        <v>1428</v>
      </c>
      <c r="O4801" t="s">
        <v>19084</v>
      </c>
      <c r="P4801" s="9">
        <f t="shared" si="448"/>
        <v>6.3207983193277603E-3</v>
      </c>
      <c r="Q4801">
        <v>1267</v>
      </c>
      <c r="R4801" t="s">
        <v>19085</v>
      </c>
      <c r="S4801" s="9">
        <f t="shared" si="449"/>
        <v>2.305445935280228E-3</v>
      </c>
    </row>
    <row r="4802" spans="1:19">
      <c r="A4802">
        <v>4817</v>
      </c>
      <c r="B4802">
        <v>1714</v>
      </c>
      <c r="C4802" t="s">
        <v>19086</v>
      </c>
      <c r="D4802" s="9">
        <f t="shared" si="444"/>
        <v>5.4473745624270941E-3</v>
      </c>
      <c r="E4802">
        <v>1589</v>
      </c>
      <c r="F4802" t="s">
        <v>19087</v>
      </c>
      <c r="G4802" s="9">
        <f t="shared" si="445"/>
        <v>5.2704845814978288E-3</v>
      </c>
      <c r="H4802">
        <v>1714</v>
      </c>
      <c r="I4802" t="s">
        <v>19086</v>
      </c>
      <c r="J4802" s="9">
        <f t="shared" si="446"/>
        <v>5.4473745624270941E-3</v>
      </c>
      <c r="K4802">
        <v>1593</v>
      </c>
      <c r="L4802" t="s">
        <v>19087</v>
      </c>
      <c r="M4802" s="9">
        <f t="shared" si="447"/>
        <v>7.7682360326428437E-3</v>
      </c>
      <c r="N4802">
        <v>1427</v>
      </c>
      <c r="O4802" t="s">
        <v>19088</v>
      </c>
      <c r="P4802" s="9">
        <f t="shared" si="448"/>
        <v>5.5519971969166622E-3</v>
      </c>
      <c r="Q4802">
        <v>1266</v>
      </c>
      <c r="R4802" t="s">
        <v>19089</v>
      </c>
      <c r="S4802" s="9">
        <f t="shared" si="449"/>
        <v>1.0193522906793565E-3</v>
      </c>
    </row>
    <row r="4803" spans="1:19">
      <c r="A4803">
        <v>4818</v>
      </c>
      <c r="B4803">
        <v>1712</v>
      </c>
      <c r="C4803" t="s">
        <v>19090</v>
      </c>
      <c r="D4803" s="9">
        <f t="shared" si="444"/>
        <v>4.3903037383177723E-3</v>
      </c>
      <c r="E4803">
        <v>1591</v>
      </c>
      <c r="F4803" t="s">
        <v>19091</v>
      </c>
      <c r="G4803" s="9">
        <f t="shared" si="445"/>
        <v>6.072218730358318E-3</v>
      </c>
      <c r="H4803">
        <v>1712</v>
      </c>
      <c r="I4803" t="s">
        <v>19090</v>
      </c>
      <c r="J4803" s="9">
        <f t="shared" si="446"/>
        <v>4.3903037383177723E-3</v>
      </c>
      <c r="K4803">
        <v>1593</v>
      </c>
      <c r="L4803" t="s">
        <v>19091</v>
      </c>
      <c r="M4803" s="9">
        <f t="shared" si="447"/>
        <v>7.3200878844947165E-3</v>
      </c>
      <c r="N4803">
        <v>1425</v>
      </c>
      <c r="O4803" t="s">
        <v>19092</v>
      </c>
      <c r="P4803" s="9">
        <f t="shared" si="448"/>
        <v>4.3695438596490959E-3</v>
      </c>
      <c r="Q4803">
        <v>1265</v>
      </c>
      <c r="R4803" t="s">
        <v>19093</v>
      </c>
      <c r="S4803" s="9">
        <f t="shared" si="449"/>
        <v>7.7122529644267656E-4</v>
      </c>
    </row>
    <row r="4804" spans="1:19">
      <c r="A4804">
        <v>4819</v>
      </c>
      <c r="B4804">
        <v>1714</v>
      </c>
      <c r="C4804" t="s">
        <v>19094</v>
      </c>
      <c r="D4804" s="9">
        <f t="shared" si="444"/>
        <v>4.9423570595098915E-3</v>
      </c>
      <c r="E4804">
        <v>1588</v>
      </c>
      <c r="F4804" t="s">
        <v>19095</v>
      </c>
      <c r="G4804" s="9">
        <f t="shared" si="445"/>
        <v>3.7044710327456634E-3</v>
      </c>
      <c r="H4804">
        <v>1713</v>
      </c>
      <c r="I4804" t="s">
        <v>19094</v>
      </c>
      <c r="J4804" s="9">
        <f t="shared" si="446"/>
        <v>4.3614711033274686E-3</v>
      </c>
      <c r="K4804">
        <v>1587</v>
      </c>
      <c r="L4804" t="s">
        <v>19095</v>
      </c>
      <c r="M4804" s="9">
        <f t="shared" si="447"/>
        <v>3.0766855702584208E-3</v>
      </c>
      <c r="N4804">
        <v>1424</v>
      </c>
      <c r="O4804" t="s">
        <v>19096</v>
      </c>
      <c r="P4804" s="9">
        <f t="shared" si="448"/>
        <v>3.0029494382022592E-3</v>
      </c>
      <c r="Q4804">
        <v>1268</v>
      </c>
      <c r="R4804" t="s">
        <v>19097</v>
      </c>
      <c r="S4804" s="9">
        <f t="shared" si="449"/>
        <v>1.8585962145110774E-3</v>
      </c>
    </row>
    <row r="4805" spans="1:19">
      <c r="A4805">
        <v>4820</v>
      </c>
      <c r="B4805">
        <v>1711</v>
      </c>
      <c r="C4805" t="s">
        <v>19098</v>
      </c>
      <c r="D4805" s="9">
        <f t="shared" ref="D4805:D4868" si="450">ABS(B4805-C4805)/B4805</f>
        <v>3.9668030391583776E-3</v>
      </c>
      <c r="E4805">
        <v>1592</v>
      </c>
      <c r="F4805" t="s">
        <v>19099</v>
      </c>
      <c r="G4805" s="9">
        <f t="shared" ref="G4805:G4868" si="451">ABS(E4805-F4805)/E4805</f>
        <v>7.2678391959799396E-3</v>
      </c>
      <c r="H4805">
        <v>1712</v>
      </c>
      <c r="I4805" t="s">
        <v>19098</v>
      </c>
      <c r="J4805" s="9">
        <f t="shared" ref="J4805:J4868" si="452">ABS(H4805-I4805)/H4805</f>
        <v>4.5485981308411123E-3</v>
      </c>
      <c r="K4805">
        <v>1583</v>
      </c>
      <c r="L4805" t="s">
        <v>19099</v>
      </c>
      <c r="M4805" s="9">
        <f t="shared" ref="M4805:M4868" si="453">ABS(K4805-L4805)/K4805</f>
        <v>1.6237523689198127E-3</v>
      </c>
      <c r="N4805">
        <v>1425</v>
      </c>
      <c r="O4805" t="s">
        <v>19100</v>
      </c>
      <c r="P4805" s="9">
        <f t="shared" ref="P4805:P4868" si="454">ABS(N4805-O4805)/N4805</f>
        <v>4.5244912280701863E-3</v>
      </c>
      <c r="Q4805">
        <v>1268</v>
      </c>
      <c r="R4805" t="s">
        <v>19101</v>
      </c>
      <c r="S4805" s="9">
        <f t="shared" ref="S4805:S4868" si="455">ABS(Q4805-R4805)/Q4805</f>
        <v>3.4242113564667948E-3</v>
      </c>
    </row>
    <row r="4806" spans="1:19">
      <c r="A4806">
        <v>4821</v>
      </c>
      <c r="B4806">
        <v>1713</v>
      </c>
      <c r="C4806" t="s">
        <v>19102</v>
      </c>
      <c r="D4806" s="9">
        <f t="shared" si="450"/>
        <v>4.5227086981902923E-3</v>
      </c>
      <c r="E4806">
        <v>1588</v>
      </c>
      <c r="F4806" t="s">
        <v>19103</v>
      </c>
      <c r="G4806" s="9">
        <f t="shared" si="451"/>
        <v>4.4445843828715319E-3</v>
      </c>
      <c r="H4806">
        <v>1714</v>
      </c>
      <c r="I4806" t="s">
        <v>19102</v>
      </c>
      <c r="J4806" s="9">
        <f t="shared" si="452"/>
        <v>5.1035005834305543E-3</v>
      </c>
      <c r="K4806">
        <v>1591</v>
      </c>
      <c r="L4806" t="s">
        <v>19103</v>
      </c>
      <c r="M4806" s="9">
        <f t="shared" si="453"/>
        <v>6.3218101822752936E-3</v>
      </c>
      <c r="N4806">
        <v>1426</v>
      </c>
      <c r="O4806" t="s">
        <v>19104</v>
      </c>
      <c r="P4806" s="9">
        <f t="shared" si="454"/>
        <v>4.524964936886448E-3</v>
      </c>
      <c r="Q4806">
        <v>1266</v>
      </c>
      <c r="R4806" t="s">
        <v>19105</v>
      </c>
      <c r="S4806" s="9">
        <f t="shared" si="455"/>
        <v>3.0916271721957028E-4</v>
      </c>
    </row>
    <row r="4807" spans="1:19">
      <c r="A4807">
        <v>4822</v>
      </c>
      <c r="B4807">
        <v>1712</v>
      </c>
      <c r="C4807" t="s">
        <v>19106</v>
      </c>
      <c r="D4807" s="9">
        <f t="shared" si="450"/>
        <v>4.4104556074766391E-3</v>
      </c>
      <c r="E4807">
        <v>1595</v>
      </c>
      <c r="F4807" t="s">
        <v>19107</v>
      </c>
      <c r="G4807" s="9">
        <f t="shared" si="451"/>
        <v>9.1477742946708268E-3</v>
      </c>
      <c r="H4807">
        <v>1712</v>
      </c>
      <c r="I4807" t="s">
        <v>19106</v>
      </c>
      <c r="J4807" s="9">
        <f t="shared" si="452"/>
        <v>4.4104556074766391E-3</v>
      </c>
      <c r="K4807">
        <v>1589</v>
      </c>
      <c r="L4807" t="s">
        <v>19107</v>
      </c>
      <c r="M4807" s="9">
        <f t="shared" si="453"/>
        <v>5.4063561988671929E-3</v>
      </c>
      <c r="N4807">
        <v>1427</v>
      </c>
      <c r="O4807" t="s">
        <v>19108</v>
      </c>
      <c r="P4807" s="9">
        <f t="shared" si="454"/>
        <v>5.6386124737210748E-3</v>
      </c>
      <c r="Q4807">
        <v>1265</v>
      </c>
      <c r="R4807" t="s">
        <v>19109</v>
      </c>
      <c r="S4807" s="9">
        <f t="shared" si="455"/>
        <v>3.9399209486161809E-4</v>
      </c>
    </row>
    <row r="4808" spans="1:19">
      <c r="A4808">
        <v>4823</v>
      </c>
      <c r="B4808">
        <v>1713</v>
      </c>
      <c r="C4808" t="s">
        <v>19110</v>
      </c>
      <c r="D4808" s="9">
        <f t="shared" si="450"/>
        <v>4.1053706946876985E-3</v>
      </c>
      <c r="E4808">
        <v>1589</v>
      </c>
      <c r="F4808" t="s">
        <v>19111</v>
      </c>
      <c r="G4808" s="9">
        <f t="shared" si="451"/>
        <v>4.4965387035871499E-3</v>
      </c>
      <c r="H4808">
        <v>1712</v>
      </c>
      <c r="I4808" t="s">
        <v>19110</v>
      </c>
      <c r="J4808" s="9">
        <f t="shared" si="452"/>
        <v>3.5236565420560906E-3</v>
      </c>
      <c r="K4808">
        <v>1585</v>
      </c>
      <c r="L4808" t="s">
        <v>19111</v>
      </c>
      <c r="M4808" s="9">
        <f t="shared" si="453"/>
        <v>1.984227129337528E-3</v>
      </c>
      <c r="N4808">
        <v>1427</v>
      </c>
      <c r="O4808" t="s">
        <v>19112</v>
      </c>
      <c r="P4808" s="9">
        <f t="shared" si="454"/>
        <v>4.8244569025927744E-3</v>
      </c>
      <c r="Q4808">
        <v>1265</v>
      </c>
      <c r="R4808" t="s">
        <v>19113</v>
      </c>
      <c r="S4808" s="9">
        <f t="shared" si="455"/>
        <v>5.9415019762850047E-4</v>
      </c>
    </row>
    <row r="4809" spans="1:19">
      <c r="A4809">
        <v>4824</v>
      </c>
      <c r="B4809">
        <v>1713</v>
      </c>
      <c r="C4809" t="s">
        <v>19114</v>
      </c>
      <c r="D4809" s="9">
        <f t="shared" si="450"/>
        <v>4.764214827787527E-3</v>
      </c>
      <c r="E4809">
        <v>1594</v>
      </c>
      <c r="F4809" t="s">
        <v>19115</v>
      </c>
      <c r="G4809" s="9">
        <f t="shared" si="451"/>
        <v>7.9908406524466617E-3</v>
      </c>
      <c r="H4809">
        <v>1712</v>
      </c>
      <c r="I4809" t="s">
        <v>19114</v>
      </c>
      <c r="J4809" s="9">
        <f t="shared" si="452"/>
        <v>4.1828855140187112E-3</v>
      </c>
      <c r="K4809">
        <v>1591</v>
      </c>
      <c r="L4809" t="s">
        <v>19115</v>
      </c>
      <c r="M4809" s="9">
        <f t="shared" si="453"/>
        <v>6.1203016970458705E-3</v>
      </c>
      <c r="N4809">
        <v>1427</v>
      </c>
      <c r="O4809" t="s">
        <v>19116</v>
      </c>
      <c r="P4809" s="9">
        <f t="shared" si="454"/>
        <v>5.5538892782060834E-3</v>
      </c>
      <c r="Q4809">
        <v>1268</v>
      </c>
      <c r="R4809" t="s">
        <v>19117</v>
      </c>
      <c r="S4809" s="9">
        <f t="shared" si="455"/>
        <v>2.6291009463721674E-3</v>
      </c>
    </row>
    <row r="4810" spans="1:19">
      <c r="A4810">
        <v>4825</v>
      </c>
      <c r="B4810">
        <v>1713</v>
      </c>
      <c r="C4810" t="s">
        <v>19118</v>
      </c>
      <c r="D4810" s="9">
        <f t="shared" si="450"/>
        <v>4.9262113251605085E-3</v>
      </c>
      <c r="E4810">
        <v>1591</v>
      </c>
      <c r="F4810" t="s">
        <v>19119</v>
      </c>
      <c r="G4810" s="9">
        <f t="shared" si="451"/>
        <v>6.2558768070395659E-3</v>
      </c>
      <c r="H4810">
        <v>1714</v>
      </c>
      <c r="I4810" t="s">
        <v>19118</v>
      </c>
      <c r="J4810" s="9">
        <f t="shared" si="452"/>
        <v>5.5067677946324103E-3</v>
      </c>
      <c r="K4810">
        <v>1591</v>
      </c>
      <c r="L4810" t="s">
        <v>19119</v>
      </c>
      <c r="M4810" s="9">
        <f t="shared" si="453"/>
        <v>6.2558768070395659E-3</v>
      </c>
      <c r="N4810">
        <v>1428</v>
      </c>
      <c r="O4810" t="s">
        <v>19120</v>
      </c>
      <c r="P4810" s="9">
        <f t="shared" si="454"/>
        <v>6.2852240896358975E-3</v>
      </c>
      <c r="Q4810">
        <v>1268</v>
      </c>
      <c r="R4810" t="s">
        <v>19121</v>
      </c>
      <c r="S4810" s="9">
        <f t="shared" si="455"/>
        <v>3.1467665615141829E-3</v>
      </c>
    </row>
    <row r="4811" spans="1:19">
      <c r="A4811">
        <v>4826</v>
      </c>
      <c r="B4811">
        <v>1714</v>
      </c>
      <c r="C4811" t="s">
        <v>19122</v>
      </c>
      <c r="D4811" s="9">
        <f t="shared" si="450"/>
        <v>5.2598016336056156E-3</v>
      </c>
      <c r="E4811">
        <v>1588</v>
      </c>
      <c r="F4811" t="s">
        <v>19123</v>
      </c>
      <c r="G4811" s="9">
        <f t="shared" si="451"/>
        <v>4.2956549118388001E-3</v>
      </c>
      <c r="H4811">
        <v>1713</v>
      </c>
      <c r="I4811" t="s">
        <v>19122</v>
      </c>
      <c r="J4811" s="9">
        <f t="shared" si="452"/>
        <v>4.6791009924109896E-3</v>
      </c>
      <c r="K4811">
        <v>1588</v>
      </c>
      <c r="L4811" t="s">
        <v>19123</v>
      </c>
      <c r="M4811" s="9">
        <f t="shared" si="453"/>
        <v>4.2956549118388001E-3</v>
      </c>
      <c r="N4811">
        <v>1428</v>
      </c>
      <c r="O4811" t="s">
        <v>19124</v>
      </c>
      <c r="P4811" s="9">
        <f t="shared" si="454"/>
        <v>6.0639355742297127E-3</v>
      </c>
      <c r="Q4811">
        <v>1270</v>
      </c>
      <c r="R4811" t="s">
        <v>19125</v>
      </c>
      <c r="S4811" s="9">
        <f t="shared" si="455"/>
        <v>3.8964566929133599E-3</v>
      </c>
    </row>
    <row r="4812" spans="1:19">
      <c r="A4812">
        <v>4827</v>
      </c>
      <c r="B4812">
        <v>1713</v>
      </c>
      <c r="C4812" t="s">
        <v>19126</v>
      </c>
      <c r="D4812" s="9">
        <f t="shared" si="450"/>
        <v>4.6389375364857058E-3</v>
      </c>
      <c r="E4812">
        <v>1588</v>
      </c>
      <c r="F4812" t="s">
        <v>19127</v>
      </c>
      <c r="G4812" s="9">
        <f t="shared" si="451"/>
        <v>4.5428211586901399E-3</v>
      </c>
      <c r="H4812">
        <v>1713</v>
      </c>
      <c r="I4812" t="s">
        <v>19126</v>
      </c>
      <c r="J4812" s="9">
        <f t="shared" si="452"/>
        <v>4.6389375364857058E-3</v>
      </c>
      <c r="K4812">
        <v>1596</v>
      </c>
      <c r="L4812" t="s">
        <v>19127</v>
      </c>
      <c r="M4812" s="9">
        <f t="shared" si="453"/>
        <v>9.5325814536340488E-3</v>
      </c>
      <c r="N4812">
        <v>1424</v>
      </c>
      <c r="O4812" t="s">
        <v>19128</v>
      </c>
      <c r="P4812" s="9">
        <f t="shared" si="454"/>
        <v>3.5037921348314133E-3</v>
      </c>
      <c r="Q4812">
        <v>1268</v>
      </c>
      <c r="R4812" t="s">
        <v>19129</v>
      </c>
      <c r="S4812" s="9">
        <f t="shared" si="455"/>
        <v>3.1026025236592617E-3</v>
      </c>
    </row>
    <row r="4813" spans="1:19">
      <c r="A4813">
        <v>4828</v>
      </c>
      <c r="B4813">
        <v>1713</v>
      </c>
      <c r="C4813" t="s">
        <v>19130</v>
      </c>
      <c r="D4813" s="9">
        <f t="shared" si="450"/>
        <v>3.9211908931699345E-3</v>
      </c>
      <c r="E4813">
        <v>1595</v>
      </c>
      <c r="F4813" t="s">
        <v>19131</v>
      </c>
      <c r="G4813" s="9">
        <f t="shared" si="451"/>
        <v>7.8998119122257598E-3</v>
      </c>
      <c r="H4813">
        <v>1714</v>
      </c>
      <c r="I4813" t="s">
        <v>19130</v>
      </c>
      <c r="J4813" s="9">
        <f t="shared" si="452"/>
        <v>4.502333722287105E-3</v>
      </c>
      <c r="K4813">
        <v>1593</v>
      </c>
      <c r="L4813" t="s">
        <v>19131</v>
      </c>
      <c r="M4813" s="9">
        <f t="shared" si="453"/>
        <v>6.6542372881356476E-3</v>
      </c>
      <c r="N4813">
        <v>1426</v>
      </c>
      <c r="O4813" t="s">
        <v>19132</v>
      </c>
      <c r="P4813" s="9">
        <f t="shared" si="454"/>
        <v>4.1486676016829873E-3</v>
      </c>
      <c r="Q4813">
        <v>1268</v>
      </c>
      <c r="R4813" t="s">
        <v>19133</v>
      </c>
      <c r="S4813" s="9">
        <f t="shared" si="455"/>
        <v>1.5131703470031106E-3</v>
      </c>
    </row>
    <row r="4814" spans="1:19">
      <c r="A4814">
        <v>4829</v>
      </c>
      <c r="B4814">
        <v>1711</v>
      </c>
      <c r="C4814" t="s">
        <v>19134</v>
      </c>
      <c r="D4814" s="9">
        <f t="shared" si="450"/>
        <v>3.2424897720631368E-3</v>
      </c>
      <c r="E4814">
        <v>1589</v>
      </c>
      <c r="F4814" t="s">
        <v>19135</v>
      </c>
      <c r="G4814" s="9">
        <f t="shared" si="451"/>
        <v>4.5978602894902708E-3</v>
      </c>
      <c r="H4814">
        <v>1711</v>
      </c>
      <c r="I4814" t="s">
        <v>19134</v>
      </c>
      <c r="J4814" s="9">
        <f t="shared" si="452"/>
        <v>3.2424897720631368E-3</v>
      </c>
      <c r="K4814">
        <v>1585</v>
      </c>
      <c r="L4814" t="s">
        <v>19135</v>
      </c>
      <c r="M4814" s="9">
        <f t="shared" si="453"/>
        <v>2.0858044164038109E-3</v>
      </c>
      <c r="N4814">
        <v>1425</v>
      </c>
      <c r="O4814" t="s">
        <v>19136</v>
      </c>
      <c r="P4814" s="9">
        <f t="shared" si="454"/>
        <v>3.7409122807017222E-3</v>
      </c>
      <c r="Q4814">
        <v>1267</v>
      </c>
      <c r="R4814" t="s">
        <v>19137</v>
      </c>
      <c r="S4814" s="9">
        <f t="shared" si="455"/>
        <v>1.1783741120757207E-3</v>
      </c>
    </row>
    <row r="4815" spans="1:19">
      <c r="A4815">
        <v>4830</v>
      </c>
      <c r="B4815">
        <v>1711</v>
      </c>
      <c r="C4815" t="s">
        <v>19138</v>
      </c>
      <c r="D4815" s="9">
        <f t="shared" si="450"/>
        <v>3.8617767387493121E-3</v>
      </c>
      <c r="E4815">
        <v>1592</v>
      </c>
      <c r="F4815" t="s">
        <v>19139</v>
      </c>
      <c r="G4815" s="9">
        <f t="shared" si="451"/>
        <v>7.0968592964823817E-3</v>
      </c>
      <c r="H4815">
        <v>1714</v>
      </c>
      <c r="I4815" t="s">
        <v>19138</v>
      </c>
      <c r="J4815" s="9">
        <f t="shared" si="452"/>
        <v>5.6053092182030764E-3</v>
      </c>
      <c r="K4815">
        <v>1596</v>
      </c>
      <c r="L4815" t="s">
        <v>19139</v>
      </c>
      <c r="M4815" s="9">
        <f t="shared" si="453"/>
        <v>9.5853383458646309E-3</v>
      </c>
      <c r="N4815">
        <v>1427</v>
      </c>
      <c r="O4815" t="s">
        <v>19140</v>
      </c>
      <c r="P4815" s="9">
        <f t="shared" si="454"/>
        <v>5.6809390329362625E-3</v>
      </c>
      <c r="Q4815">
        <v>1270</v>
      </c>
      <c r="R4815" t="s">
        <v>19141</v>
      </c>
      <c r="S4815" s="9">
        <f t="shared" si="455"/>
        <v>4.5053543307086849E-3</v>
      </c>
    </row>
    <row r="4816" spans="1:19">
      <c r="A4816">
        <v>4831</v>
      </c>
      <c r="B4816">
        <v>1711</v>
      </c>
      <c r="C4816" t="s">
        <v>19142</v>
      </c>
      <c r="D4816" s="9">
        <f t="shared" si="450"/>
        <v>3.6382232612506772E-3</v>
      </c>
      <c r="E4816">
        <v>1594</v>
      </c>
      <c r="F4816" t="s">
        <v>19143</v>
      </c>
      <c r="G4816" s="9">
        <f t="shared" si="451"/>
        <v>8.2707653701380619E-3</v>
      </c>
      <c r="H4816">
        <v>1712</v>
      </c>
      <c r="I4816" t="s">
        <v>19142</v>
      </c>
      <c r="J4816" s="9">
        <f t="shared" si="452"/>
        <v>4.2202102803737783E-3</v>
      </c>
      <c r="K4816">
        <v>1594</v>
      </c>
      <c r="L4816" t="s">
        <v>19143</v>
      </c>
      <c r="M4816" s="9">
        <f t="shared" si="453"/>
        <v>8.2707653701380619E-3</v>
      </c>
      <c r="N4816">
        <v>1423</v>
      </c>
      <c r="O4816" t="s">
        <v>19144</v>
      </c>
      <c r="P4816" s="9">
        <f t="shared" si="454"/>
        <v>2.8439212930429026E-3</v>
      </c>
      <c r="Q4816">
        <v>1265</v>
      </c>
      <c r="R4816" t="s">
        <v>19145</v>
      </c>
      <c r="S4816" s="9">
        <f t="shared" si="455"/>
        <v>5.5849802371541932E-4</v>
      </c>
    </row>
    <row r="4817" spans="1:19">
      <c r="A4817">
        <v>4832</v>
      </c>
      <c r="B4817">
        <v>1716</v>
      </c>
      <c r="C4817" t="s">
        <v>19146</v>
      </c>
      <c r="D4817" s="9">
        <f t="shared" si="450"/>
        <v>6.4577505827505856E-3</v>
      </c>
      <c r="E4817">
        <v>1580</v>
      </c>
      <c r="F4817" t="s">
        <v>19147</v>
      </c>
      <c r="G4817" s="9">
        <f t="shared" si="451"/>
        <v>6.2582278481017903E-4</v>
      </c>
      <c r="H4817">
        <v>1711</v>
      </c>
      <c r="I4817" t="s">
        <v>19146</v>
      </c>
      <c r="J4817" s="9">
        <f t="shared" si="452"/>
        <v>3.5543541788427852E-3</v>
      </c>
      <c r="K4817">
        <v>1585</v>
      </c>
      <c r="L4817" t="s">
        <v>19147</v>
      </c>
      <c r="M4817" s="9">
        <f t="shared" si="453"/>
        <v>2.5307255520504207E-3</v>
      </c>
      <c r="N4817">
        <v>1430</v>
      </c>
      <c r="O4817" t="s">
        <v>19148</v>
      </c>
      <c r="P4817" s="9">
        <f t="shared" si="454"/>
        <v>7.5034265734266036E-3</v>
      </c>
      <c r="Q4817">
        <v>1268</v>
      </c>
      <c r="R4817" t="s">
        <v>19149</v>
      </c>
      <c r="S4817" s="9">
        <f t="shared" si="455"/>
        <v>2.614511041009467E-3</v>
      </c>
    </row>
    <row r="4818" spans="1:19">
      <c r="A4818">
        <v>4833</v>
      </c>
      <c r="B4818">
        <v>1712</v>
      </c>
      <c r="C4818" t="s">
        <v>19150</v>
      </c>
      <c r="D4818" s="9">
        <f t="shared" si="450"/>
        <v>4.0122663551401374E-3</v>
      </c>
      <c r="E4818">
        <v>1593</v>
      </c>
      <c r="F4818" t="s">
        <v>19151</v>
      </c>
      <c r="G4818" s="9">
        <f t="shared" si="451"/>
        <v>7.404017576898899E-3</v>
      </c>
      <c r="H4818">
        <v>1709</v>
      </c>
      <c r="I4818" t="s">
        <v>19150</v>
      </c>
      <c r="J4818" s="9">
        <f t="shared" si="452"/>
        <v>2.2638970157986627E-3</v>
      </c>
      <c r="K4818">
        <v>1596</v>
      </c>
      <c r="L4818" t="s">
        <v>19151</v>
      </c>
      <c r="M4818" s="9">
        <f t="shared" si="453"/>
        <v>9.2697994987468325E-3</v>
      </c>
      <c r="N4818">
        <v>1424</v>
      </c>
      <c r="O4818" t="s">
        <v>19152</v>
      </c>
      <c r="P4818" s="9">
        <f t="shared" si="454"/>
        <v>3.208567415730309E-3</v>
      </c>
      <c r="Q4818">
        <v>1264</v>
      </c>
      <c r="R4818" t="s">
        <v>19153</v>
      </c>
      <c r="S4818" s="9">
        <f t="shared" si="455"/>
        <v>8.9098101265816943E-4</v>
      </c>
    </row>
    <row r="4819" spans="1:19">
      <c r="A4819">
        <v>4834</v>
      </c>
      <c r="B4819">
        <v>1709</v>
      </c>
      <c r="C4819" t="s">
        <v>19154</v>
      </c>
      <c r="D4819" s="9">
        <f t="shared" si="450"/>
        <v>9.4950263311872158E-4</v>
      </c>
      <c r="E4819">
        <v>1596</v>
      </c>
      <c r="F4819" t="s">
        <v>19155</v>
      </c>
      <c r="G4819" s="9">
        <f t="shared" si="451"/>
        <v>7.9780075187969746E-3</v>
      </c>
      <c r="H4819">
        <v>1715</v>
      </c>
      <c r="I4819" t="s">
        <v>19154</v>
      </c>
      <c r="J4819" s="9">
        <f t="shared" si="452"/>
        <v>4.4447230320699095E-3</v>
      </c>
      <c r="K4819">
        <v>1592</v>
      </c>
      <c r="L4819" t="s">
        <v>19155</v>
      </c>
      <c r="M4819" s="9">
        <f t="shared" si="453"/>
        <v>5.4854899497487264E-3</v>
      </c>
      <c r="N4819">
        <v>1426</v>
      </c>
      <c r="O4819" t="s">
        <v>19156</v>
      </c>
      <c r="P4819" s="9">
        <f t="shared" si="454"/>
        <v>3.2994389901822773E-3</v>
      </c>
      <c r="Q4819">
        <v>1271</v>
      </c>
      <c r="R4819" t="s">
        <v>19157</v>
      </c>
      <c r="S4819" s="9">
        <f t="shared" si="455"/>
        <v>3.0004720692367831E-3</v>
      </c>
    </row>
    <row r="4820" spans="1:19">
      <c r="A4820">
        <v>4835</v>
      </c>
      <c r="B4820">
        <v>1716</v>
      </c>
      <c r="C4820" t="s">
        <v>19158</v>
      </c>
      <c r="D4820" s="9">
        <f t="shared" si="450"/>
        <v>6.8365967365967778E-3</v>
      </c>
      <c r="E4820">
        <v>1587</v>
      </c>
      <c r="F4820" t="s">
        <v>19159</v>
      </c>
      <c r="G4820" s="9">
        <f t="shared" si="451"/>
        <v>3.9363579080025652E-3</v>
      </c>
      <c r="H4820">
        <v>1711</v>
      </c>
      <c r="I4820" t="s">
        <v>19158</v>
      </c>
      <c r="J4820" s="9">
        <f t="shared" si="452"/>
        <v>3.9343074225599486E-3</v>
      </c>
      <c r="K4820">
        <v>1592</v>
      </c>
      <c r="L4820" t="s">
        <v>19159</v>
      </c>
      <c r="M4820" s="9">
        <f t="shared" si="453"/>
        <v>7.0646984924623559E-3</v>
      </c>
      <c r="N4820">
        <v>1429</v>
      </c>
      <c r="O4820" t="s">
        <v>19160</v>
      </c>
      <c r="P4820" s="9">
        <f t="shared" si="454"/>
        <v>7.0165150454862954E-3</v>
      </c>
      <c r="Q4820">
        <v>1267</v>
      </c>
      <c r="R4820" t="s">
        <v>19161</v>
      </c>
      <c r="S4820" s="9">
        <f t="shared" si="455"/>
        <v>1.795106550907667E-3</v>
      </c>
    </row>
    <row r="4821" spans="1:19">
      <c r="A4821">
        <v>4836</v>
      </c>
      <c r="B4821">
        <v>1711</v>
      </c>
      <c r="C4821" t="s">
        <v>19162</v>
      </c>
      <c r="D4821" s="9">
        <f t="shared" si="450"/>
        <v>3.3719462302746377E-3</v>
      </c>
      <c r="E4821">
        <v>1586</v>
      </c>
      <c r="F4821" t="s">
        <v>19163</v>
      </c>
      <c r="G4821" s="9">
        <f t="shared" si="451"/>
        <v>3.1162673392181E-3</v>
      </c>
      <c r="H4821">
        <v>1710</v>
      </c>
      <c r="I4821" t="s">
        <v>19162</v>
      </c>
      <c r="J4821" s="9">
        <f t="shared" si="452"/>
        <v>2.7891228070174882E-3</v>
      </c>
      <c r="K4821">
        <v>1600</v>
      </c>
      <c r="L4821" t="s">
        <v>19163</v>
      </c>
      <c r="M4821" s="9">
        <f t="shared" si="453"/>
        <v>1.1838999999999942E-2</v>
      </c>
      <c r="N4821">
        <v>1431</v>
      </c>
      <c r="O4821" t="s">
        <v>19164</v>
      </c>
      <c r="P4821" s="9">
        <f t="shared" si="454"/>
        <v>7.9318658280922508E-3</v>
      </c>
      <c r="Q4821">
        <v>1269</v>
      </c>
      <c r="R4821" t="s">
        <v>19165</v>
      </c>
      <c r="S4821" s="9">
        <f t="shared" si="455"/>
        <v>2.9211977935383036E-3</v>
      </c>
    </row>
    <row r="4822" spans="1:19">
      <c r="A4822">
        <v>4837</v>
      </c>
      <c r="B4822">
        <v>1710</v>
      </c>
      <c r="C4822" t="s">
        <v>19166</v>
      </c>
      <c r="D4822" s="9">
        <f t="shared" si="450"/>
        <v>1.6587134502923464E-3</v>
      </c>
      <c r="E4822">
        <v>1591</v>
      </c>
      <c r="F4822" t="s">
        <v>19167</v>
      </c>
      <c r="G4822" s="9">
        <f t="shared" si="451"/>
        <v>5.3805153991200961E-3</v>
      </c>
      <c r="H4822">
        <v>1715</v>
      </c>
      <c r="I4822" t="s">
        <v>19166</v>
      </c>
      <c r="J4822" s="9">
        <f t="shared" si="452"/>
        <v>4.5693294460640889E-3</v>
      </c>
      <c r="K4822">
        <v>1584</v>
      </c>
      <c r="L4822" t="s">
        <v>19167</v>
      </c>
      <c r="M4822" s="9">
        <f t="shared" si="453"/>
        <v>9.8510101010105579E-4</v>
      </c>
      <c r="N4822">
        <v>1426</v>
      </c>
      <c r="O4822" t="s">
        <v>19168</v>
      </c>
      <c r="P4822" s="9">
        <f t="shared" si="454"/>
        <v>3.3525946704067314E-3</v>
      </c>
      <c r="Q4822">
        <v>1272</v>
      </c>
      <c r="R4822" t="s">
        <v>19169</v>
      </c>
      <c r="S4822" s="9">
        <f t="shared" si="455"/>
        <v>3.5358490566037111E-3</v>
      </c>
    </row>
    <row r="4823" spans="1:19">
      <c r="A4823">
        <v>4838</v>
      </c>
      <c r="B4823">
        <v>1712</v>
      </c>
      <c r="C4823" t="s">
        <v>19170</v>
      </c>
      <c r="D4823" s="9">
        <f t="shared" si="450"/>
        <v>4.4541471962617415E-3</v>
      </c>
      <c r="E4823">
        <v>1588</v>
      </c>
      <c r="F4823" t="s">
        <v>19171</v>
      </c>
      <c r="G4823" s="9">
        <f t="shared" si="451"/>
        <v>4.7314231738035404E-3</v>
      </c>
      <c r="H4823">
        <v>1711</v>
      </c>
      <c r="I4823" t="s">
        <v>19170</v>
      </c>
      <c r="J4823" s="9">
        <f t="shared" si="452"/>
        <v>3.872296902396319E-3</v>
      </c>
      <c r="K4823">
        <v>1595</v>
      </c>
      <c r="L4823" t="s">
        <v>19171</v>
      </c>
      <c r="M4823" s="9">
        <f t="shared" si="453"/>
        <v>9.0993730407523642E-3</v>
      </c>
      <c r="N4823">
        <v>1425</v>
      </c>
      <c r="O4823" t="s">
        <v>19172</v>
      </c>
      <c r="P4823" s="9">
        <f t="shared" si="454"/>
        <v>4.6761403508772722E-3</v>
      </c>
      <c r="Q4823">
        <v>1262</v>
      </c>
      <c r="R4823" t="s">
        <v>19173</v>
      </c>
      <c r="S4823" s="9">
        <f t="shared" si="455"/>
        <v>9.8391442155311968E-4</v>
      </c>
    </row>
    <row r="4824" spans="1:19">
      <c r="A4824">
        <v>4839</v>
      </c>
      <c r="B4824">
        <v>1712</v>
      </c>
      <c r="C4824" t="s">
        <v>19174</v>
      </c>
      <c r="D4824" s="9">
        <f t="shared" si="450"/>
        <v>4.6948598130841773E-3</v>
      </c>
      <c r="E4824">
        <v>1595</v>
      </c>
      <c r="F4824" t="s">
        <v>19175</v>
      </c>
      <c r="G4824" s="9">
        <f t="shared" si="451"/>
        <v>9.0606896551724443E-3</v>
      </c>
      <c r="H4824">
        <v>1715</v>
      </c>
      <c r="I4824" t="s">
        <v>19174</v>
      </c>
      <c r="J4824" s="9">
        <f t="shared" si="452"/>
        <v>6.4359183673470041E-3</v>
      </c>
      <c r="K4824">
        <v>1595</v>
      </c>
      <c r="L4824" t="s">
        <v>19175</v>
      </c>
      <c r="M4824" s="9">
        <f t="shared" si="453"/>
        <v>9.0606896551724443E-3</v>
      </c>
      <c r="N4824">
        <v>1430</v>
      </c>
      <c r="O4824" t="s">
        <v>19176</v>
      </c>
      <c r="P4824" s="9">
        <f t="shared" si="454"/>
        <v>8.0639860139860488E-3</v>
      </c>
      <c r="Q4824">
        <v>1267</v>
      </c>
      <c r="R4824" t="s">
        <v>19177</v>
      </c>
      <c r="S4824" s="9">
        <f t="shared" si="455"/>
        <v>2.4962904498816584E-3</v>
      </c>
    </row>
    <row r="4825" spans="1:19">
      <c r="A4825">
        <v>4840</v>
      </c>
      <c r="B4825">
        <v>1712</v>
      </c>
      <c r="C4825" t="s">
        <v>19178</v>
      </c>
      <c r="D4825" s="9">
        <f t="shared" si="450"/>
        <v>3.9546728971963253E-3</v>
      </c>
      <c r="E4825">
        <v>1595</v>
      </c>
      <c r="F4825" t="s">
        <v>19179</v>
      </c>
      <c r="G4825" s="9">
        <f t="shared" si="451"/>
        <v>8.6421943573667896E-3</v>
      </c>
      <c r="H4825">
        <v>1708</v>
      </c>
      <c r="I4825" t="s">
        <v>19178</v>
      </c>
      <c r="J4825" s="9">
        <f t="shared" si="452"/>
        <v>1.622014051522312E-3</v>
      </c>
      <c r="K4825">
        <v>1592</v>
      </c>
      <c r="L4825" t="s">
        <v>19179</v>
      </c>
      <c r="M4825" s="9">
        <f t="shared" si="453"/>
        <v>6.7740577889447429E-3</v>
      </c>
      <c r="N4825">
        <v>1422</v>
      </c>
      <c r="O4825" t="s">
        <v>19180</v>
      </c>
      <c r="P4825" s="9">
        <f t="shared" si="454"/>
        <v>1.5576652601968482E-3</v>
      </c>
      <c r="Q4825">
        <v>1265</v>
      </c>
      <c r="R4825" t="s">
        <v>19181</v>
      </c>
      <c r="S4825" s="9">
        <f t="shared" si="455"/>
        <v>1.0458498023716149E-3</v>
      </c>
    </row>
    <row r="4826" spans="1:19">
      <c r="A4826">
        <v>4841</v>
      </c>
      <c r="B4826">
        <v>1713</v>
      </c>
      <c r="C4826" t="s">
        <v>19182</v>
      </c>
      <c r="D4826" s="9">
        <f t="shared" si="450"/>
        <v>5.2837711617045565E-3</v>
      </c>
      <c r="E4826">
        <v>1586</v>
      </c>
      <c r="F4826" t="s">
        <v>19183</v>
      </c>
      <c r="G4826" s="9">
        <f t="shared" si="451"/>
        <v>3.8027112232029785E-3</v>
      </c>
      <c r="H4826">
        <v>1710</v>
      </c>
      <c r="I4826" t="s">
        <v>19182</v>
      </c>
      <c r="J4826" s="9">
        <f t="shared" si="452"/>
        <v>3.5386549707601789E-3</v>
      </c>
      <c r="K4826">
        <v>1587</v>
      </c>
      <c r="L4826" t="s">
        <v>19183</v>
      </c>
      <c r="M4826" s="9">
        <f t="shared" si="453"/>
        <v>4.4304347826086476E-3</v>
      </c>
      <c r="N4826">
        <v>1422</v>
      </c>
      <c r="O4826" t="s">
        <v>19184</v>
      </c>
      <c r="P4826" s="9">
        <f t="shared" si="454"/>
        <v>2.3699718706048476E-3</v>
      </c>
      <c r="Q4826">
        <v>1262</v>
      </c>
      <c r="R4826" t="s">
        <v>19185</v>
      </c>
      <c r="S4826" s="9">
        <f t="shared" si="455"/>
        <v>9.5221870047549402E-4</v>
      </c>
    </row>
    <row r="4827" spans="1:19">
      <c r="A4827">
        <v>4842</v>
      </c>
      <c r="B4827">
        <v>1714</v>
      </c>
      <c r="C4827" t="s">
        <v>19186</v>
      </c>
      <c r="D4827" s="9">
        <f t="shared" si="450"/>
        <v>4.4799883313885267E-3</v>
      </c>
      <c r="E4827">
        <v>1583</v>
      </c>
      <c r="F4827" t="s">
        <v>19187</v>
      </c>
      <c r="G4827" s="9">
        <f t="shared" si="451"/>
        <v>1.0984207201516633E-3</v>
      </c>
      <c r="H4827">
        <v>1711</v>
      </c>
      <c r="I4827" t="s">
        <v>19186</v>
      </c>
      <c r="J4827" s="9">
        <f t="shared" si="452"/>
        <v>2.7344827586206519E-3</v>
      </c>
      <c r="K4827">
        <v>1594</v>
      </c>
      <c r="L4827" t="s">
        <v>19187</v>
      </c>
      <c r="M4827" s="9">
        <f t="shared" si="453"/>
        <v>7.9917189460477316E-3</v>
      </c>
      <c r="N4827">
        <v>1431</v>
      </c>
      <c r="O4827" t="s">
        <v>19188</v>
      </c>
      <c r="P4827" s="9">
        <f t="shared" si="454"/>
        <v>7.4967155835079582E-3</v>
      </c>
      <c r="Q4827">
        <v>1266</v>
      </c>
      <c r="R4827" t="s">
        <v>6968</v>
      </c>
      <c r="S4827" s="9">
        <f t="shared" si="455"/>
        <v>1.3309636650868449E-4</v>
      </c>
    </row>
    <row r="4828" spans="1:19">
      <c r="A4828">
        <v>4843</v>
      </c>
      <c r="B4828">
        <v>1709</v>
      </c>
      <c r="C4828" t="s">
        <v>19189</v>
      </c>
      <c r="D4828" s="9">
        <f t="shared" si="450"/>
        <v>2.5973083674662965E-3</v>
      </c>
      <c r="E4828">
        <v>1592</v>
      </c>
      <c r="F4828" t="s">
        <v>19190</v>
      </c>
      <c r="G4828" s="9">
        <f t="shared" si="451"/>
        <v>7.5791457286432358E-3</v>
      </c>
      <c r="H4828">
        <v>1718</v>
      </c>
      <c r="I4828" t="s">
        <v>19189</v>
      </c>
      <c r="J4828" s="9">
        <f t="shared" si="452"/>
        <v>7.82235157159482E-3</v>
      </c>
      <c r="K4828">
        <v>1592</v>
      </c>
      <c r="L4828" t="s">
        <v>19190</v>
      </c>
      <c r="M4828" s="9">
        <f t="shared" si="453"/>
        <v>7.5791457286432358E-3</v>
      </c>
      <c r="N4828">
        <v>1423</v>
      </c>
      <c r="O4828" t="s">
        <v>19191</v>
      </c>
      <c r="P4828" s="9">
        <f t="shared" si="454"/>
        <v>2.8440618411806045E-3</v>
      </c>
      <c r="Q4828">
        <v>1271</v>
      </c>
      <c r="R4828" t="s">
        <v>19192</v>
      </c>
      <c r="S4828" s="9">
        <f t="shared" si="455"/>
        <v>4.6157356412274289E-3</v>
      </c>
    </row>
    <row r="4829" spans="1:19">
      <c r="A4829">
        <v>4844</v>
      </c>
      <c r="B4829">
        <v>1718</v>
      </c>
      <c r="C4829" t="s">
        <v>19193</v>
      </c>
      <c r="D4829" s="9">
        <f t="shared" si="450"/>
        <v>8.8490104772992288E-3</v>
      </c>
      <c r="E4829">
        <v>1581</v>
      </c>
      <c r="F4829" t="s">
        <v>19194</v>
      </c>
      <c r="G4829" s="9">
        <f t="shared" si="451"/>
        <v>1.7994939911448622E-3</v>
      </c>
      <c r="H4829">
        <v>1710</v>
      </c>
      <c r="I4829" t="s">
        <v>19193</v>
      </c>
      <c r="J4829" s="9">
        <f t="shared" si="452"/>
        <v>4.2120467836257751E-3</v>
      </c>
      <c r="K4829">
        <v>1592</v>
      </c>
      <c r="L4829" t="s">
        <v>19194</v>
      </c>
      <c r="M4829" s="9">
        <f t="shared" si="453"/>
        <v>8.6966080402010228E-3</v>
      </c>
      <c r="N4829">
        <v>1424</v>
      </c>
      <c r="O4829" t="s">
        <v>19195</v>
      </c>
      <c r="P4829" s="9">
        <f t="shared" si="454"/>
        <v>4.6283707865168149E-3</v>
      </c>
      <c r="Q4829">
        <v>1261</v>
      </c>
      <c r="R4829" t="s">
        <v>19196</v>
      </c>
      <c r="S4829" s="9">
        <f t="shared" si="455"/>
        <v>8.5820777160987879E-4</v>
      </c>
    </row>
    <row r="4830" spans="1:19">
      <c r="A4830">
        <v>4845</v>
      </c>
      <c r="B4830">
        <v>1707</v>
      </c>
      <c r="C4830" t="s">
        <v>19197</v>
      </c>
      <c r="D4830" s="9">
        <f t="shared" si="450"/>
        <v>4.2811950790863781E-4</v>
      </c>
      <c r="E4830">
        <v>1591</v>
      </c>
      <c r="F4830" t="s">
        <v>19198</v>
      </c>
      <c r="G4830" s="9">
        <f t="shared" si="451"/>
        <v>5.817159019484654E-3</v>
      </c>
      <c r="H4830">
        <v>1716</v>
      </c>
      <c r="I4830" t="s">
        <v>19197</v>
      </c>
      <c r="J4830" s="9">
        <f t="shared" si="452"/>
        <v>5.6706293706293969E-3</v>
      </c>
      <c r="K4830">
        <v>1585</v>
      </c>
      <c r="L4830" t="s">
        <v>19198</v>
      </c>
      <c r="M4830" s="9">
        <f t="shared" si="453"/>
        <v>2.0536908517350687E-3</v>
      </c>
      <c r="N4830">
        <v>1432</v>
      </c>
      <c r="O4830" t="s">
        <v>19199</v>
      </c>
      <c r="P4830" s="9">
        <f t="shared" si="454"/>
        <v>8.4095670391061573E-3</v>
      </c>
      <c r="Q4830">
        <v>1272</v>
      </c>
      <c r="R4830" t="s">
        <v>19200</v>
      </c>
      <c r="S4830" s="9">
        <f t="shared" si="455"/>
        <v>5.7166666666666945E-3</v>
      </c>
    </row>
    <row r="4831" spans="1:19">
      <c r="A4831">
        <v>4846</v>
      </c>
      <c r="B4831">
        <v>1710</v>
      </c>
      <c r="C4831" t="s">
        <v>19201</v>
      </c>
      <c r="D4831" s="9">
        <f t="shared" si="450"/>
        <v>3.8363742690057869E-3</v>
      </c>
      <c r="E4831">
        <v>1590</v>
      </c>
      <c r="F4831" t="s">
        <v>19202</v>
      </c>
      <c r="G4831" s="9">
        <f t="shared" si="451"/>
        <v>6.6887421383647581E-3</v>
      </c>
      <c r="H4831">
        <v>1717</v>
      </c>
      <c r="I4831" t="s">
        <v>19201</v>
      </c>
      <c r="J4831" s="9">
        <f t="shared" si="452"/>
        <v>7.8976121141525312E-3</v>
      </c>
      <c r="K4831">
        <v>1583</v>
      </c>
      <c r="L4831" t="s">
        <v>19202</v>
      </c>
      <c r="M4831" s="9">
        <f t="shared" si="453"/>
        <v>2.2963360707517156E-3</v>
      </c>
      <c r="N4831">
        <v>1427</v>
      </c>
      <c r="O4831" t="s">
        <v>17457</v>
      </c>
      <c r="P4831" s="9">
        <f t="shared" si="454"/>
        <v>6.3797477224947913E-3</v>
      </c>
      <c r="Q4831">
        <v>1269</v>
      </c>
      <c r="R4831" t="s">
        <v>19203</v>
      </c>
      <c r="S4831" s="9">
        <f t="shared" si="455"/>
        <v>5.385421591804598E-3</v>
      </c>
    </row>
    <row r="4832" spans="1:19">
      <c r="A4832">
        <v>4847</v>
      </c>
      <c r="B4832">
        <v>1710</v>
      </c>
      <c r="C4832" t="s">
        <v>19204</v>
      </c>
      <c r="D4832" s="9">
        <f t="shared" si="450"/>
        <v>2.6904093567251381E-3</v>
      </c>
      <c r="E4832">
        <v>1594</v>
      </c>
      <c r="F4832" t="s">
        <v>19205</v>
      </c>
      <c r="G4832" s="9">
        <f t="shared" si="451"/>
        <v>8.0685696361355256E-3</v>
      </c>
      <c r="H4832">
        <v>1718</v>
      </c>
      <c r="I4832" t="s">
        <v>19204</v>
      </c>
      <c r="J4832" s="9">
        <f t="shared" si="452"/>
        <v>7.3344586728754284E-3</v>
      </c>
      <c r="K4832">
        <v>1591</v>
      </c>
      <c r="L4832" t="s">
        <v>19205</v>
      </c>
      <c r="M4832" s="9">
        <f t="shared" si="453"/>
        <v>6.198177247014474E-3</v>
      </c>
      <c r="N4832">
        <v>1424</v>
      </c>
      <c r="O4832" t="s">
        <v>19206</v>
      </c>
      <c r="P4832" s="9">
        <f t="shared" si="454"/>
        <v>3.3077247191011139E-3</v>
      </c>
      <c r="Q4832">
        <v>1270</v>
      </c>
      <c r="R4832" t="s">
        <v>19207</v>
      </c>
      <c r="S4832" s="9">
        <f t="shared" si="455"/>
        <v>4.1730708661417357E-3</v>
      </c>
    </row>
    <row r="4833" spans="1:19">
      <c r="A4833">
        <v>4848</v>
      </c>
      <c r="B4833">
        <v>1711</v>
      </c>
      <c r="C4833" t="s">
        <v>19208</v>
      </c>
      <c r="D4833" s="9">
        <f t="shared" si="450"/>
        <v>3.8108708357686202E-3</v>
      </c>
      <c r="E4833">
        <v>1596</v>
      </c>
      <c r="F4833" t="s">
        <v>19209</v>
      </c>
      <c r="G4833" s="9">
        <f t="shared" si="451"/>
        <v>9.8403508771930485E-3</v>
      </c>
      <c r="H4833">
        <v>1716</v>
      </c>
      <c r="I4833" t="s">
        <v>19208</v>
      </c>
      <c r="J4833" s="9">
        <f t="shared" si="452"/>
        <v>6.7135198135198767E-3</v>
      </c>
      <c r="K4833">
        <v>1589</v>
      </c>
      <c r="L4833" t="s">
        <v>19209</v>
      </c>
      <c r="M4833" s="9">
        <f t="shared" si="453"/>
        <v>5.4784140969163656E-3</v>
      </c>
      <c r="N4833">
        <v>1418</v>
      </c>
      <c r="O4833" t="s">
        <v>19210</v>
      </c>
      <c r="P4833" s="9">
        <f t="shared" si="454"/>
        <v>6.0803949224261624E-4</v>
      </c>
      <c r="Q4833">
        <v>1272</v>
      </c>
      <c r="R4833" t="s">
        <v>12421</v>
      </c>
      <c r="S4833" s="9">
        <f t="shared" si="455"/>
        <v>6.1113993710691528E-3</v>
      </c>
    </row>
    <row r="4834" spans="1:19">
      <c r="A4834">
        <v>4849</v>
      </c>
      <c r="B4834">
        <v>1714</v>
      </c>
      <c r="C4834" t="s">
        <v>19211</v>
      </c>
      <c r="D4834" s="9">
        <f t="shared" si="450"/>
        <v>5.9986581096849482E-3</v>
      </c>
      <c r="E4834">
        <v>1597</v>
      </c>
      <c r="F4834" t="s">
        <v>19212</v>
      </c>
      <c r="G4834" s="9">
        <f t="shared" si="451"/>
        <v>1.0815028177833459E-2</v>
      </c>
      <c r="H4834">
        <v>1712</v>
      </c>
      <c r="I4834" t="s">
        <v>19211</v>
      </c>
      <c r="J4834" s="9">
        <f t="shared" si="452"/>
        <v>4.8374415887850472E-3</v>
      </c>
      <c r="K4834">
        <v>1584</v>
      </c>
      <c r="L4834" t="s">
        <v>19212</v>
      </c>
      <c r="M4834" s="9">
        <f t="shared" si="453"/>
        <v>2.6967171717171938E-3</v>
      </c>
      <c r="N4834">
        <v>1421</v>
      </c>
      <c r="O4834" t="s">
        <v>19213</v>
      </c>
      <c r="P4834" s="9">
        <f t="shared" si="454"/>
        <v>1.9669247009149E-3</v>
      </c>
      <c r="Q4834">
        <v>1262</v>
      </c>
      <c r="R4834" t="s">
        <v>19214</v>
      </c>
      <c r="S4834" s="9">
        <f t="shared" si="455"/>
        <v>1.0995245641838513E-3</v>
      </c>
    </row>
    <row r="4835" spans="1:19">
      <c r="A4835">
        <v>4850</v>
      </c>
      <c r="B4835">
        <v>1709</v>
      </c>
      <c r="C4835" t="s">
        <v>19215</v>
      </c>
      <c r="D4835" s="9">
        <f t="shared" si="450"/>
        <v>2.7686951433587162E-3</v>
      </c>
      <c r="E4835">
        <v>1592</v>
      </c>
      <c r="F4835" t="s">
        <v>19216</v>
      </c>
      <c r="G4835" s="9">
        <f t="shared" si="451"/>
        <v>7.3923994974874879E-3</v>
      </c>
      <c r="H4835">
        <v>1716</v>
      </c>
      <c r="I4835" t="s">
        <v>19215</v>
      </c>
      <c r="J4835" s="9">
        <f t="shared" si="452"/>
        <v>6.8366550116550386E-3</v>
      </c>
      <c r="K4835">
        <v>1584</v>
      </c>
      <c r="L4835" t="s">
        <v>19216</v>
      </c>
      <c r="M4835" s="9">
        <f t="shared" si="453"/>
        <v>2.3792297979798489E-3</v>
      </c>
      <c r="N4835">
        <v>1425</v>
      </c>
      <c r="O4835" t="s">
        <v>19217</v>
      </c>
      <c r="P4835" s="9">
        <f t="shared" si="454"/>
        <v>4.4588771929825032E-3</v>
      </c>
      <c r="Q4835">
        <v>1273</v>
      </c>
      <c r="R4835" t="s">
        <v>19218</v>
      </c>
      <c r="S4835" s="9">
        <f t="shared" si="455"/>
        <v>7.2179890023566194E-3</v>
      </c>
    </row>
    <row r="4836" spans="1:19">
      <c r="A4836">
        <v>4851</v>
      </c>
      <c r="B4836">
        <v>1715</v>
      </c>
      <c r="C4836" t="s">
        <v>19219</v>
      </c>
      <c r="D4836" s="9">
        <f t="shared" si="450"/>
        <v>6.1227988338192867E-3</v>
      </c>
      <c r="E4836">
        <v>1590</v>
      </c>
      <c r="F4836" t="s">
        <v>19220</v>
      </c>
      <c r="G4836" s="9">
        <f t="shared" si="451"/>
        <v>6.0911320754716792E-3</v>
      </c>
      <c r="H4836">
        <v>1713</v>
      </c>
      <c r="I4836" t="s">
        <v>19219</v>
      </c>
      <c r="J4836" s="9">
        <f t="shared" si="452"/>
        <v>4.962405137186268E-3</v>
      </c>
      <c r="K4836">
        <v>1596</v>
      </c>
      <c r="L4836" t="s">
        <v>19220</v>
      </c>
      <c r="M4836" s="9">
        <f t="shared" si="453"/>
        <v>9.82763157894735E-3</v>
      </c>
      <c r="N4836">
        <v>1433</v>
      </c>
      <c r="O4836" t="s">
        <v>19221</v>
      </c>
      <c r="P4836" s="9">
        <f t="shared" si="454"/>
        <v>9.7995115143056297E-3</v>
      </c>
      <c r="Q4836">
        <v>1269</v>
      </c>
      <c r="R4836" t="s">
        <v>19222</v>
      </c>
      <c r="S4836" s="9">
        <f t="shared" si="455"/>
        <v>3.4092986603624282E-3</v>
      </c>
    </row>
    <row r="4837" spans="1:19">
      <c r="A4837">
        <v>4852</v>
      </c>
      <c r="B4837">
        <v>1707</v>
      </c>
      <c r="C4837" t="s">
        <v>19223</v>
      </c>
      <c r="D4837" s="9">
        <f t="shared" si="450"/>
        <v>4.2589338019923207E-4</v>
      </c>
      <c r="E4837">
        <v>1594</v>
      </c>
      <c r="F4837" t="s">
        <v>19224</v>
      </c>
      <c r="G4837" s="9">
        <f t="shared" si="451"/>
        <v>7.5799874529485457E-3</v>
      </c>
      <c r="H4837">
        <v>1710</v>
      </c>
      <c r="I4837" t="s">
        <v>19223</v>
      </c>
      <c r="J4837" s="9">
        <f t="shared" si="452"/>
        <v>2.1795321637427421E-3</v>
      </c>
      <c r="K4837">
        <v>1595</v>
      </c>
      <c r="L4837" t="s">
        <v>19224</v>
      </c>
      <c r="M4837" s="9">
        <f t="shared" si="453"/>
        <v>8.2021943573667589E-3</v>
      </c>
      <c r="N4837">
        <v>1430</v>
      </c>
      <c r="O4837" t="s">
        <v>19225</v>
      </c>
      <c r="P4837" s="9">
        <f t="shared" si="454"/>
        <v>6.7374825174825815E-3</v>
      </c>
      <c r="Q4837">
        <v>1272</v>
      </c>
      <c r="R4837" t="s">
        <v>19226</v>
      </c>
      <c r="S4837" s="9">
        <f t="shared" si="455"/>
        <v>4.4716981132076269E-3</v>
      </c>
    </row>
    <row r="4838" spans="1:19">
      <c r="A4838">
        <v>4853</v>
      </c>
      <c r="B4838">
        <v>1706</v>
      </c>
      <c r="C4838" t="s">
        <v>19227</v>
      </c>
      <c r="D4838" s="9">
        <f t="shared" si="450"/>
        <v>7.2098475967735514E-6</v>
      </c>
      <c r="E4838">
        <v>1593</v>
      </c>
      <c r="F4838" t="s">
        <v>19228</v>
      </c>
      <c r="G4838" s="9">
        <f t="shared" si="451"/>
        <v>7.1999999999999374E-3</v>
      </c>
      <c r="H4838">
        <v>1716</v>
      </c>
      <c r="I4838" t="s">
        <v>19227</v>
      </c>
      <c r="J4838" s="9">
        <f t="shared" si="452"/>
        <v>5.8203379953379398E-3</v>
      </c>
      <c r="K4838">
        <v>1580</v>
      </c>
      <c r="L4838" t="s">
        <v>19228</v>
      </c>
      <c r="M4838" s="9">
        <f t="shared" si="453"/>
        <v>9.6860759493677196E-4</v>
      </c>
      <c r="N4838">
        <v>1424</v>
      </c>
      <c r="O4838" t="s">
        <v>19229</v>
      </c>
      <c r="P4838" s="9">
        <f t="shared" si="454"/>
        <v>2.6455056179775301E-3</v>
      </c>
      <c r="Q4838">
        <v>1270</v>
      </c>
      <c r="R4838" t="s">
        <v>19230</v>
      </c>
      <c r="S4838" s="9">
        <f t="shared" si="455"/>
        <v>2.7749606299213104E-3</v>
      </c>
    </row>
    <row r="4839" spans="1:19">
      <c r="A4839">
        <v>4854</v>
      </c>
      <c r="B4839">
        <v>1709</v>
      </c>
      <c r="C4839" t="s">
        <v>19231</v>
      </c>
      <c r="D4839" s="9">
        <f t="shared" si="450"/>
        <v>2.1586892919836327E-3</v>
      </c>
      <c r="E4839">
        <v>1590</v>
      </c>
      <c r="F4839" t="s">
        <v>19232</v>
      </c>
      <c r="G4839" s="9">
        <f t="shared" si="451"/>
        <v>5.1753459119497436E-3</v>
      </c>
      <c r="H4839">
        <v>1719</v>
      </c>
      <c r="I4839" t="s">
        <v>19231</v>
      </c>
      <c r="J4839" s="9">
        <f t="shared" si="452"/>
        <v>7.9634671320535366E-3</v>
      </c>
      <c r="K4839">
        <v>1578</v>
      </c>
      <c r="L4839" t="s">
        <v>19232</v>
      </c>
      <c r="M4839" s="9">
        <f t="shared" si="453"/>
        <v>2.3898605830164183E-3</v>
      </c>
      <c r="N4839">
        <v>1420</v>
      </c>
      <c r="O4839" t="s">
        <v>19233</v>
      </c>
      <c r="P4839" s="9">
        <f t="shared" si="454"/>
        <v>3.7274647887318386E-4</v>
      </c>
      <c r="Q4839">
        <v>1271</v>
      </c>
      <c r="R4839" t="s">
        <v>19234</v>
      </c>
      <c r="S4839" s="9">
        <f t="shared" si="455"/>
        <v>4.7838709677419976E-3</v>
      </c>
    </row>
    <row r="4840" spans="1:19">
      <c r="A4840">
        <v>4855</v>
      </c>
      <c r="B4840">
        <v>1718</v>
      </c>
      <c r="C4840" t="s">
        <v>19235</v>
      </c>
      <c r="D4840" s="9">
        <f t="shared" si="450"/>
        <v>6.0595459837019831E-3</v>
      </c>
      <c r="E4840">
        <v>1585</v>
      </c>
      <c r="F4840" t="s">
        <v>19236</v>
      </c>
      <c r="G4840" s="9">
        <f t="shared" si="451"/>
        <v>1.4141955835962697E-3</v>
      </c>
      <c r="H4840">
        <v>1712</v>
      </c>
      <c r="I4840" t="s">
        <v>19235</v>
      </c>
      <c r="J4840" s="9">
        <f t="shared" si="452"/>
        <v>2.5761098130841161E-3</v>
      </c>
      <c r="K4840">
        <v>1580</v>
      </c>
      <c r="L4840" t="s">
        <v>19236</v>
      </c>
      <c r="M4840" s="9">
        <f t="shared" si="453"/>
        <v>1.7458860759493118E-3</v>
      </c>
      <c r="N4840">
        <v>1420</v>
      </c>
      <c r="O4840" t="s">
        <v>19237</v>
      </c>
      <c r="P4840" s="9">
        <f t="shared" si="454"/>
        <v>8.9697183098588914E-4</v>
      </c>
      <c r="Q4840">
        <v>1270</v>
      </c>
      <c r="R4840" t="s">
        <v>19238</v>
      </c>
      <c r="S4840" s="9">
        <f t="shared" si="455"/>
        <v>1.7759055118110306E-3</v>
      </c>
    </row>
    <row r="4841" spans="1:19">
      <c r="A4841">
        <v>4856</v>
      </c>
      <c r="B4841">
        <v>1710</v>
      </c>
      <c r="C4841" t="s">
        <v>19239</v>
      </c>
      <c r="D4841" s="9">
        <f t="shared" si="450"/>
        <v>3.0542690058479572E-3</v>
      </c>
      <c r="E4841">
        <v>1588</v>
      </c>
      <c r="F4841" t="s">
        <v>19240</v>
      </c>
      <c r="G4841" s="9">
        <f t="shared" si="451"/>
        <v>4.4874685138538732E-3</v>
      </c>
      <c r="H4841">
        <v>1712</v>
      </c>
      <c r="I4841" t="s">
        <v>19239</v>
      </c>
      <c r="J4841" s="9">
        <f t="shared" si="452"/>
        <v>4.218925233644864E-3</v>
      </c>
      <c r="K4841">
        <v>1587</v>
      </c>
      <c r="L4841" t="s">
        <v>19240</v>
      </c>
      <c r="M4841" s="9">
        <f t="shared" si="453"/>
        <v>3.8601764335223386E-3</v>
      </c>
      <c r="N4841">
        <v>1420</v>
      </c>
      <c r="O4841" t="s">
        <v>19241</v>
      </c>
      <c r="P4841" s="9">
        <f t="shared" si="454"/>
        <v>5.1352112676055753E-4</v>
      </c>
      <c r="Q4841">
        <v>1271</v>
      </c>
      <c r="R4841" t="s">
        <v>19242</v>
      </c>
      <c r="S4841" s="9">
        <f t="shared" si="455"/>
        <v>4.6785995279307749E-3</v>
      </c>
    </row>
    <row r="4842" spans="1:19">
      <c r="A4842">
        <v>4857</v>
      </c>
      <c r="B4842">
        <v>1708</v>
      </c>
      <c r="C4842" t="s">
        <v>19243</v>
      </c>
      <c r="D4842" s="9">
        <f t="shared" si="450"/>
        <v>1.9636416861827091E-3</v>
      </c>
      <c r="E4842">
        <v>1592</v>
      </c>
      <c r="F4842" t="s">
        <v>19244</v>
      </c>
      <c r="G4842" s="9">
        <f t="shared" si="451"/>
        <v>7.2618718592964487E-3</v>
      </c>
      <c r="H4842">
        <v>1714</v>
      </c>
      <c r="I4842" t="s">
        <v>19243</v>
      </c>
      <c r="J4842" s="9">
        <f t="shared" si="452"/>
        <v>5.4573512252042398E-3</v>
      </c>
      <c r="K4842">
        <v>1584</v>
      </c>
      <c r="L4842" t="s">
        <v>19244</v>
      </c>
      <c r="M4842" s="9">
        <f t="shared" si="453"/>
        <v>2.2480429292928957E-3</v>
      </c>
      <c r="N4842">
        <v>1421</v>
      </c>
      <c r="O4842" t="s">
        <v>19245</v>
      </c>
      <c r="P4842" s="9">
        <f t="shared" si="454"/>
        <v>1.3413793103447742E-3</v>
      </c>
      <c r="Q4842">
        <v>1270</v>
      </c>
      <c r="R4842" t="s">
        <v>19246</v>
      </c>
      <c r="S4842" s="9">
        <f t="shared" si="455"/>
        <v>4.1071653543307846E-3</v>
      </c>
    </row>
    <row r="4843" spans="1:19">
      <c r="A4843">
        <v>4858</v>
      </c>
      <c r="B4843">
        <v>1719</v>
      </c>
      <c r="C4843" t="s">
        <v>19247</v>
      </c>
      <c r="D4843" s="9">
        <f t="shared" si="450"/>
        <v>7.7965677719604234E-3</v>
      </c>
      <c r="E4843">
        <v>1579</v>
      </c>
      <c r="F4843" t="s">
        <v>19248</v>
      </c>
      <c r="G4843" s="9">
        <f t="shared" si="451"/>
        <v>1.5387587080430093E-3</v>
      </c>
      <c r="H4843">
        <v>1712</v>
      </c>
      <c r="I4843" t="s">
        <v>19247</v>
      </c>
      <c r="J4843" s="9">
        <f t="shared" si="452"/>
        <v>3.7396612149532527E-3</v>
      </c>
      <c r="K4843">
        <v>1583</v>
      </c>
      <c r="L4843" t="s">
        <v>19248</v>
      </c>
      <c r="M4843" s="9">
        <f t="shared" si="453"/>
        <v>9.9197725837023906E-4</v>
      </c>
      <c r="N4843">
        <v>1426</v>
      </c>
      <c r="O4843" t="s">
        <v>19249</v>
      </c>
      <c r="P4843" s="9">
        <f t="shared" si="454"/>
        <v>4.0272791023842659E-3</v>
      </c>
      <c r="Q4843">
        <v>1259</v>
      </c>
      <c r="R4843" t="s">
        <v>19250</v>
      </c>
      <c r="S4843" s="9">
        <f t="shared" si="455"/>
        <v>5.9668784749802193E-3</v>
      </c>
    </row>
    <row r="4844" spans="1:19">
      <c r="A4844">
        <v>4859</v>
      </c>
      <c r="B4844">
        <v>1717</v>
      </c>
      <c r="C4844" t="s">
        <v>19251</v>
      </c>
      <c r="D4844" s="9">
        <f t="shared" si="450"/>
        <v>6.2218404193360617E-3</v>
      </c>
      <c r="E4844">
        <v>1579</v>
      </c>
      <c r="F4844" t="s">
        <v>19252</v>
      </c>
      <c r="G4844" s="9">
        <f t="shared" si="451"/>
        <v>2.104813172894216E-3</v>
      </c>
      <c r="H4844">
        <v>1716</v>
      </c>
      <c r="I4844" t="s">
        <v>19251</v>
      </c>
      <c r="J4844" s="9">
        <f t="shared" si="452"/>
        <v>5.6427156177156282E-3</v>
      </c>
      <c r="K4844">
        <v>1586</v>
      </c>
      <c r="L4844" t="s">
        <v>19252</v>
      </c>
      <c r="M4844" s="9">
        <f t="shared" si="453"/>
        <v>2.3180958385876625E-3</v>
      </c>
      <c r="N4844">
        <v>1429</v>
      </c>
      <c r="O4844" t="s">
        <v>19253</v>
      </c>
      <c r="P4844" s="9">
        <f t="shared" si="454"/>
        <v>5.9431070678796459E-3</v>
      </c>
      <c r="Q4844">
        <v>1262</v>
      </c>
      <c r="R4844" t="s">
        <v>19254</v>
      </c>
      <c r="S4844" s="9">
        <f t="shared" si="455"/>
        <v>4.3437400950871799E-3</v>
      </c>
    </row>
    <row r="4845" spans="1:19">
      <c r="A4845">
        <v>4860</v>
      </c>
      <c r="B4845">
        <v>1709</v>
      </c>
      <c r="C4845" t="s">
        <v>19255</v>
      </c>
      <c r="D4845" s="9">
        <f t="shared" si="450"/>
        <v>2.4747805734347231E-3</v>
      </c>
      <c r="E4845">
        <v>1589</v>
      </c>
      <c r="F4845" t="s">
        <v>19256</v>
      </c>
      <c r="G4845" s="9">
        <f t="shared" si="451"/>
        <v>4.735053492762673E-3</v>
      </c>
      <c r="H4845">
        <v>1711</v>
      </c>
      <c r="I4845" t="s">
        <v>19255</v>
      </c>
      <c r="J4845" s="9">
        <f t="shared" si="452"/>
        <v>3.6407948568088493E-3</v>
      </c>
      <c r="K4845">
        <v>1591</v>
      </c>
      <c r="L4845" t="s">
        <v>19256</v>
      </c>
      <c r="M4845" s="9">
        <f t="shared" si="453"/>
        <v>5.986172218730287E-3</v>
      </c>
      <c r="N4845">
        <v>1425</v>
      </c>
      <c r="O4845" t="s">
        <v>19257</v>
      </c>
      <c r="P4845" s="9">
        <f t="shared" si="454"/>
        <v>3.9465964912281043E-3</v>
      </c>
      <c r="Q4845">
        <v>1268</v>
      </c>
      <c r="R4845" t="s">
        <v>19258</v>
      </c>
      <c r="S4845" s="9">
        <f t="shared" si="455"/>
        <v>2.4181388012618145E-3</v>
      </c>
    </row>
    <row r="4846" spans="1:19">
      <c r="A4846">
        <v>4861</v>
      </c>
      <c r="B4846">
        <v>1712</v>
      </c>
      <c r="C4846" t="s">
        <v>19259</v>
      </c>
      <c r="D4846" s="9">
        <f t="shared" si="450"/>
        <v>5.8049065420561347E-3</v>
      </c>
      <c r="E4846">
        <v>1594</v>
      </c>
      <c r="F4846" t="s">
        <v>19260</v>
      </c>
      <c r="G4846" s="9">
        <f t="shared" si="451"/>
        <v>1.0041593475533257E-2</v>
      </c>
      <c r="H4846">
        <v>1717</v>
      </c>
      <c r="I4846" t="s">
        <v>19259</v>
      </c>
      <c r="J4846" s="9">
        <f t="shared" si="452"/>
        <v>8.7000582411182886E-3</v>
      </c>
      <c r="K4846">
        <v>1595</v>
      </c>
      <c r="L4846" t="s">
        <v>19260</v>
      </c>
      <c r="M4846" s="9">
        <f t="shared" si="453"/>
        <v>1.0662257053291543E-2</v>
      </c>
      <c r="N4846">
        <v>1430</v>
      </c>
      <c r="O4846" t="s">
        <v>19261</v>
      </c>
      <c r="P4846" s="9">
        <f t="shared" si="454"/>
        <v>8.7602097902098035E-3</v>
      </c>
      <c r="Q4846">
        <v>1266</v>
      </c>
      <c r="R4846" t="s">
        <v>19262</v>
      </c>
      <c r="S4846" s="9">
        <f t="shared" si="455"/>
        <v>2.7542654028436852E-3</v>
      </c>
    </row>
    <row r="4847" spans="1:19">
      <c r="A4847">
        <v>4862</v>
      </c>
      <c r="B4847">
        <v>1712</v>
      </c>
      <c r="C4847" t="s">
        <v>19263</v>
      </c>
      <c r="D4847" s="9">
        <f t="shared" si="450"/>
        <v>2.6096962616821832E-3</v>
      </c>
      <c r="E4847">
        <v>1594</v>
      </c>
      <c r="F4847" t="s">
        <v>19264</v>
      </c>
      <c r="G4847" s="9">
        <f t="shared" si="451"/>
        <v>6.9071518193224539E-3</v>
      </c>
      <c r="H4847">
        <v>1715</v>
      </c>
      <c r="I4847" t="s">
        <v>19263</v>
      </c>
      <c r="J4847" s="9">
        <f t="shared" si="452"/>
        <v>4.3544023323614563E-3</v>
      </c>
      <c r="K4847">
        <v>1584</v>
      </c>
      <c r="L4847" t="s">
        <v>19264</v>
      </c>
      <c r="M4847" s="9">
        <f t="shared" si="453"/>
        <v>6.3762626262625687E-4</v>
      </c>
      <c r="N4847">
        <v>1422</v>
      </c>
      <c r="O4847" t="s">
        <v>19265</v>
      </c>
      <c r="P4847" s="9">
        <f t="shared" si="454"/>
        <v>1.3881856540085515E-4</v>
      </c>
      <c r="Q4847">
        <v>1271</v>
      </c>
      <c r="R4847" t="s">
        <v>19266</v>
      </c>
      <c r="S4847" s="9">
        <f t="shared" si="455"/>
        <v>1.9492525570416709E-3</v>
      </c>
    </row>
    <row r="4848" spans="1:19">
      <c r="A4848">
        <v>4863</v>
      </c>
      <c r="B4848">
        <v>1711</v>
      </c>
      <c r="C4848" t="s">
        <v>19267</v>
      </c>
      <c r="D4848" s="9">
        <f t="shared" si="450"/>
        <v>4.2220338983050597E-3</v>
      </c>
      <c r="E4848">
        <v>1590</v>
      </c>
      <c r="F4848" t="s">
        <v>19268</v>
      </c>
      <c r="G4848" s="9">
        <f t="shared" si="451"/>
        <v>6.6381132075471298E-3</v>
      </c>
      <c r="H4848">
        <v>1714</v>
      </c>
      <c r="I4848" t="s">
        <v>19267</v>
      </c>
      <c r="J4848" s="9">
        <f t="shared" si="452"/>
        <v>5.9649358226370819E-3</v>
      </c>
      <c r="K4848">
        <v>1588</v>
      </c>
      <c r="L4848" t="s">
        <v>19268</v>
      </c>
      <c r="M4848" s="9">
        <f t="shared" si="453"/>
        <v>5.3870277078085244E-3</v>
      </c>
      <c r="N4848">
        <v>1425</v>
      </c>
      <c r="O4848" t="s">
        <v>19269</v>
      </c>
      <c r="P4848" s="9">
        <f t="shared" si="454"/>
        <v>4.4857543859649143E-3</v>
      </c>
      <c r="Q4848">
        <v>1272</v>
      </c>
      <c r="R4848" t="s">
        <v>19270</v>
      </c>
      <c r="S4848" s="9">
        <f t="shared" si="455"/>
        <v>6.3992924528301085E-3</v>
      </c>
    </row>
    <row r="4849" spans="1:19">
      <c r="A4849">
        <v>4864</v>
      </c>
      <c r="B4849">
        <v>1716</v>
      </c>
      <c r="C4849" t="s">
        <v>19271</v>
      </c>
      <c r="D4849" s="9">
        <f t="shared" si="450"/>
        <v>6.4360722610722733E-3</v>
      </c>
      <c r="E4849">
        <v>1589</v>
      </c>
      <c r="F4849" t="s">
        <v>19272</v>
      </c>
      <c r="G4849" s="9">
        <f t="shared" si="451"/>
        <v>5.4586532410321135E-3</v>
      </c>
      <c r="H4849">
        <v>1710</v>
      </c>
      <c r="I4849" t="s">
        <v>19271</v>
      </c>
      <c r="J4849" s="9">
        <f t="shared" si="452"/>
        <v>2.9498830409356849E-3</v>
      </c>
      <c r="K4849">
        <v>1592</v>
      </c>
      <c r="L4849" t="s">
        <v>19272</v>
      </c>
      <c r="M4849" s="9">
        <f t="shared" si="453"/>
        <v>7.3327889447236359E-3</v>
      </c>
      <c r="N4849">
        <v>1431</v>
      </c>
      <c r="O4849" t="s">
        <v>19273</v>
      </c>
      <c r="P4849" s="9">
        <f t="shared" si="454"/>
        <v>7.8626834381551915E-3</v>
      </c>
      <c r="Q4849">
        <v>1265</v>
      </c>
      <c r="R4849" t="s">
        <v>19274</v>
      </c>
      <c r="S4849" s="9">
        <f t="shared" si="455"/>
        <v>8.2553359683796136E-4</v>
      </c>
    </row>
    <row r="4850" spans="1:19">
      <c r="A4850">
        <v>4865</v>
      </c>
      <c r="B4850">
        <v>1712</v>
      </c>
      <c r="C4850" t="s">
        <v>19275</v>
      </c>
      <c r="D4850" s="9">
        <f t="shared" si="450"/>
        <v>4.039077102803732E-3</v>
      </c>
      <c r="E4850">
        <v>1593</v>
      </c>
      <c r="F4850" t="s">
        <v>19276</v>
      </c>
      <c r="G4850" s="9">
        <f t="shared" si="451"/>
        <v>8.045386064030104E-3</v>
      </c>
      <c r="H4850">
        <v>1715</v>
      </c>
      <c r="I4850" t="s">
        <v>19275</v>
      </c>
      <c r="J4850" s="9">
        <f t="shared" si="452"/>
        <v>5.7812827988338129E-3</v>
      </c>
      <c r="K4850">
        <v>1589</v>
      </c>
      <c r="L4850" t="s">
        <v>19276</v>
      </c>
      <c r="M4850" s="9">
        <f t="shared" si="453"/>
        <v>5.5483322844556045E-3</v>
      </c>
      <c r="N4850">
        <v>1422</v>
      </c>
      <c r="O4850" t="s">
        <v>19277</v>
      </c>
      <c r="P4850" s="9">
        <f t="shared" si="454"/>
        <v>1.6498593530238949E-3</v>
      </c>
      <c r="Q4850">
        <v>1272</v>
      </c>
      <c r="R4850" t="s">
        <v>19278</v>
      </c>
      <c r="S4850" s="9">
        <f t="shared" si="455"/>
        <v>5.1257075471698166E-3</v>
      </c>
    </row>
    <row r="4851" spans="1:19">
      <c r="A4851">
        <v>4866</v>
      </c>
      <c r="B4851">
        <v>1716</v>
      </c>
      <c r="C4851" t="s">
        <v>19279</v>
      </c>
      <c r="D4851" s="9">
        <f t="shared" si="450"/>
        <v>7.1900349650349301E-3</v>
      </c>
      <c r="E4851">
        <v>1589</v>
      </c>
      <c r="F4851" t="s">
        <v>19280</v>
      </c>
      <c r="G4851" s="9">
        <f t="shared" si="451"/>
        <v>6.27086217747015E-3</v>
      </c>
      <c r="H4851">
        <v>1712</v>
      </c>
      <c r="I4851" t="s">
        <v>19279</v>
      </c>
      <c r="J4851" s="9">
        <f t="shared" si="452"/>
        <v>4.8703855140186571E-3</v>
      </c>
      <c r="K4851">
        <v>1587</v>
      </c>
      <c r="L4851" t="s">
        <v>19280</v>
      </c>
      <c r="M4851" s="9">
        <f t="shared" si="453"/>
        <v>5.0185255198488144E-3</v>
      </c>
      <c r="N4851">
        <v>1427</v>
      </c>
      <c r="O4851" t="s">
        <v>19281</v>
      </c>
      <c r="P4851" s="9">
        <f t="shared" si="454"/>
        <v>5.8549404344779383E-3</v>
      </c>
      <c r="Q4851">
        <v>1269</v>
      </c>
      <c r="R4851" t="s">
        <v>19282</v>
      </c>
      <c r="S4851" s="9">
        <f t="shared" si="455"/>
        <v>4.007722616233304E-3</v>
      </c>
    </row>
    <row r="4852" spans="1:19">
      <c r="A4852">
        <v>4867</v>
      </c>
      <c r="B4852">
        <v>1710</v>
      </c>
      <c r="C4852" t="s">
        <v>19283</v>
      </c>
      <c r="D4852" s="9">
        <f t="shared" si="450"/>
        <v>4.067602339181289E-3</v>
      </c>
      <c r="E4852">
        <v>1589</v>
      </c>
      <c r="F4852" t="s">
        <v>19284</v>
      </c>
      <c r="G4852" s="9">
        <f t="shared" si="451"/>
        <v>6.6369414726243072E-3</v>
      </c>
      <c r="H4852">
        <v>1712</v>
      </c>
      <c r="I4852" t="s">
        <v>19283</v>
      </c>
      <c r="J4852" s="9">
        <f t="shared" si="452"/>
        <v>5.2310747663551422E-3</v>
      </c>
      <c r="K4852">
        <v>1589</v>
      </c>
      <c r="L4852" t="s">
        <v>19284</v>
      </c>
      <c r="M4852" s="9">
        <f t="shared" si="453"/>
        <v>6.6369414726243072E-3</v>
      </c>
      <c r="N4852">
        <v>1431</v>
      </c>
      <c r="O4852" t="s">
        <v>19285</v>
      </c>
      <c r="P4852" s="9">
        <f t="shared" si="454"/>
        <v>9.0651292802235699E-3</v>
      </c>
      <c r="Q4852">
        <v>1267</v>
      </c>
      <c r="R4852" t="s">
        <v>19286</v>
      </c>
      <c r="S4852" s="9">
        <f t="shared" si="455"/>
        <v>3.1866614048933774E-3</v>
      </c>
    </row>
    <row r="4853" spans="1:19">
      <c r="A4853">
        <v>4868</v>
      </c>
      <c r="B4853">
        <v>1710</v>
      </c>
      <c r="C4853" t="s">
        <v>19287</v>
      </c>
      <c r="D4853" s="9">
        <f t="shared" si="450"/>
        <v>2.529239766081898E-3</v>
      </c>
      <c r="E4853">
        <v>1590</v>
      </c>
      <c r="F4853" t="s">
        <v>19288</v>
      </c>
      <c r="G4853" s="9">
        <f t="shared" si="451"/>
        <v>6.0544654088050646E-3</v>
      </c>
      <c r="H4853">
        <v>1711</v>
      </c>
      <c r="I4853" t="s">
        <v>19287</v>
      </c>
      <c r="J4853" s="9">
        <f t="shared" si="452"/>
        <v>3.1122150789012538E-3</v>
      </c>
      <c r="K4853">
        <v>1587</v>
      </c>
      <c r="L4853" t="s">
        <v>19288</v>
      </c>
      <c r="M4853" s="9">
        <f t="shared" si="453"/>
        <v>4.1755513547574374E-3</v>
      </c>
      <c r="N4853">
        <v>1427</v>
      </c>
      <c r="O4853" t="s">
        <v>19289</v>
      </c>
      <c r="P4853" s="9">
        <f t="shared" si="454"/>
        <v>4.811843027330124E-3</v>
      </c>
      <c r="Q4853">
        <v>1267</v>
      </c>
      <c r="R4853" t="s">
        <v>19290</v>
      </c>
      <c r="S4853" s="9">
        <f t="shared" si="455"/>
        <v>5.8697711128649556E-4</v>
      </c>
    </row>
    <row r="4854" spans="1:19">
      <c r="A4854">
        <v>4869</v>
      </c>
      <c r="B4854">
        <v>1713</v>
      </c>
      <c r="C4854" t="s">
        <v>15922</v>
      </c>
      <c r="D4854" s="9">
        <f t="shared" si="450"/>
        <v>3.7363689433741916E-3</v>
      </c>
      <c r="E4854">
        <v>1590</v>
      </c>
      <c r="F4854" t="s">
        <v>19291</v>
      </c>
      <c r="G4854" s="9">
        <f t="shared" si="451"/>
        <v>5.2827044025157161E-3</v>
      </c>
      <c r="H4854">
        <v>1712</v>
      </c>
      <c r="I4854" t="s">
        <v>15922</v>
      </c>
      <c r="J4854" s="9">
        <f t="shared" si="452"/>
        <v>3.1544392523364432E-3</v>
      </c>
      <c r="K4854">
        <v>1589</v>
      </c>
      <c r="L4854" t="s">
        <v>19291</v>
      </c>
      <c r="M4854" s="9">
        <f t="shared" si="453"/>
        <v>4.6567023285084891E-3</v>
      </c>
      <c r="N4854">
        <v>1425</v>
      </c>
      <c r="O4854" t="s">
        <v>19292</v>
      </c>
      <c r="P4854" s="9">
        <f t="shared" si="454"/>
        <v>2.7472280701754483E-3</v>
      </c>
      <c r="Q4854">
        <v>1266</v>
      </c>
      <c r="R4854" t="s">
        <v>19293</v>
      </c>
      <c r="S4854" s="9">
        <f t="shared" si="455"/>
        <v>1.021169036334868E-3</v>
      </c>
    </row>
    <row r="4855" spans="1:19">
      <c r="A4855">
        <v>4870</v>
      </c>
      <c r="B4855">
        <v>1712</v>
      </c>
      <c r="C4855" t="s">
        <v>19294</v>
      </c>
      <c r="D4855" s="9">
        <f t="shared" si="450"/>
        <v>4.9308995327103288E-3</v>
      </c>
      <c r="E4855">
        <v>1593</v>
      </c>
      <c r="F4855" t="s">
        <v>19295</v>
      </c>
      <c r="G4855" s="9">
        <f t="shared" si="451"/>
        <v>8.6225360954174206E-3</v>
      </c>
      <c r="H4855">
        <v>1713</v>
      </c>
      <c r="I4855" t="s">
        <v>19294</v>
      </c>
      <c r="J4855" s="9">
        <f t="shared" si="452"/>
        <v>5.5117921774664813E-3</v>
      </c>
      <c r="K4855">
        <v>1588</v>
      </c>
      <c r="L4855" t="s">
        <v>19295</v>
      </c>
      <c r="M4855" s="9">
        <f t="shared" si="453"/>
        <v>5.5010705289672236E-3</v>
      </c>
      <c r="N4855">
        <v>1425</v>
      </c>
      <c r="O4855" t="s">
        <v>19296</v>
      </c>
      <c r="P4855" s="9">
        <f t="shared" si="454"/>
        <v>4.729052631578988E-3</v>
      </c>
      <c r="Q4855">
        <v>1271</v>
      </c>
      <c r="R4855" t="s">
        <v>19297</v>
      </c>
      <c r="S4855" s="9">
        <f t="shared" si="455"/>
        <v>6.3443745082611535E-3</v>
      </c>
    </row>
    <row r="4856" spans="1:19">
      <c r="A4856">
        <v>4871</v>
      </c>
      <c r="B4856">
        <v>1712</v>
      </c>
      <c r="C4856" t="s">
        <v>19298</v>
      </c>
      <c r="D4856" s="9">
        <f t="shared" si="450"/>
        <v>4.9017523364486585E-3</v>
      </c>
      <c r="E4856">
        <v>1591</v>
      </c>
      <c r="F4856" t="s">
        <v>19299</v>
      </c>
      <c r="G4856" s="9">
        <f t="shared" si="451"/>
        <v>7.737083595223143E-3</v>
      </c>
      <c r="H4856">
        <v>1714</v>
      </c>
      <c r="I4856" t="s">
        <v>19298</v>
      </c>
      <c r="J4856" s="9">
        <f t="shared" si="452"/>
        <v>6.0628938156359995E-3</v>
      </c>
      <c r="K4856">
        <v>1593</v>
      </c>
      <c r="L4856" t="s">
        <v>19299</v>
      </c>
      <c r="M4856" s="9">
        <f t="shared" si="453"/>
        <v>8.9828625235405021E-3</v>
      </c>
      <c r="N4856">
        <v>1427</v>
      </c>
      <c r="O4856" t="s">
        <v>19300</v>
      </c>
      <c r="P4856" s="9">
        <f t="shared" si="454"/>
        <v>6.0379117028731329E-3</v>
      </c>
      <c r="Q4856">
        <v>1264</v>
      </c>
      <c r="R4856" t="s">
        <v>19301</v>
      </c>
      <c r="S4856" s="9">
        <f t="shared" si="455"/>
        <v>3.1170886075859856E-5</v>
      </c>
    </row>
    <row r="4857" spans="1:19">
      <c r="A4857">
        <v>4872</v>
      </c>
      <c r="B4857">
        <v>1710</v>
      </c>
      <c r="C4857" t="s">
        <v>19302</v>
      </c>
      <c r="D4857" s="9">
        <f t="shared" si="450"/>
        <v>2.7700584795321069E-3</v>
      </c>
      <c r="E4857">
        <v>1596</v>
      </c>
      <c r="F4857" t="s">
        <v>19303</v>
      </c>
      <c r="G4857" s="9">
        <f t="shared" si="451"/>
        <v>1.0004197994987436E-2</v>
      </c>
      <c r="H4857">
        <v>1712</v>
      </c>
      <c r="I4857" t="s">
        <v>19302</v>
      </c>
      <c r="J4857" s="9">
        <f t="shared" si="452"/>
        <v>3.9350467289719056E-3</v>
      </c>
      <c r="K4857">
        <v>1585</v>
      </c>
      <c r="L4857" t="s">
        <v>19303</v>
      </c>
      <c r="M4857" s="9">
        <f t="shared" si="453"/>
        <v>3.1335646687696821E-3</v>
      </c>
      <c r="N4857">
        <v>1427</v>
      </c>
      <c r="O4857" t="s">
        <v>19304</v>
      </c>
      <c r="P4857" s="9">
        <f t="shared" si="454"/>
        <v>4.7227049754729909E-3</v>
      </c>
      <c r="Q4857">
        <v>1268</v>
      </c>
      <c r="R4857" t="s">
        <v>19181</v>
      </c>
      <c r="S4857" s="9">
        <f t="shared" si="455"/>
        <v>1.3225552050472455E-3</v>
      </c>
    </row>
    <row r="4858" spans="1:19">
      <c r="A4858">
        <v>4873</v>
      </c>
      <c r="B4858">
        <v>1714</v>
      </c>
      <c r="C4858" t="s">
        <v>19305</v>
      </c>
      <c r="D4858" s="9">
        <f t="shared" si="450"/>
        <v>4.9060093348890915E-3</v>
      </c>
      <c r="E4858">
        <v>1593</v>
      </c>
      <c r="F4858" t="s">
        <v>19306</v>
      </c>
      <c r="G4858" s="9">
        <f t="shared" si="451"/>
        <v>8.0606403013182646E-3</v>
      </c>
      <c r="H4858">
        <v>1713</v>
      </c>
      <c r="I4858" t="s">
        <v>19305</v>
      </c>
      <c r="J4858" s="9">
        <f t="shared" si="452"/>
        <v>4.3251021599532416E-3</v>
      </c>
      <c r="K4858">
        <v>1591</v>
      </c>
      <c r="L4858" t="s">
        <v>19306</v>
      </c>
      <c r="M4858" s="9">
        <f t="shared" si="453"/>
        <v>6.8137020741671876E-3</v>
      </c>
      <c r="N4858">
        <v>1428</v>
      </c>
      <c r="O4858" t="s">
        <v>19307</v>
      </c>
      <c r="P4858" s="9">
        <f t="shared" si="454"/>
        <v>5.2350840336134177E-3</v>
      </c>
      <c r="Q4858">
        <v>1267</v>
      </c>
      <c r="R4858" t="s">
        <v>19308</v>
      </c>
      <c r="S4858" s="9">
        <f t="shared" si="455"/>
        <v>4.1775848460925101E-4</v>
      </c>
    </row>
    <row r="4859" spans="1:19">
      <c r="A4859">
        <v>4874</v>
      </c>
      <c r="B4859">
        <v>1713</v>
      </c>
      <c r="C4859" t="s">
        <v>19309</v>
      </c>
      <c r="D4859" s="9">
        <f t="shared" si="450"/>
        <v>5.8290134267367788E-3</v>
      </c>
      <c r="E4859">
        <v>1588</v>
      </c>
      <c r="F4859" t="s">
        <v>19310</v>
      </c>
      <c r="G4859" s="9">
        <f t="shared" si="451"/>
        <v>6.0782745591939349E-3</v>
      </c>
      <c r="H4859">
        <v>1712</v>
      </c>
      <c r="I4859" t="s">
        <v>19309</v>
      </c>
      <c r="J4859" s="9">
        <f t="shared" si="452"/>
        <v>5.2483060747664147E-3</v>
      </c>
      <c r="K4859">
        <v>1586</v>
      </c>
      <c r="L4859" t="s">
        <v>19310</v>
      </c>
      <c r="M4859" s="9">
        <f t="shared" si="453"/>
        <v>4.824905422446386E-3</v>
      </c>
      <c r="N4859">
        <v>1426</v>
      </c>
      <c r="O4859" t="s">
        <v>19311</v>
      </c>
      <c r="P4859" s="9">
        <f t="shared" si="454"/>
        <v>5.3544880785414391E-3</v>
      </c>
      <c r="Q4859">
        <v>1270</v>
      </c>
      <c r="R4859" t="s">
        <v>19312</v>
      </c>
      <c r="S4859" s="9">
        <f t="shared" si="455"/>
        <v>5.0261417322834548E-3</v>
      </c>
    </row>
    <row r="4860" spans="1:19">
      <c r="A4860">
        <v>4875</v>
      </c>
      <c r="B4860">
        <v>1712</v>
      </c>
      <c r="C4860" t="s">
        <v>19313</v>
      </c>
      <c r="D4860" s="9">
        <f t="shared" si="450"/>
        <v>4.6848130841122132E-3</v>
      </c>
      <c r="E4860">
        <v>1588</v>
      </c>
      <c r="F4860" t="s">
        <v>19314</v>
      </c>
      <c r="G4860" s="9">
        <f t="shared" si="451"/>
        <v>5.8739294710327614E-3</v>
      </c>
      <c r="H4860">
        <v>1713</v>
      </c>
      <c r="I4860" t="s">
        <v>19313</v>
      </c>
      <c r="J4860" s="9">
        <f t="shared" si="452"/>
        <v>5.2658493870403437E-3</v>
      </c>
      <c r="K4860">
        <v>1590</v>
      </c>
      <c r="L4860" t="s">
        <v>19314</v>
      </c>
      <c r="M4860" s="9">
        <f t="shared" si="453"/>
        <v>7.1244025157232863E-3</v>
      </c>
      <c r="N4860">
        <v>1425</v>
      </c>
      <c r="O4860" t="s">
        <v>19315</v>
      </c>
      <c r="P4860" s="9">
        <f t="shared" si="454"/>
        <v>3.8438596491227814E-3</v>
      </c>
      <c r="Q4860">
        <v>1267</v>
      </c>
      <c r="R4860" t="s">
        <v>19316</v>
      </c>
      <c r="S4860" s="9">
        <f t="shared" si="455"/>
        <v>6.7853196527227727E-4</v>
      </c>
    </row>
    <row r="4861" spans="1:19">
      <c r="A4861">
        <v>4876</v>
      </c>
      <c r="B4861">
        <v>1712</v>
      </c>
      <c r="C4861" t="s">
        <v>19317</v>
      </c>
      <c r="D4861" s="9">
        <f t="shared" si="450"/>
        <v>4.5759929906542263E-3</v>
      </c>
      <c r="E4861">
        <v>1590</v>
      </c>
      <c r="F4861" t="s">
        <v>19318</v>
      </c>
      <c r="G4861" s="9">
        <f t="shared" si="451"/>
        <v>7.1257861635219671E-3</v>
      </c>
      <c r="H4861">
        <v>1713</v>
      </c>
      <c r="I4861" t="s">
        <v>19317</v>
      </c>
      <c r="J4861" s="9">
        <f t="shared" si="452"/>
        <v>5.1570928196147314E-3</v>
      </c>
      <c r="K4861">
        <v>1592</v>
      </c>
      <c r="L4861" t="s">
        <v>19318</v>
      </c>
      <c r="M4861" s="9">
        <f t="shared" si="453"/>
        <v>8.3731155778894017E-3</v>
      </c>
      <c r="N4861">
        <v>1425</v>
      </c>
      <c r="O4861" t="s">
        <v>19319</v>
      </c>
      <c r="P4861" s="9">
        <f t="shared" si="454"/>
        <v>4.2924210526316051E-3</v>
      </c>
      <c r="Q4861">
        <v>1269</v>
      </c>
      <c r="R4861" t="s">
        <v>19320</v>
      </c>
      <c r="S4861" s="9">
        <f t="shared" si="455"/>
        <v>3.3429472025216008E-3</v>
      </c>
    </row>
    <row r="4862" spans="1:19">
      <c r="A4862">
        <v>4877</v>
      </c>
      <c r="B4862">
        <v>1713</v>
      </c>
      <c r="C4862" t="s">
        <v>19321</v>
      </c>
      <c r="D4862" s="9">
        <f t="shared" si="450"/>
        <v>4.9404553415061097E-3</v>
      </c>
      <c r="E4862">
        <v>1594</v>
      </c>
      <c r="F4862" t="s">
        <v>19322</v>
      </c>
      <c r="G4862" s="9">
        <f t="shared" si="451"/>
        <v>9.2432873274780267E-3</v>
      </c>
      <c r="H4862">
        <v>1712</v>
      </c>
      <c r="I4862" t="s">
        <v>19321</v>
      </c>
      <c r="J4862" s="9">
        <f t="shared" si="452"/>
        <v>4.3592289719625969E-3</v>
      </c>
      <c r="K4862">
        <v>1592</v>
      </c>
      <c r="L4862" t="s">
        <v>19322</v>
      </c>
      <c r="M4862" s="9">
        <f t="shared" si="453"/>
        <v>7.9986180904522454E-3</v>
      </c>
      <c r="N4862">
        <v>1426</v>
      </c>
      <c r="O4862" t="s">
        <v>19323</v>
      </c>
      <c r="P4862" s="9">
        <f t="shared" si="454"/>
        <v>4.6565918653576613E-3</v>
      </c>
      <c r="Q4862">
        <v>1270</v>
      </c>
      <c r="R4862" t="s">
        <v>19324</v>
      </c>
      <c r="S4862" s="9">
        <f t="shared" si="455"/>
        <v>3.5106299212598097E-3</v>
      </c>
    </row>
    <row r="4863" spans="1:19">
      <c r="A4863">
        <v>4878</v>
      </c>
      <c r="B4863">
        <v>1713</v>
      </c>
      <c r="C4863" t="s">
        <v>19325</v>
      </c>
      <c r="D4863" s="9">
        <f t="shared" si="450"/>
        <v>4.7720957384705517E-3</v>
      </c>
      <c r="E4863">
        <v>1594</v>
      </c>
      <c r="F4863" t="s">
        <v>19326</v>
      </c>
      <c r="G4863" s="9">
        <f t="shared" si="451"/>
        <v>8.8526976160602597E-3</v>
      </c>
      <c r="H4863">
        <v>1713</v>
      </c>
      <c r="I4863" t="s">
        <v>19325</v>
      </c>
      <c r="J4863" s="9">
        <f t="shared" si="452"/>
        <v>4.7720957384705517E-3</v>
      </c>
      <c r="K4863">
        <v>1587</v>
      </c>
      <c r="L4863" t="s">
        <v>19326</v>
      </c>
      <c r="M4863" s="9">
        <f t="shared" si="453"/>
        <v>4.48090737240079E-3</v>
      </c>
      <c r="N4863">
        <v>1429</v>
      </c>
      <c r="O4863" t="s">
        <v>19327</v>
      </c>
      <c r="P4863" s="9">
        <f t="shared" si="454"/>
        <v>6.6696990902728823E-3</v>
      </c>
      <c r="Q4863">
        <v>1266</v>
      </c>
      <c r="R4863" t="s">
        <v>19328</v>
      </c>
      <c r="S4863" s="9">
        <f t="shared" si="455"/>
        <v>1.7598736176935745E-4</v>
      </c>
    </row>
    <row r="4864" spans="1:19">
      <c r="A4864">
        <v>4879</v>
      </c>
      <c r="B4864">
        <v>1712</v>
      </c>
      <c r="C4864" t="s">
        <v>18593</v>
      </c>
      <c r="D4864" s="9">
        <f t="shared" si="450"/>
        <v>4.5132009345794175E-3</v>
      </c>
      <c r="E4864">
        <v>1594</v>
      </c>
      <c r="F4864" t="s">
        <v>19329</v>
      </c>
      <c r="G4864" s="9">
        <f t="shared" si="451"/>
        <v>9.248933500627346E-3</v>
      </c>
      <c r="H4864">
        <v>1712</v>
      </c>
      <c r="I4864" t="s">
        <v>18593</v>
      </c>
      <c r="J4864" s="9">
        <f t="shared" si="452"/>
        <v>4.5132009345794175E-3</v>
      </c>
      <c r="K4864">
        <v>1590</v>
      </c>
      <c r="L4864" t="s">
        <v>19329</v>
      </c>
      <c r="M4864" s="9">
        <f t="shared" si="453"/>
        <v>6.7564779874213768E-3</v>
      </c>
      <c r="N4864">
        <v>1426</v>
      </c>
      <c r="O4864" t="s">
        <v>19330</v>
      </c>
      <c r="P4864" s="9">
        <f t="shared" si="454"/>
        <v>5.0530154277699888E-3</v>
      </c>
      <c r="Q4864">
        <v>1267</v>
      </c>
      <c r="R4864" t="s">
        <v>19331</v>
      </c>
      <c r="S4864" s="9">
        <f t="shared" si="455"/>
        <v>1.9516969218626729E-3</v>
      </c>
    </row>
    <row r="4865" spans="1:19">
      <c r="A4865">
        <v>4880</v>
      </c>
      <c r="B4865">
        <v>1713</v>
      </c>
      <c r="C4865" t="s">
        <v>19332</v>
      </c>
      <c r="D4865" s="9">
        <f t="shared" si="450"/>
        <v>4.5325160537069897E-3</v>
      </c>
      <c r="E4865">
        <v>1591</v>
      </c>
      <c r="F4865" t="s">
        <v>19333</v>
      </c>
      <c r="G4865" s="9">
        <f t="shared" si="451"/>
        <v>7.1390949088624128E-3</v>
      </c>
      <c r="H4865">
        <v>1711</v>
      </c>
      <c r="I4865" t="s">
        <v>19332</v>
      </c>
      <c r="J4865" s="9">
        <f t="shared" si="452"/>
        <v>3.3689070718878277E-3</v>
      </c>
      <c r="K4865">
        <v>1591</v>
      </c>
      <c r="L4865" t="s">
        <v>19333</v>
      </c>
      <c r="M4865" s="9">
        <f t="shared" si="453"/>
        <v>7.1390949088624128E-3</v>
      </c>
      <c r="N4865">
        <v>1427</v>
      </c>
      <c r="O4865" t="s">
        <v>19334</v>
      </c>
      <c r="P4865" s="9">
        <f t="shared" si="454"/>
        <v>4.9267694463910822E-3</v>
      </c>
      <c r="Q4865">
        <v>1267</v>
      </c>
      <c r="R4865" t="s">
        <v>19335</v>
      </c>
      <c r="S4865" s="9">
        <f t="shared" si="455"/>
        <v>8.8318863457067989E-5</v>
      </c>
    </row>
    <row r="4866" spans="1:19">
      <c r="A4866">
        <v>4881</v>
      </c>
      <c r="B4866">
        <v>1713</v>
      </c>
      <c r="C4866" t="s">
        <v>19336</v>
      </c>
      <c r="D4866" s="9">
        <f t="shared" si="450"/>
        <v>4.8045534150612775E-3</v>
      </c>
      <c r="E4866">
        <v>1588</v>
      </c>
      <c r="F4866" t="s">
        <v>19337</v>
      </c>
      <c r="G4866" s="9">
        <f t="shared" si="451"/>
        <v>4.7944584382870947E-3</v>
      </c>
      <c r="H4866">
        <v>1712</v>
      </c>
      <c r="I4866" t="s">
        <v>19336</v>
      </c>
      <c r="J4866" s="9">
        <f t="shared" si="452"/>
        <v>4.2232476635513834E-3</v>
      </c>
      <c r="K4866">
        <v>1586</v>
      </c>
      <c r="L4866" t="s">
        <v>19337</v>
      </c>
      <c r="M4866" s="9">
        <f t="shared" si="453"/>
        <v>3.5394703656998145E-3</v>
      </c>
      <c r="N4866">
        <v>1426</v>
      </c>
      <c r="O4866" t="s">
        <v>19338</v>
      </c>
      <c r="P4866" s="9">
        <f t="shared" si="454"/>
        <v>4.5016129032258208E-3</v>
      </c>
      <c r="Q4866">
        <v>1267</v>
      </c>
      <c r="R4866" t="s">
        <v>19339</v>
      </c>
      <c r="S4866" s="9">
        <f t="shared" si="455"/>
        <v>1.3059984214680727E-3</v>
      </c>
    </row>
    <row r="4867" spans="1:19">
      <c r="A4867">
        <v>4882</v>
      </c>
      <c r="B4867">
        <v>1709</v>
      </c>
      <c r="C4867" t="s">
        <v>19340</v>
      </c>
      <c r="D4867" s="9">
        <f t="shared" si="450"/>
        <v>3.1919251023990211E-3</v>
      </c>
      <c r="E4867">
        <v>1587</v>
      </c>
      <c r="F4867" t="s">
        <v>19341</v>
      </c>
      <c r="G4867" s="9">
        <f t="shared" si="451"/>
        <v>4.8530560806553553E-3</v>
      </c>
      <c r="H4867">
        <v>1710</v>
      </c>
      <c r="I4867" t="s">
        <v>19340</v>
      </c>
      <c r="J4867" s="9">
        <f t="shared" si="452"/>
        <v>3.7748538011695481E-3</v>
      </c>
      <c r="K4867">
        <v>1584</v>
      </c>
      <c r="L4867" t="s">
        <v>19341</v>
      </c>
      <c r="M4867" s="9">
        <f t="shared" si="453"/>
        <v>2.9683080808081113E-3</v>
      </c>
      <c r="N4867">
        <v>1426</v>
      </c>
      <c r="O4867" t="s">
        <v>19342</v>
      </c>
      <c r="P4867" s="9">
        <f t="shared" si="454"/>
        <v>5.1379382889201073E-3</v>
      </c>
      <c r="Q4867">
        <v>1265</v>
      </c>
      <c r="R4867" t="s">
        <v>19343</v>
      </c>
      <c r="S4867" s="9">
        <f t="shared" si="455"/>
        <v>6.7059288537557973E-4</v>
      </c>
    </row>
    <row r="4868" spans="1:19">
      <c r="A4868">
        <v>4883</v>
      </c>
      <c r="B4868">
        <v>1714</v>
      </c>
      <c r="C4868" t="s">
        <v>19344</v>
      </c>
      <c r="D4868" s="9">
        <f t="shared" si="450"/>
        <v>6.1537339556592182E-3</v>
      </c>
      <c r="E4868">
        <v>1589</v>
      </c>
      <c r="F4868" t="s">
        <v>19345</v>
      </c>
      <c r="G4868" s="9">
        <f t="shared" si="451"/>
        <v>6.1796727501573709E-3</v>
      </c>
      <c r="H4868">
        <v>1713</v>
      </c>
      <c r="I4868" t="s">
        <v>19344</v>
      </c>
      <c r="J4868" s="9">
        <f t="shared" si="452"/>
        <v>5.573555166374723E-3</v>
      </c>
      <c r="K4868">
        <v>1592</v>
      </c>
      <c r="L4868" t="s">
        <v>19345</v>
      </c>
      <c r="M4868" s="9">
        <f t="shared" si="453"/>
        <v>8.0524497487437577E-3</v>
      </c>
      <c r="N4868">
        <v>1425</v>
      </c>
      <c r="O4868" t="s">
        <v>19346</v>
      </c>
      <c r="P4868" s="9">
        <f t="shared" si="454"/>
        <v>4.2846315789474348E-3</v>
      </c>
      <c r="Q4868">
        <v>1269</v>
      </c>
      <c r="R4868" t="s">
        <v>19347</v>
      </c>
      <c r="S4868" s="9">
        <f t="shared" si="455"/>
        <v>3.0171000788022269E-3</v>
      </c>
    </row>
    <row r="4869" spans="1:19">
      <c r="A4869">
        <v>4884</v>
      </c>
      <c r="B4869">
        <v>1712</v>
      </c>
      <c r="C4869" t="s">
        <v>19348</v>
      </c>
      <c r="D4869" s="9">
        <f t="shared" ref="D4869:D4932" si="456">ABS(B4869-C4869)/B4869</f>
        <v>4.3306074766355064E-3</v>
      </c>
      <c r="E4869">
        <v>1589</v>
      </c>
      <c r="F4869" t="s">
        <v>19349</v>
      </c>
      <c r="G4869" s="9">
        <f t="shared" ref="G4869:G4932" si="457">ABS(E4869-F4869)/E4869</f>
        <v>5.6213971050974925E-3</v>
      </c>
      <c r="H4869">
        <v>1712</v>
      </c>
      <c r="I4869" t="s">
        <v>19348</v>
      </c>
      <c r="J4869" s="9">
        <f t="shared" ref="J4869:J4932" si="458">ABS(H4869-I4869)/H4869</f>
        <v>4.3306074766355064E-3</v>
      </c>
      <c r="K4869">
        <v>1586</v>
      </c>
      <c r="L4869" t="s">
        <v>19349</v>
      </c>
      <c r="M4869" s="9">
        <f t="shared" ref="M4869:M4932" si="459">ABS(K4869-L4869)/K4869</f>
        <v>3.7404791929381564E-3</v>
      </c>
      <c r="N4869">
        <v>1426</v>
      </c>
      <c r="O4869" t="s">
        <v>17087</v>
      </c>
      <c r="P4869" s="9">
        <f t="shared" ref="P4869:P4932" si="460">ABS(N4869-O4869)/N4869</f>
        <v>4.7679523141654651E-3</v>
      </c>
      <c r="Q4869">
        <v>1268</v>
      </c>
      <c r="R4869" t="s">
        <v>19350</v>
      </c>
      <c r="S4869" s="9">
        <f t="shared" ref="S4869:S4932" si="461">ABS(Q4869-R4869)/Q4869</f>
        <v>2.1684542586751579E-3</v>
      </c>
    </row>
    <row r="4870" spans="1:19">
      <c r="A4870">
        <v>4885</v>
      </c>
      <c r="B4870">
        <v>1714</v>
      </c>
      <c r="C4870" t="s">
        <v>19351</v>
      </c>
      <c r="D4870" s="9">
        <f t="shared" si="456"/>
        <v>5.4883313885647177E-3</v>
      </c>
      <c r="E4870">
        <v>1591</v>
      </c>
      <c r="F4870" t="s">
        <v>19352</v>
      </c>
      <c r="G4870" s="9">
        <f t="shared" si="457"/>
        <v>6.2487115021999263E-3</v>
      </c>
      <c r="H4870">
        <v>1714</v>
      </c>
      <c r="I4870" t="s">
        <v>19351</v>
      </c>
      <c r="J4870" s="9">
        <f t="shared" si="458"/>
        <v>5.4883313885647177E-3</v>
      </c>
      <c r="K4870">
        <v>1587</v>
      </c>
      <c r="L4870" t="s">
        <v>19352</v>
      </c>
      <c r="M4870" s="9">
        <f t="shared" si="459"/>
        <v>3.7439823566478153E-3</v>
      </c>
      <c r="N4870">
        <v>1427</v>
      </c>
      <c r="O4870" t="s">
        <v>19353</v>
      </c>
      <c r="P4870" s="9">
        <f t="shared" si="460"/>
        <v>5.6111422564821562E-3</v>
      </c>
      <c r="Q4870">
        <v>1266</v>
      </c>
      <c r="R4870" t="s">
        <v>19354</v>
      </c>
      <c r="S4870" s="9">
        <f t="shared" si="461"/>
        <v>5.6255924170611283E-4</v>
      </c>
    </row>
    <row r="4871" spans="1:19">
      <c r="A4871">
        <v>4886</v>
      </c>
      <c r="B4871">
        <v>1713</v>
      </c>
      <c r="C4871" t="s">
        <v>19355</v>
      </c>
      <c r="D4871" s="9">
        <f t="shared" si="456"/>
        <v>5.2277875072972001E-3</v>
      </c>
      <c r="E4871">
        <v>1593</v>
      </c>
      <c r="F4871" t="s">
        <v>19356</v>
      </c>
      <c r="G4871" s="9">
        <f t="shared" si="457"/>
        <v>7.8939736346516128E-3</v>
      </c>
      <c r="H4871">
        <v>1713</v>
      </c>
      <c r="I4871" t="s">
        <v>19355</v>
      </c>
      <c r="J4871" s="9">
        <f t="shared" si="458"/>
        <v>5.2277875072972001E-3</v>
      </c>
      <c r="K4871">
        <v>1588</v>
      </c>
      <c r="L4871" t="s">
        <v>19356</v>
      </c>
      <c r="M4871" s="9">
        <f t="shared" si="459"/>
        <v>4.7702141057934635E-3</v>
      </c>
      <c r="N4871">
        <v>1427</v>
      </c>
      <c r="O4871" t="s">
        <v>19357</v>
      </c>
      <c r="P4871" s="9">
        <f t="shared" si="460"/>
        <v>5.6180798878767016E-3</v>
      </c>
      <c r="Q4871">
        <v>1268</v>
      </c>
      <c r="R4871" t="s">
        <v>12873</v>
      </c>
      <c r="S4871" s="9">
        <f t="shared" si="461"/>
        <v>2.0332807570977323E-3</v>
      </c>
    </row>
    <row r="4872" spans="1:19">
      <c r="A4872">
        <v>4887</v>
      </c>
      <c r="B4872">
        <v>1713</v>
      </c>
      <c r="C4872" t="s">
        <v>19358</v>
      </c>
      <c r="D4872" s="9">
        <f t="shared" si="456"/>
        <v>3.6276123759485797E-3</v>
      </c>
      <c r="E4872">
        <v>1590</v>
      </c>
      <c r="F4872" t="s">
        <v>19359</v>
      </c>
      <c r="G4872" s="9">
        <f t="shared" si="457"/>
        <v>4.3933333333333506E-3</v>
      </c>
      <c r="H4872">
        <v>1714</v>
      </c>
      <c r="I4872" t="s">
        <v>19358</v>
      </c>
      <c r="J4872" s="9">
        <f t="shared" si="458"/>
        <v>4.2089264877479098E-3</v>
      </c>
      <c r="K4872">
        <v>1594</v>
      </c>
      <c r="L4872" t="s">
        <v>19359</v>
      </c>
      <c r="M4872" s="9">
        <f t="shared" si="459"/>
        <v>6.8917189460476957E-3</v>
      </c>
      <c r="N4872">
        <v>1428</v>
      </c>
      <c r="O4872" t="s">
        <v>19360</v>
      </c>
      <c r="P4872" s="9">
        <f t="shared" si="460"/>
        <v>5.0034313725490246E-3</v>
      </c>
      <c r="Q4872">
        <v>1270</v>
      </c>
      <c r="R4872" t="s">
        <v>19361</v>
      </c>
      <c r="S4872" s="9">
        <f t="shared" si="461"/>
        <v>2.1466929133858565E-3</v>
      </c>
    </row>
    <row r="4873" spans="1:19">
      <c r="A4873">
        <v>4888</v>
      </c>
      <c r="B4873">
        <v>1712</v>
      </c>
      <c r="C4873" t="s">
        <v>19362</v>
      </c>
      <c r="D4873" s="9">
        <f t="shared" si="456"/>
        <v>4.9280373831775397E-3</v>
      </c>
      <c r="E4873">
        <v>1587</v>
      </c>
      <c r="F4873" t="s">
        <v>19363</v>
      </c>
      <c r="G4873" s="9">
        <f t="shared" si="457"/>
        <v>4.8030245746691685E-3</v>
      </c>
      <c r="H4873">
        <v>1713</v>
      </c>
      <c r="I4873" t="s">
        <v>19362</v>
      </c>
      <c r="J4873" s="9">
        <f t="shared" si="458"/>
        <v>5.5089316987740507E-3</v>
      </c>
      <c r="K4873">
        <v>1593</v>
      </c>
      <c r="L4873" t="s">
        <v>19363</v>
      </c>
      <c r="M4873" s="9">
        <f t="shared" si="459"/>
        <v>8.5514124293785132E-3</v>
      </c>
      <c r="N4873">
        <v>1424</v>
      </c>
      <c r="O4873" t="s">
        <v>19364</v>
      </c>
      <c r="P4873" s="9">
        <f t="shared" si="460"/>
        <v>4.0122191011236607E-3</v>
      </c>
      <c r="Q4873">
        <v>1268</v>
      </c>
      <c r="R4873" t="s">
        <v>19365</v>
      </c>
      <c r="S4873" s="9">
        <f t="shared" si="461"/>
        <v>3.1291009463721787E-3</v>
      </c>
    </row>
    <row r="4874" spans="1:19">
      <c r="A4874">
        <v>4889</v>
      </c>
      <c r="B4874">
        <v>1713</v>
      </c>
      <c r="C4874" t="s">
        <v>19366</v>
      </c>
      <c r="D4874" s="9">
        <f t="shared" si="456"/>
        <v>5.1913601868068182E-3</v>
      </c>
      <c r="E4874">
        <v>1594</v>
      </c>
      <c r="F4874" t="s">
        <v>19367</v>
      </c>
      <c r="G4874" s="9">
        <f t="shared" si="457"/>
        <v>8.4337515683814996E-3</v>
      </c>
      <c r="H4874">
        <v>1711</v>
      </c>
      <c r="I4874" t="s">
        <v>19366</v>
      </c>
      <c r="J4874" s="9">
        <f t="shared" si="458"/>
        <v>4.0285213325541086E-3</v>
      </c>
      <c r="K4874">
        <v>1591</v>
      </c>
      <c r="L4874" t="s">
        <v>19367</v>
      </c>
      <c r="M4874" s="9">
        <f t="shared" si="459"/>
        <v>6.5640477686990011E-3</v>
      </c>
      <c r="N4874">
        <v>1427</v>
      </c>
      <c r="O4874" t="s">
        <v>19368</v>
      </c>
      <c r="P4874" s="9">
        <f t="shared" si="460"/>
        <v>5.5762438682551031E-3</v>
      </c>
      <c r="Q4874">
        <v>1270</v>
      </c>
      <c r="R4874" t="s">
        <v>19369</v>
      </c>
      <c r="S4874" s="9">
        <f t="shared" si="461"/>
        <v>4.2748031496063679E-3</v>
      </c>
    </row>
    <row r="4875" spans="1:19">
      <c r="A4875">
        <v>4890</v>
      </c>
      <c r="B4875">
        <v>1713</v>
      </c>
      <c r="C4875" t="s">
        <v>19370</v>
      </c>
      <c r="D4875" s="9">
        <f t="shared" si="456"/>
        <v>4.2231757151197169E-3</v>
      </c>
      <c r="E4875">
        <v>1590</v>
      </c>
      <c r="F4875" t="s">
        <v>19371</v>
      </c>
      <c r="G4875" s="9">
        <f t="shared" si="457"/>
        <v>3.0645283018867426E-3</v>
      </c>
      <c r="H4875">
        <v>1713</v>
      </c>
      <c r="I4875" t="s">
        <v>19370</v>
      </c>
      <c r="J4875" s="9">
        <f t="shared" si="458"/>
        <v>4.2231757151197169E-3</v>
      </c>
      <c r="K4875">
        <v>1588</v>
      </c>
      <c r="L4875" t="s">
        <v>19371</v>
      </c>
      <c r="M4875" s="9">
        <f t="shared" si="459"/>
        <v>1.8089420654911338E-3</v>
      </c>
      <c r="N4875">
        <v>1426</v>
      </c>
      <c r="O4875" t="s">
        <v>19372</v>
      </c>
      <c r="P4875" s="9">
        <f t="shared" si="460"/>
        <v>3.5231416549788832E-3</v>
      </c>
      <c r="Q4875">
        <v>1269</v>
      </c>
      <c r="R4875" t="s">
        <v>19373</v>
      </c>
      <c r="S4875" s="9">
        <f t="shared" si="461"/>
        <v>1.940977147360079E-3</v>
      </c>
    </row>
    <row r="4876" spans="1:19">
      <c r="A4876">
        <v>4891</v>
      </c>
      <c r="B4876">
        <v>1714</v>
      </c>
      <c r="C4876" t="s">
        <v>19374</v>
      </c>
      <c r="D4876" s="9">
        <f t="shared" si="456"/>
        <v>5.8800466744458003E-3</v>
      </c>
      <c r="E4876">
        <v>1590</v>
      </c>
      <c r="F4876" t="s">
        <v>19375</v>
      </c>
      <c r="G4876" s="9">
        <f t="shared" si="457"/>
        <v>3.4850943396226995E-3</v>
      </c>
      <c r="H4876">
        <v>1711</v>
      </c>
      <c r="I4876" t="s">
        <v>19374</v>
      </c>
      <c r="J4876" s="9">
        <f t="shared" si="458"/>
        <v>4.1369959088253076E-3</v>
      </c>
      <c r="K4876">
        <v>1592</v>
      </c>
      <c r="L4876" t="s">
        <v>19375</v>
      </c>
      <c r="M4876" s="9">
        <f t="shared" si="459"/>
        <v>4.7369974874372439E-3</v>
      </c>
      <c r="N4876">
        <v>1428</v>
      </c>
      <c r="O4876" t="s">
        <v>19376</v>
      </c>
      <c r="P4876" s="9">
        <f t="shared" si="460"/>
        <v>5.8796218487394492E-3</v>
      </c>
      <c r="Q4876">
        <v>1268</v>
      </c>
      <c r="R4876" t="s">
        <v>19377</v>
      </c>
      <c r="S4876" s="9">
        <f t="shared" si="461"/>
        <v>3.835567823343794E-3</v>
      </c>
    </row>
    <row r="4877" spans="1:19">
      <c r="A4877">
        <v>4892</v>
      </c>
      <c r="B4877">
        <v>1713</v>
      </c>
      <c r="C4877" t="s">
        <v>19378</v>
      </c>
      <c r="D4877" s="9">
        <f t="shared" si="456"/>
        <v>5.5562171628722005E-3</v>
      </c>
      <c r="E4877">
        <v>1588</v>
      </c>
      <c r="F4877" t="s">
        <v>19379</v>
      </c>
      <c r="G4877" s="9">
        <f t="shared" si="457"/>
        <v>2.7334382871536333E-3</v>
      </c>
      <c r="H4877">
        <v>1714</v>
      </c>
      <c r="I4877" t="s">
        <v>19378</v>
      </c>
      <c r="J4877" s="9">
        <f t="shared" si="458"/>
        <v>6.1364060676779922E-3</v>
      </c>
      <c r="K4877">
        <v>1589</v>
      </c>
      <c r="L4877" t="s">
        <v>19379</v>
      </c>
      <c r="M4877" s="9">
        <f t="shared" si="459"/>
        <v>3.3610446821900376E-3</v>
      </c>
      <c r="N4877">
        <v>1426</v>
      </c>
      <c r="O4877" t="s">
        <v>19380</v>
      </c>
      <c r="P4877" s="9">
        <f t="shared" si="460"/>
        <v>4.8440392706872388E-3</v>
      </c>
      <c r="Q4877">
        <v>1269</v>
      </c>
      <c r="R4877" t="s">
        <v>19381</v>
      </c>
      <c r="S4877" s="9">
        <f t="shared" si="461"/>
        <v>4.2933018124507822E-3</v>
      </c>
    </row>
    <row r="4878" spans="1:19">
      <c r="A4878">
        <v>4893</v>
      </c>
      <c r="B4878">
        <v>1714</v>
      </c>
      <c r="C4878" t="s">
        <v>19382</v>
      </c>
      <c r="D4878" s="9">
        <f t="shared" si="456"/>
        <v>5.9226371061843449E-3</v>
      </c>
      <c r="E4878">
        <v>1593</v>
      </c>
      <c r="F4878" t="s">
        <v>19383</v>
      </c>
      <c r="G4878" s="9">
        <f t="shared" si="457"/>
        <v>5.8112366603891947E-3</v>
      </c>
      <c r="H4878">
        <v>1713</v>
      </c>
      <c r="I4878" t="s">
        <v>19382</v>
      </c>
      <c r="J4878" s="9">
        <f t="shared" si="458"/>
        <v>5.3423234092235651E-3</v>
      </c>
      <c r="K4878">
        <v>1591</v>
      </c>
      <c r="L4878" t="s">
        <v>19383</v>
      </c>
      <c r="M4878" s="9">
        <f t="shared" si="459"/>
        <v>4.5614707730986716E-3</v>
      </c>
      <c r="N4878">
        <v>1428</v>
      </c>
      <c r="O4878" t="s">
        <v>19384</v>
      </c>
      <c r="P4878" s="9">
        <f t="shared" si="460"/>
        <v>5.8945378151260804E-3</v>
      </c>
      <c r="Q4878">
        <v>1270</v>
      </c>
      <c r="R4878" t="s">
        <v>19385</v>
      </c>
      <c r="S4878" s="9">
        <f t="shared" si="461"/>
        <v>4.7229921259842496E-3</v>
      </c>
    </row>
    <row r="4879" spans="1:19">
      <c r="A4879">
        <v>4894</v>
      </c>
      <c r="B4879">
        <v>1713</v>
      </c>
      <c r="C4879" t="s">
        <v>19386</v>
      </c>
      <c r="D4879" s="9">
        <f t="shared" si="456"/>
        <v>3.5257443082312109E-3</v>
      </c>
      <c r="E4879">
        <v>1589</v>
      </c>
      <c r="F4879" t="s">
        <v>19387</v>
      </c>
      <c r="G4879" s="9">
        <f t="shared" si="457"/>
        <v>8.061674008810252E-4</v>
      </c>
      <c r="H4879">
        <v>1713</v>
      </c>
      <c r="I4879" t="s">
        <v>19386</v>
      </c>
      <c r="J4879" s="9">
        <f t="shared" si="458"/>
        <v>3.5257443082312109E-3</v>
      </c>
      <c r="K4879">
        <v>1588</v>
      </c>
      <c r="L4879" t="s">
        <v>19387</v>
      </c>
      <c r="M4879" s="9">
        <f t="shared" si="459"/>
        <v>1.7695214105790244E-4</v>
      </c>
      <c r="N4879">
        <v>1427</v>
      </c>
      <c r="O4879" t="s">
        <v>19388</v>
      </c>
      <c r="P4879" s="9">
        <f t="shared" si="460"/>
        <v>3.3462508759636062E-3</v>
      </c>
      <c r="Q4879">
        <v>1268</v>
      </c>
      <c r="R4879" t="s">
        <v>19389</v>
      </c>
      <c r="S4879" s="9">
        <f t="shared" si="461"/>
        <v>1.0774447949526303E-3</v>
      </c>
    </row>
    <row r="4880" spans="1:19">
      <c r="A4880">
        <v>4895</v>
      </c>
      <c r="B4880">
        <v>1713</v>
      </c>
      <c r="C4880" t="s">
        <v>19390</v>
      </c>
      <c r="D4880" s="9">
        <f t="shared" si="456"/>
        <v>4.8134851138353727E-3</v>
      </c>
      <c r="E4880">
        <v>1589</v>
      </c>
      <c r="F4880" t="s">
        <v>19391</v>
      </c>
      <c r="G4880" s="9">
        <f t="shared" si="457"/>
        <v>2.2648206419131423E-3</v>
      </c>
      <c r="H4880">
        <v>1714</v>
      </c>
      <c r="I4880" t="s">
        <v>19390</v>
      </c>
      <c r="J4880" s="9">
        <f t="shared" si="458"/>
        <v>5.3941073512252004E-3</v>
      </c>
      <c r="K4880">
        <v>1590</v>
      </c>
      <c r="L4880" t="s">
        <v>19391</v>
      </c>
      <c r="M4880" s="9">
        <f t="shared" si="459"/>
        <v>2.8923270440251465E-3</v>
      </c>
      <c r="N4880">
        <v>1426</v>
      </c>
      <c r="O4880" t="s">
        <v>15015</v>
      </c>
      <c r="P4880" s="9">
        <f t="shared" si="460"/>
        <v>4.150210378681676E-3</v>
      </c>
      <c r="Q4880">
        <v>1270</v>
      </c>
      <c r="R4880" t="s">
        <v>19392</v>
      </c>
      <c r="S4880" s="9">
        <f t="shared" si="461"/>
        <v>4.5337795275591048E-3</v>
      </c>
    </row>
    <row r="4881" spans="1:19">
      <c r="A4881">
        <v>4896</v>
      </c>
      <c r="B4881">
        <v>1711</v>
      </c>
      <c r="C4881" t="s">
        <v>19393</v>
      </c>
      <c r="D4881" s="9">
        <f t="shared" si="456"/>
        <v>3.4002922267679769E-3</v>
      </c>
      <c r="E4881">
        <v>1590</v>
      </c>
      <c r="F4881" t="s">
        <v>19394</v>
      </c>
      <c r="G4881" s="9">
        <f t="shared" si="457"/>
        <v>2.7109433962264604E-3</v>
      </c>
      <c r="H4881">
        <v>1712</v>
      </c>
      <c r="I4881" t="s">
        <v>19393</v>
      </c>
      <c r="J4881" s="9">
        <f t="shared" si="458"/>
        <v>3.9824182242990704E-3</v>
      </c>
      <c r="K4881">
        <v>1589</v>
      </c>
      <c r="L4881" t="s">
        <v>19394</v>
      </c>
      <c r="M4881" s="9">
        <f t="shared" si="459"/>
        <v>2.0833228445563704E-3</v>
      </c>
      <c r="N4881">
        <v>1427</v>
      </c>
      <c r="O4881" t="s">
        <v>19395</v>
      </c>
      <c r="P4881" s="9">
        <f t="shared" si="460"/>
        <v>4.4142256482130014E-3</v>
      </c>
      <c r="Q4881">
        <v>1267</v>
      </c>
      <c r="R4881" t="s">
        <v>19396</v>
      </c>
      <c r="S4881" s="9">
        <f t="shared" si="461"/>
        <v>1.4171270718231629E-3</v>
      </c>
    </row>
    <row r="4882" spans="1:19">
      <c r="A4882">
        <v>4897</v>
      </c>
      <c r="B4882">
        <v>1712</v>
      </c>
      <c r="C4882" t="s">
        <v>19397</v>
      </c>
      <c r="D4882" s="9">
        <f t="shared" si="456"/>
        <v>1.8373247663551891E-3</v>
      </c>
      <c r="E4882">
        <v>1593</v>
      </c>
      <c r="F4882" t="s">
        <v>19398</v>
      </c>
      <c r="G4882" s="9">
        <f t="shared" si="457"/>
        <v>2.9734463276835706E-3</v>
      </c>
      <c r="H4882">
        <v>1711</v>
      </c>
      <c r="I4882" t="s">
        <v>19397</v>
      </c>
      <c r="J4882" s="9">
        <f t="shared" si="458"/>
        <v>1.2539450613676701E-3</v>
      </c>
      <c r="K4882">
        <v>1591</v>
      </c>
      <c r="L4882" t="s">
        <v>19398</v>
      </c>
      <c r="M4882" s="9">
        <f t="shared" si="459"/>
        <v>1.7201131363921609E-3</v>
      </c>
      <c r="N4882">
        <v>1424</v>
      </c>
      <c r="O4882" t="s">
        <v>19399</v>
      </c>
      <c r="P4882" s="9">
        <f t="shared" si="460"/>
        <v>2.3925561797750688E-4</v>
      </c>
      <c r="Q4882">
        <v>1268</v>
      </c>
      <c r="R4882" t="s">
        <v>19400</v>
      </c>
      <c r="S4882" s="9">
        <f t="shared" si="461"/>
        <v>9.1648264984227877E-4</v>
      </c>
    </row>
    <row r="4883" spans="1:19">
      <c r="A4883">
        <v>4898</v>
      </c>
      <c r="B4883">
        <v>1713</v>
      </c>
      <c r="C4883" t="s">
        <v>19401</v>
      </c>
      <c r="D4883" s="9">
        <f t="shared" si="456"/>
        <v>6.0413893753648324E-3</v>
      </c>
      <c r="E4883">
        <v>1592</v>
      </c>
      <c r="F4883" t="s">
        <v>19402</v>
      </c>
      <c r="G4883" s="9">
        <f t="shared" si="457"/>
        <v>5.1619346733667694E-3</v>
      </c>
      <c r="H4883">
        <v>1710</v>
      </c>
      <c r="I4883" t="s">
        <v>19401</v>
      </c>
      <c r="J4883" s="9">
        <f t="shared" si="458"/>
        <v>4.2976023391812623E-3</v>
      </c>
      <c r="K4883">
        <v>1585</v>
      </c>
      <c r="L4883" t="s">
        <v>19402</v>
      </c>
      <c r="M4883" s="9">
        <f t="shared" si="459"/>
        <v>7.6832807570971441E-4</v>
      </c>
      <c r="N4883">
        <v>1425</v>
      </c>
      <c r="O4883" t="s">
        <v>19403</v>
      </c>
      <c r="P4883" s="9">
        <f t="shared" si="460"/>
        <v>4.3824561403508003E-3</v>
      </c>
      <c r="Q4883">
        <v>1266</v>
      </c>
      <c r="R4883" t="s">
        <v>19404</v>
      </c>
      <c r="S4883" s="9">
        <f t="shared" si="461"/>
        <v>3.3286729857819248E-3</v>
      </c>
    </row>
    <row r="4884" spans="1:19">
      <c r="A4884">
        <v>4899</v>
      </c>
      <c r="B4884">
        <v>1713</v>
      </c>
      <c r="C4884" t="s">
        <v>19405</v>
      </c>
      <c r="D4884" s="9">
        <f t="shared" si="456"/>
        <v>3.9432574430822718E-3</v>
      </c>
      <c r="E4884">
        <v>1597</v>
      </c>
      <c r="F4884" t="s">
        <v>19406</v>
      </c>
      <c r="G4884" s="9">
        <f t="shared" si="457"/>
        <v>6.5418284283030939E-3</v>
      </c>
      <c r="H4884">
        <v>1712</v>
      </c>
      <c r="I4884" t="s">
        <v>19405</v>
      </c>
      <c r="J4884" s="9">
        <f t="shared" si="458"/>
        <v>3.3614485981308014E-3</v>
      </c>
      <c r="K4884">
        <v>1595</v>
      </c>
      <c r="L4884" t="s">
        <v>19406</v>
      </c>
      <c r="M4884" s="9">
        <f t="shared" si="459"/>
        <v>5.2961128526646025E-3</v>
      </c>
      <c r="N4884">
        <v>1423</v>
      </c>
      <c r="O4884" t="s">
        <v>19407</v>
      </c>
      <c r="P4884" s="9">
        <f t="shared" si="460"/>
        <v>1.087561489810332E-3</v>
      </c>
      <c r="Q4884">
        <v>1271</v>
      </c>
      <c r="R4884" t="s">
        <v>19408</v>
      </c>
      <c r="S4884" s="9">
        <f t="shared" si="461"/>
        <v>3.7854445318647317E-3</v>
      </c>
    </row>
    <row r="4885" spans="1:19">
      <c r="A4885">
        <v>4900</v>
      </c>
      <c r="B4885">
        <v>1716</v>
      </c>
      <c r="C4885" t="s">
        <v>19409</v>
      </c>
      <c r="D4885" s="9">
        <f t="shared" si="456"/>
        <v>4.2111888111888186E-3</v>
      </c>
      <c r="E4885">
        <v>1596</v>
      </c>
      <c r="F4885" t="s">
        <v>19410</v>
      </c>
      <c r="G4885" s="9">
        <f t="shared" si="457"/>
        <v>4.8335839598997923E-3</v>
      </c>
      <c r="H4885">
        <v>1711</v>
      </c>
      <c r="I4885" t="s">
        <v>19409</v>
      </c>
      <c r="J4885" s="9">
        <f t="shared" si="458"/>
        <v>1.3012273524254895E-3</v>
      </c>
      <c r="K4885">
        <v>1592</v>
      </c>
      <c r="L4885" t="s">
        <v>19410</v>
      </c>
      <c r="M4885" s="9">
        <f t="shared" si="459"/>
        <v>2.3331658291457719E-3</v>
      </c>
      <c r="N4885">
        <v>1424</v>
      </c>
      <c r="O4885" t="s">
        <v>19411</v>
      </c>
      <c r="P4885" s="9">
        <f t="shared" si="460"/>
        <v>4.0323033707866498E-4</v>
      </c>
      <c r="Q4885">
        <v>1270</v>
      </c>
      <c r="R4885" t="s">
        <v>19412</v>
      </c>
      <c r="S4885" s="9">
        <f t="shared" si="461"/>
        <v>6.1007874015741247E-4</v>
      </c>
    </row>
    <row r="4886" spans="1:19">
      <c r="A4886">
        <v>4901</v>
      </c>
      <c r="B4886">
        <v>1712</v>
      </c>
      <c r="C4886" t="s">
        <v>19413</v>
      </c>
      <c r="D4886" s="9">
        <f t="shared" si="456"/>
        <v>2.0454439252336467E-3</v>
      </c>
      <c r="E4886">
        <v>1594</v>
      </c>
      <c r="F4886" t="s">
        <v>19414</v>
      </c>
      <c r="G4886" s="9">
        <f t="shared" si="457"/>
        <v>3.5710790464240478E-3</v>
      </c>
      <c r="H4886">
        <v>1710</v>
      </c>
      <c r="I4886" t="s">
        <v>19413</v>
      </c>
      <c r="J4886" s="9">
        <f t="shared" si="458"/>
        <v>8.7824561403508942E-4</v>
      </c>
      <c r="K4886">
        <v>1593</v>
      </c>
      <c r="L4886" t="s">
        <v>19414</v>
      </c>
      <c r="M4886" s="9">
        <f t="shared" si="459"/>
        <v>2.9455743879472267E-3</v>
      </c>
      <c r="N4886">
        <v>1423</v>
      </c>
      <c r="O4886" t="s">
        <v>19415</v>
      </c>
      <c r="P4886" s="9">
        <f t="shared" si="460"/>
        <v>4.9332396345828182E-5</v>
      </c>
      <c r="Q4886">
        <v>1269</v>
      </c>
      <c r="R4886" t="s">
        <v>19416</v>
      </c>
      <c r="S4886" s="9">
        <f t="shared" si="461"/>
        <v>4.3396375098503245E-4</v>
      </c>
    </row>
    <row r="4887" spans="1:19">
      <c r="A4887">
        <v>4902</v>
      </c>
      <c r="B4887">
        <v>1713</v>
      </c>
      <c r="C4887" t="s">
        <v>19417</v>
      </c>
      <c r="D4887" s="9">
        <f t="shared" si="456"/>
        <v>2.7190893169877126E-3</v>
      </c>
      <c r="E4887">
        <v>1585</v>
      </c>
      <c r="F4887" t="s">
        <v>19418</v>
      </c>
      <c r="G4887" s="9">
        <f t="shared" si="457"/>
        <v>1.9624605678233448E-3</v>
      </c>
      <c r="H4887">
        <v>1714</v>
      </c>
      <c r="I4887" t="s">
        <v>19417</v>
      </c>
      <c r="J4887" s="9">
        <f t="shared" si="458"/>
        <v>3.3009334889147913E-3</v>
      </c>
      <c r="K4887">
        <v>1584</v>
      </c>
      <c r="L4887" t="s">
        <v>19418</v>
      </c>
      <c r="M4887" s="9">
        <f t="shared" si="459"/>
        <v>2.5950126262626275E-3</v>
      </c>
      <c r="N4887">
        <v>1428</v>
      </c>
      <c r="O4887" t="s">
        <v>19419</v>
      </c>
      <c r="P4887" s="9">
        <f t="shared" si="460"/>
        <v>3.7873949579832135E-3</v>
      </c>
      <c r="Q4887">
        <v>1272</v>
      </c>
      <c r="R4887" t="s">
        <v>19420</v>
      </c>
      <c r="S4887" s="9">
        <f t="shared" si="461"/>
        <v>2.9651729559748504E-3</v>
      </c>
    </row>
    <row r="4888" spans="1:19">
      <c r="A4888">
        <v>4903</v>
      </c>
      <c r="B4888">
        <v>1711</v>
      </c>
      <c r="C4888" t="s">
        <v>19421</v>
      </c>
      <c r="D4888" s="9">
        <f t="shared" si="456"/>
        <v>1.4235534774985372E-3</v>
      </c>
      <c r="E4888">
        <v>1584</v>
      </c>
      <c r="F4888" t="s">
        <v>19422</v>
      </c>
      <c r="G4888" s="9">
        <f t="shared" si="457"/>
        <v>2.9277777777777909E-3</v>
      </c>
      <c r="H4888">
        <v>1716</v>
      </c>
      <c r="I4888" t="s">
        <v>19421</v>
      </c>
      <c r="J4888" s="9">
        <f t="shared" si="458"/>
        <v>4.3331585081585067E-3</v>
      </c>
      <c r="K4888">
        <v>1588</v>
      </c>
      <c r="L4888" t="s">
        <v>19422</v>
      </c>
      <c r="M4888" s="9">
        <f t="shared" si="459"/>
        <v>4.0151133501260729E-4</v>
      </c>
      <c r="N4888">
        <v>1429</v>
      </c>
      <c r="O4888" t="s">
        <v>19423</v>
      </c>
      <c r="P4888" s="9">
        <f t="shared" si="460"/>
        <v>4.3111266620013515E-3</v>
      </c>
      <c r="Q4888">
        <v>1267</v>
      </c>
      <c r="R4888" t="s">
        <v>19424</v>
      </c>
      <c r="S4888" s="9">
        <f t="shared" si="461"/>
        <v>9.0962904498809638E-4</v>
      </c>
    </row>
    <row r="4889" spans="1:19">
      <c r="A4889">
        <v>4904</v>
      </c>
      <c r="B4889">
        <v>1710</v>
      </c>
      <c r="C4889" t="s">
        <v>19425</v>
      </c>
      <c r="D4889" s="9">
        <f t="shared" si="456"/>
        <v>1.4211695906432827E-3</v>
      </c>
      <c r="E4889">
        <v>1596</v>
      </c>
      <c r="F4889" t="s">
        <v>19426</v>
      </c>
      <c r="G4889" s="9">
        <f t="shared" si="457"/>
        <v>5.1213032581454128E-3</v>
      </c>
      <c r="H4889">
        <v>1714</v>
      </c>
      <c r="I4889" t="s">
        <v>19425</v>
      </c>
      <c r="J4889" s="9">
        <f t="shared" si="458"/>
        <v>3.751575262543765E-3</v>
      </c>
      <c r="K4889">
        <v>1594</v>
      </c>
      <c r="L4889" t="s">
        <v>19426</v>
      </c>
      <c r="M4889" s="9">
        <f t="shared" si="459"/>
        <v>3.873023839397791E-3</v>
      </c>
      <c r="N4889">
        <v>1423</v>
      </c>
      <c r="O4889" t="s">
        <v>19427</v>
      </c>
      <c r="P4889" s="9">
        <f t="shared" si="460"/>
        <v>4.8306394940268808E-4</v>
      </c>
      <c r="Q4889">
        <v>1267</v>
      </c>
      <c r="R4889" t="s">
        <v>19428</v>
      </c>
      <c r="S4889" s="9">
        <f t="shared" si="461"/>
        <v>6.2912391475927418E-4</v>
      </c>
    </row>
    <row r="4890" spans="1:19">
      <c r="A4890">
        <v>4905</v>
      </c>
      <c r="B4890">
        <v>1713</v>
      </c>
      <c r="C4890" t="s">
        <v>19429</v>
      </c>
      <c r="D4890" s="9">
        <f t="shared" si="456"/>
        <v>3.3098657326327469E-3</v>
      </c>
      <c r="E4890">
        <v>1595</v>
      </c>
      <c r="F4890" t="s">
        <v>19430</v>
      </c>
      <c r="G4890" s="9">
        <f t="shared" si="457"/>
        <v>4.6833855799373212E-3</v>
      </c>
      <c r="H4890">
        <v>1710</v>
      </c>
      <c r="I4890" t="s">
        <v>19429</v>
      </c>
      <c r="J4890" s="9">
        <f t="shared" si="458"/>
        <v>1.5612865497075413E-3</v>
      </c>
      <c r="K4890">
        <v>1591</v>
      </c>
      <c r="L4890" t="s">
        <v>19430</v>
      </c>
      <c r="M4890" s="9">
        <f t="shared" si="459"/>
        <v>2.1810182275298724E-3</v>
      </c>
      <c r="N4890">
        <v>1422</v>
      </c>
      <c r="O4890" t="s">
        <v>19431</v>
      </c>
      <c r="P4890" s="9">
        <f t="shared" si="460"/>
        <v>1.4064697608668821E-6</v>
      </c>
      <c r="Q4890">
        <v>1266</v>
      </c>
      <c r="R4890" t="s">
        <v>19432</v>
      </c>
      <c r="S4890" s="9">
        <f t="shared" si="461"/>
        <v>1.106951026856214E-3</v>
      </c>
    </row>
    <row r="4891" spans="1:19">
      <c r="A4891">
        <v>4906</v>
      </c>
      <c r="B4891">
        <v>1713</v>
      </c>
      <c r="C4891" t="s">
        <v>19433</v>
      </c>
      <c r="D4891" s="9">
        <f t="shared" si="456"/>
        <v>3.8665499124342947E-3</v>
      </c>
      <c r="E4891">
        <v>1582</v>
      </c>
      <c r="F4891" t="s">
        <v>19434</v>
      </c>
      <c r="G4891" s="9">
        <f t="shared" si="457"/>
        <v>3.1284450063211243E-3</v>
      </c>
      <c r="H4891">
        <v>1715</v>
      </c>
      <c r="I4891" t="s">
        <v>19433</v>
      </c>
      <c r="J4891" s="9">
        <f t="shared" si="458"/>
        <v>5.0282215743439928E-3</v>
      </c>
      <c r="K4891">
        <v>1581</v>
      </c>
      <c r="L4891" t="s">
        <v>19434</v>
      </c>
      <c r="M4891" s="9">
        <f t="shared" si="459"/>
        <v>3.7629348513599109E-3</v>
      </c>
      <c r="N4891">
        <v>1432</v>
      </c>
      <c r="O4891" t="s">
        <v>19435</v>
      </c>
      <c r="P4891" s="9">
        <f t="shared" si="460"/>
        <v>7.5169692737430509E-3</v>
      </c>
      <c r="Q4891">
        <v>1265</v>
      </c>
      <c r="R4891" t="s">
        <v>19436</v>
      </c>
      <c r="S4891" s="9">
        <f t="shared" si="461"/>
        <v>1.0539920948616666E-3</v>
      </c>
    </row>
    <row r="4892" spans="1:19">
      <c r="A4892">
        <v>4907</v>
      </c>
      <c r="B4892">
        <v>1709</v>
      </c>
      <c r="C4892" t="s">
        <v>19437</v>
      </c>
      <c r="D4892" s="9">
        <f t="shared" si="456"/>
        <v>5.8425980105320169E-4</v>
      </c>
      <c r="E4892">
        <v>1586</v>
      </c>
      <c r="F4892" t="s">
        <v>19438</v>
      </c>
      <c r="G4892" s="9">
        <f t="shared" si="457"/>
        <v>1.6374527112231903E-3</v>
      </c>
      <c r="H4892">
        <v>1718</v>
      </c>
      <c r="I4892" t="s">
        <v>19437</v>
      </c>
      <c r="J4892" s="9">
        <f t="shared" si="458"/>
        <v>5.8198486612339477E-3</v>
      </c>
      <c r="K4892">
        <v>1587</v>
      </c>
      <c r="L4892" t="s">
        <v>19438</v>
      </c>
      <c r="M4892" s="9">
        <f t="shared" si="459"/>
        <v>1.0063011972274605E-3</v>
      </c>
      <c r="N4892">
        <v>1431</v>
      </c>
      <c r="O4892" t="s">
        <v>19439</v>
      </c>
      <c r="P4892" s="9">
        <f t="shared" si="460"/>
        <v>5.8829489867225681E-3</v>
      </c>
      <c r="Q4892">
        <v>1262</v>
      </c>
      <c r="R4892" t="s">
        <v>19440</v>
      </c>
      <c r="S4892" s="9">
        <f t="shared" si="461"/>
        <v>4.5180665610143013E-3</v>
      </c>
    </row>
    <row r="4893" spans="1:19">
      <c r="A4893">
        <v>4908</v>
      </c>
      <c r="B4893">
        <v>1711</v>
      </c>
      <c r="C4893" t="s">
        <v>19441</v>
      </c>
      <c r="D4893" s="9">
        <f t="shared" si="456"/>
        <v>1.9663939216831719E-3</v>
      </c>
      <c r="E4893">
        <v>1593</v>
      </c>
      <c r="F4893" t="s">
        <v>19442</v>
      </c>
      <c r="G4893" s="9">
        <f t="shared" si="457"/>
        <v>3.0754551161331226E-3</v>
      </c>
      <c r="H4893">
        <v>1712</v>
      </c>
      <c r="I4893" t="s">
        <v>19441</v>
      </c>
      <c r="J4893" s="9">
        <f t="shared" si="458"/>
        <v>2.5493574766354598E-3</v>
      </c>
      <c r="K4893">
        <v>1592</v>
      </c>
      <c r="L4893" t="s">
        <v>19442</v>
      </c>
      <c r="M4893" s="9">
        <f t="shared" si="459"/>
        <v>2.4492462311558193E-3</v>
      </c>
      <c r="N4893">
        <v>1426</v>
      </c>
      <c r="O4893" t="s">
        <v>19443</v>
      </c>
      <c r="P4893" s="9">
        <f t="shared" si="460"/>
        <v>2.7008415147265164E-3</v>
      </c>
      <c r="Q4893">
        <v>1266</v>
      </c>
      <c r="R4893" t="s">
        <v>19444</v>
      </c>
      <c r="S4893" s="9">
        <f t="shared" si="461"/>
        <v>1.0147709320694547E-3</v>
      </c>
    </row>
    <row r="4894" spans="1:19">
      <c r="A4894">
        <v>4909</v>
      </c>
      <c r="B4894">
        <v>1711</v>
      </c>
      <c r="C4894" t="s">
        <v>19445</v>
      </c>
      <c r="D4894" s="9">
        <f t="shared" si="456"/>
        <v>2.4774400935125996E-3</v>
      </c>
      <c r="E4894">
        <v>1588</v>
      </c>
      <c r="F4894" t="s">
        <v>19446</v>
      </c>
      <c r="G4894" s="9">
        <f t="shared" si="457"/>
        <v>1.3274559193958625E-4</v>
      </c>
      <c r="H4894">
        <v>1717</v>
      </c>
      <c r="I4894" t="s">
        <v>19445</v>
      </c>
      <c r="J4894" s="9">
        <f t="shared" si="458"/>
        <v>5.9632498543972382E-3</v>
      </c>
      <c r="K4894">
        <v>1581</v>
      </c>
      <c r="L4894" t="s">
        <v>19446</v>
      </c>
      <c r="M4894" s="9">
        <f t="shared" si="459"/>
        <v>4.2942441492725726E-3</v>
      </c>
      <c r="N4894">
        <v>1430</v>
      </c>
      <c r="O4894" t="s">
        <v>19447</v>
      </c>
      <c r="P4894" s="9">
        <f t="shared" si="460"/>
        <v>5.8361538461539015E-3</v>
      </c>
      <c r="Q4894">
        <v>1268</v>
      </c>
      <c r="R4894" t="s">
        <v>19448</v>
      </c>
      <c r="S4894" s="9">
        <f t="shared" si="461"/>
        <v>1.3399842271293722E-3</v>
      </c>
    </row>
    <row r="4895" spans="1:19">
      <c r="A4895">
        <v>4910</v>
      </c>
      <c r="B4895">
        <v>1710</v>
      </c>
      <c r="C4895" t="s">
        <v>19449</v>
      </c>
      <c r="D4895" s="9">
        <f t="shared" si="456"/>
        <v>1.5842105263158246E-3</v>
      </c>
      <c r="E4895">
        <v>1591</v>
      </c>
      <c r="F4895" t="s">
        <v>19450</v>
      </c>
      <c r="G4895" s="9">
        <f t="shared" si="457"/>
        <v>2.1109365179132929E-3</v>
      </c>
      <c r="H4895">
        <v>1711</v>
      </c>
      <c r="I4895" t="s">
        <v>19449</v>
      </c>
      <c r="J4895" s="9">
        <f t="shared" si="458"/>
        <v>2.1677381648159324E-3</v>
      </c>
      <c r="K4895">
        <v>1592</v>
      </c>
      <c r="L4895" t="s">
        <v>19450</v>
      </c>
      <c r="M4895" s="9">
        <f t="shared" si="459"/>
        <v>2.737751256281438E-3</v>
      </c>
      <c r="N4895">
        <v>1425</v>
      </c>
      <c r="O4895" t="s">
        <v>19451</v>
      </c>
      <c r="P4895" s="9">
        <f t="shared" si="460"/>
        <v>2.0458947368421688E-3</v>
      </c>
      <c r="Q4895">
        <v>1265</v>
      </c>
      <c r="R4895" t="s">
        <v>19452</v>
      </c>
      <c r="S4895" s="9">
        <f t="shared" si="461"/>
        <v>2.1578656126482951E-3</v>
      </c>
    </row>
    <row r="4896" spans="1:19">
      <c r="A4896">
        <v>4911</v>
      </c>
      <c r="B4896">
        <v>1713</v>
      </c>
      <c r="C4896" t="s">
        <v>19453</v>
      </c>
      <c r="D4896" s="9">
        <f t="shared" si="456"/>
        <v>2.9011091652071806E-3</v>
      </c>
      <c r="E4896">
        <v>1592</v>
      </c>
      <c r="F4896" t="s">
        <v>19454</v>
      </c>
      <c r="G4896" s="9">
        <f t="shared" si="457"/>
        <v>2.4032663316583052E-3</v>
      </c>
      <c r="H4896">
        <v>1709</v>
      </c>
      <c r="I4896" t="s">
        <v>19453</v>
      </c>
      <c r="J4896" s="9">
        <f t="shared" si="458"/>
        <v>5.6734932709180826E-4</v>
      </c>
      <c r="K4896">
        <v>1596</v>
      </c>
      <c r="L4896" t="s">
        <v>19454</v>
      </c>
      <c r="M4896" s="9">
        <f t="shared" si="459"/>
        <v>4.9035087719298386E-3</v>
      </c>
      <c r="N4896">
        <v>1422</v>
      </c>
      <c r="O4896" t="s">
        <v>19455</v>
      </c>
      <c r="P4896" s="9">
        <f t="shared" si="460"/>
        <v>2.4971870604781511E-4</v>
      </c>
      <c r="Q4896">
        <v>1267</v>
      </c>
      <c r="R4896" t="s">
        <v>19456</v>
      </c>
      <c r="S4896" s="9">
        <f t="shared" si="461"/>
        <v>5.3701657458560639E-4</v>
      </c>
    </row>
    <row r="4897" spans="1:19">
      <c r="A4897">
        <v>4912</v>
      </c>
      <c r="B4897">
        <v>1713</v>
      </c>
      <c r="C4897" t="s">
        <v>19457</v>
      </c>
      <c r="D4897" s="9">
        <f t="shared" si="456"/>
        <v>2.8974314068884355E-3</v>
      </c>
      <c r="E4897">
        <v>1587</v>
      </c>
      <c r="F4897" t="s">
        <v>19458</v>
      </c>
      <c r="G4897" s="9">
        <f t="shared" si="457"/>
        <v>3.7158160050409166E-4</v>
      </c>
      <c r="H4897">
        <v>1713</v>
      </c>
      <c r="I4897" t="s">
        <v>19457</v>
      </c>
      <c r="J4897" s="9">
        <f t="shared" si="458"/>
        <v>2.8974314068884355E-3</v>
      </c>
      <c r="K4897">
        <v>1586</v>
      </c>
      <c r="L4897" t="s">
        <v>19458</v>
      </c>
      <c r="M4897" s="9">
        <f t="shared" si="459"/>
        <v>1.0023329129886466E-3</v>
      </c>
      <c r="N4897">
        <v>1429</v>
      </c>
      <c r="O4897" t="s">
        <v>19459</v>
      </c>
      <c r="P4897" s="9">
        <f t="shared" si="460"/>
        <v>5.0824352694191534E-3</v>
      </c>
      <c r="Q4897">
        <v>1268</v>
      </c>
      <c r="R4897" t="s">
        <v>19460</v>
      </c>
      <c r="S4897" s="9">
        <f t="shared" si="461"/>
        <v>2.6813880126266168E-5</v>
      </c>
    </row>
    <row r="4898" spans="1:19">
      <c r="A4898">
        <v>4913</v>
      </c>
      <c r="B4898">
        <v>1716</v>
      </c>
      <c r="C4898" t="s">
        <v>19461</v>
      </c>
      <c r="D4898" s="9">
        <f t="shared" si="456"/>
        <v>3.8680069930070197E-3</v>
      </c>
      <c r="E4898">
        <v>1592</v>
      </c>
      <c r="F4898" t="s">
        <v>19462</v>
      </c>
      <c r="G4898" s="9">
        <f t="shared" si="457"/>
        <v>2.1338567839195412E-3</v>
      </c>
      <c r="H4898">
        <v>1710</v>
      </c>
      <c r="I4898" t="s">
        <v>19461</v>
      </c>
      <c r="J4898" s="9">
        <f t="shared" si="458"/>
        <v>3.7280701754388622E-4</v>
      </c>
      <c r="K4898">
        <v>1596</v>
      </c>
      <c r="L4898" t="s">
        <v>19462</v>
      </c>
      <c r="M4898" s="9">
        <f t="shared" si="459"/>
        <v>4.6347744360901687E-3</v>
      </c>
      <c r="N4898">
        <v>1425</v>
      </c>
      <c r="O4898" t="s">
        <v>19463</v>
      </c>
      <c r="P4898" s="9">
        <f t="shared" si="460"/>
        <v>1.7305263157893996E-3</v>
      </c>
      <c r="Q4898">
        <v>1270</v>
      </c>
      <c r="R4898" t="s">
        <v>19464</v>
      </c>
      <c r="S4898" s="9">
        <f t="shared" si="461"/>
        <v>6.9031496062994335E-4</v>
      </c>
    </row>
    <row r="4899" spans="1:19">
      <c r="A4899">
        <v>4914</v>
      </c>
      <c r="B4899">
        <v>1711</v>
      </c>
      <c r="C4899" t="s">
        <v>19465</v>
      </c>
      <c r="D4899" s="9">
        <f t="shared" si="456"/>
        <v>8.797194623027814E-4</v>
      </c>
      <c r="E4899">
        <v>1588</v>
      </c>
      <c r="F4899" t="s">
        <v>19466</v>
      </c>
      <c r="G4899" s="9">
        <f t="shared" si="457"/>
        <v>5.2556675062966584E-4</v>
      </c>
      <c r="H4899">
        <v>1718</v>
      </c>
      <c r="I4899" t="s">
        <v>19465</v>
      </c>
      <c r="J4899" s="9">
        <f t="shared" si="458"/>
        <v>4.9506402793946793E-3</v>
      </c>
      <c r="K4899">
        <v>1586</v>
      </c>
      <c r="L4899" t="s">
        <v>19466</v>
      </c>
      <c r="M4899" s="9">
        <f t="shared" si="459"/>
        <v>1.7872635561159581E-3</v>
      </c>
      <c r="N4899">
        <v>1424</v>
      </c>
      <c r="O4899" t="s">
        <v>19467</v>
      </c>
      <c r="P4899" s="9">
        <f t="shared" si="460"/>
        <v>8.584269662922099E-4</v>
      </c>
      <c r="Q4899">
        <v>1260</v>
      </c>
      <c r="R4899" t="s">
        <v>19468</v>
      </c>
      <c r="S4899" s="9">
        <f t="shared" si="461"/>
        <v>7.3131746031746183E-3</v>
      </c>
    </row>
    <row r="4900" spans="1:19">
      <c r="A4900">
        <v>4915</v>
      </c>
      <c r="B4900">
        <v>1711</v>
      </c>
      <c r="C4900" t="s">
        <v>19469</v>
      </c>
      <c r="D4900" s="9">
        <f t="shared" si="456"/>
        <v>1.1570426651081787E-3</v>
      </c>
      <c r="E4900">
        <v>1592</v>
      </c>
      <c r="F4900" t="s">
        <v>19470</v>
      </c>
      <c r="G4900" s="9">
        <f t="shared" si="457"/>
        <v>2.2863065326632682E-3</v>
      </c>
      <c r="H4900">
        <v>1713</v>
      </c>
      <c r="I4900" t="s">
        <v>19469</v>
      </c>
      <c r="J4900" s="9">
        <f t="shared" si="458"/>
        <v>2.3232340922358981E-3</v>
      </c>
      <c r="K4900">
        <v>1584</v>
      </c>
      <c r="L4900" t="s">
        <v>19470</v>
      </c>
      <c r="M4900" s="9">
        <f t="shared" si="459"/>
        <v>2.7526515151515638E-3</v>
      </c>
      <c r="N4900">
        <v>1424</v>
      </c>
      <c r="O4900" t="s">
        <v>19471</v>
      </c>
      <c r="P4900" s="9">
        <f t="shared" si="460"/>
        <v>1.1929073033707283E-3</v>
      </c>
      <c r="Q4900">
        <v>1263</v>
      </c>
      <c r="R4900" t="s">
        <v>19472</v>
      </c>
      <c r="S4900" s="9">
        <f t="shared" si="461"/>
        <v>4.4244655581947272E-3</v>
      </c>
    </row>
    <row r="4901" spans="1:19">
      <c r="A4901">
        <v>4916</v>
      </c>
      <c r="B4901">
        <v>1712</v>
      </c>
      <c r="C4901" t="s">
        <v>19473</v>
      </c>
      <c r="D4901" s="9">
        <f t="shared" si="456"/>
        <v>2.2350467289719168E-3</v>
      </c>
      <c r="E4901">
        <v>1591</v>
      </c>
      <c r="F4901" t="s">
        <v>19474</v>
      </c>
      <c r="G4901" s="9">
        <f t="shared" si="457"/>
        <v>2.2029541169075466E-3</v>
      </c>
      <c r="H4901">
        <v>1716</v>
      </c>
      <c r="I4901" t="s">
        <v>19473</v>
      </c>
      <c r="J4901" s="9">
        <f t="shared" si="458"/>
        <v>4.5608391608391152E-3</v>
      </c>
      <c r="K4901">
        <v>1583</v>
      </c>
      <c r="L4901" t="s">
        <v>19474</v>
      </c>
      <c r="M4901" s="9">
        <f t="shared" si="459"/>
        <v>2.8396083385976581E-3</v>
      </c>
      <c r="N4901">
        <v>1426</v>
      </c>
      <c r="O4901" t="s">
        <v>19475</v>
      </c>
      <c r="P4901" s="9">
        <f t="shared" si="460"/>
        <v>2.835553997194947E-3</v>
      </c>
      <c r="Q4901">
        <v>1264</v>
      </c>
      <c r="R4901" t="s">
        <v>19476</v>
      </c>
      <c r="S4901" s="9">
        <f t="shared" si="461"/>
        <v>3.7667721518986684E-3</v>
      </c>
    </row>
    <row r="4902" spans="1:19">
      <c r="A4902">
        <v>4917</v>
      </c>
      <c r="B4902">
        <v>1712</v>
      </c>
      <c r="C4902" t="s">
        <v>19477</v>
      </c>
      <c r="D4902" s="9">
        <f t="shared" si="456"/>
        <v>2.4100467289719487E-3</v>
      </c>
      <c r="E4902">
        <v>1587</v>
      </c>
      <c r="F4902" t="s">
        <v>19478</v>
      </c>
      <c r="G4902" s="9">
        <f t="shared" si="457"/>
        <v>1.8481411468181775E-4</v>
      </c>
      <c r="H4902">
        <v>1712</v>
      </c>
      <c r="I4902" t="s">
        <v>19477</v>
      </c>
      <c r="J4902" s="9">
        <f t="shared" si="458"/>
        <v>2.4100467289719487E-3</v>
      </c>
      <c r="K4902">
        <v>1590</v>
      </c>
      <c r="L4902" t="s">
        <v>19478</v>
      </c>
      <c r="M4902" s="9">
        <f t="shared" si="459"/>
        <v>1.702327044025129E-3</v>
      </c>
      <c r="N4902">
        <v>1428</v>
      </c>
      <c r="O4902" t="s">
        <v>19479</v>
      </c>
      <c r="P4902" s="9">
        <f t="shared" si="460"/>
        <v>4.3298319327731045E-3</v>
      </c>
      <c r="Q4902">
        <v>1269</v>
      </c>
      <c r="R4902" t="s">
        <v>19480</v>
      </c>
      <c r="S4902" s="9">
        <f t="shared" si="461"/>
        <v>3.3656422379835265E-4</v>
      </c>
    </row>
    <row r="4903" spans="1:19">
      <c r="A4903">
        <v>4918</v>
      </c>
      <c r="B4903">
        <v>1715</v>
      </c>
      <c r="C4903" t="s">
        <v>19481</v>
      </c>
      <c r="D4903" s="9">
        <f t="shared" si="456"/>
        <v>3.8422740524781595E-3</v>
      </c>
      <c r="E4903">
        <v>1594</v>
      </c>
      <c r="F4903" t="s">
        <v>19482</v>
      </c>
      <c r="G4903" s="9">
        <f t="shared" si="457"/>
        <v>4.0107277289836915E-3</v>
      </c>
      <c r="H4903">
        <v>1711</v>
      </c>
      <c r="I4903" t="s">
        <v>19481</v>
      </c>
      <c r="J4903" s="9">
        <f t="shared" si="458"/>
        <v>1.513442431326735E-3</v>
      </c>
      <c r="K4903">
        <v>1591</v>
      </c>
      <c r="L4903" t="s">
        <v>19482</v>
      </c>
      <c r="M4903" s="9">
        <f t="shared" si="459"/>
        <v>2.1326838466373377E-3</v>
      </c>
      <c r="N4903">
        <v>1426</v>
      </c>
      <c r="O4903" t="s">
        <v>19483</v>
      </c>
      <c r="P4903" s="9">
        <f t="shared" si="460"/>
        <v>2.7071528751753345E-3</v>
      </c>
      <c r="Q4903">
        <v>1270</v>
      </c>
      <c r="R4903" t="s">
        <v>19484</v>
      </c>
      <c r="S4903" s="9">
        <f t="shared" si="461"/>
        <v>8.1779527559062027E-4</v>
      </c>
    </row>
    <row r="4904" spans="1:19">
      <c r="A4904">
        <v>4919</v>
      </c>
      <c r="B4904">
        <v>1710</v>
      </c>
      <c r="C4904" t="s">
        <v>19485</v>
      </c>
      <c r="D4904" s="9">
        <f t="shared" si="456"/>
        <v>1.9412865497076238E-3</v>
      </c>
      <c r="E4904">
        <v>1587</v>
      </c>
      <c r="F4904" t="s">
        <v>19486</v>
      </c>
      <c r="G4904" s="9">
        <f t="shared" si="457"/>
        <v>4.1884057971016943E-4</v>
      </c>
      <c r="H4904">
        <v>1712</v>
      </c>
      <c r="I4904" t="s">
        <v>19485</v>
      </c>
      <c r="J4904" s="9">
        <f t="shared" si="458"/>
        <v>3.1072429906542271E-3</v>
      </c>
      <c r="K4904">
        <v>1587</v>
      </c>
      <c r="L4904" t="s">
        <v>19486</v>
      </c>
      <c r="M4904" s="9">
        <f t="shared" si="459"/>
        <v>4.1884057971016943E-4</v>
      </c>
      <c r="N4904">
        <v>1426</v>
      </c>
      <c r="O4904" t="s">
        <v>19487</v>
      </c>
      <c r="P4904" s="9">
        <f t="shared" si="460"/>
        <v>3.2381486676017102E-3</v>
      </c>
      <c r="Q4904">
        <v>1267</v>
      </c>
      <c r="R4904" t="s">
        <v>19488</v>
      </c>
      <c r="S4904" s="9">
        <f t="shared" si="461"/>
        <v>3.3228097868985725E-4</v>
      </c>
    </row>
    <row r="4905" spans="1:19">
      <c r="A4905">
        <v>4920</v>
      </c>
      <c r="B4905">
        <v>1711</v>
      </c>
      <c r="C4905" t="s">
        <v>19489</v>
      </c>
      <c r="D4905" s="9">
        <f t="shared" si="456"/>
        <v>1.4466978375219527E-3</v>
      </c>
      <c r="E4905">
        <v>1586</v>
      </c>
      <c r="F4905" t="s">
        <v>19490</v>
      </c>
      <c r="G4905" s="9">
        <f t="shared" si="457"/>
        <v>8.6620428751580953E-4</v>
      </c>
      <c r="H4905">
        <v>1710</v>
      </c>
      <c r="I4905" t="s">
        <v>19489</v>
      </c>
      <c r="J4905" s="9">
        <f t="shared" si="458"/>
        <v>8.6274853801173162E-4</v>
      </c>
      <c r="K4905">
        <v>1588</v>
      </c>
      <c r="L4905" t="s">
        <v>19490</v>
      </c>
      <c r="M4905" s="9">
        <f t="shared" si="459"/>
        <v>3.9433249370272427E-4</v>
      </c>
      <c r="N4905">
        <v>1426</v>
      </c>
      <c r="O4905" t="s">
        <v>19491</v>
      </c>
      <c r="P4905" s="9">
        <f t="shared" si="460"/>
        <v>2.3773492286115533E-3</v>
      </c>
      <c r="Q4905">
        <v>1267</v>
      </c>
      <c r="R4905" t="s">
        <v>19492</v>
      </c>
      <c r="S4905" s="9">
        <f t="shared" si="461"/>
        <v>2.1644830307814434E-3</v>
      </c>
    </row>
    <row r="4906" spans="1:19">
      <c r="A4906">
        <v>4921</v>
      </c>
      <c r="B4906">
        <v>1713</v>
      </c>
      <c r="C4906" t="s">
        <v>19493</v>
      </c>
      <c r="D4906" s="9">
        <f t="shared" si="456"/>
        <v>7.9492119089312778E-4</v>
      </c>
      <c r="E4906">
        <v>1595</v>
      </c>
      <c r="F4906" t="s">
        <v>19494</v>
      </c>
      <c r="G4906" s="9">
        <f t="shared" si="457"/>
        <v>3.3077742946709043E-3</v>
      </c>
      <c r="H4906">
        <v>1715</v>
      </c>
      <c r="I4906" t="s">
        <v>19493</v>
      </c>
      <c r="J4906" s="9">
        <f t="shared" si="458"/>
        <v>1.9601749271136604E-3</v>
      </c>
      <c r="K4906">
        <v>1589</v>
      </c>
      <c r="L4906" t="s">
        <v>19494</v>
      </c>
      <c r="M4906" s="9">
        <f t="shared" si="459"/>
        <v>4.556954059156121E-4</v>
      </c>
      <c r="N4906">
        <v>1429</v>
      </c>
      <c r="O4906" t="s">
        <v>19495</v>
      </c>
      <c r="P4906" s="9">
        <f t="shared" si="460"/>
        <v>2.7803358992301826E-3</v>
      </c>
      <c r="Q4906">
        <v>1268</v>
      </c>
      <c r="R4906" t="s">
        <v>19496</v>
      </c>
      <c r="S4906" s="9">
        <f t="shared" si="461"/>
        <v>3.5365141955836558E-3</v>
      </c>
    </row>
    <row r="4907" spans="1:19">
      <c r="A4907">
        <v>4922</v>
      </c>
      <c r="B4907">
        <v>1710</v>
      </c>
      <c r="C4907" t="s">
        <v>19497</v>
      </c>
      <c r="D4907" s="9">
        <f t="shared" si="456"/>
        <v>7.3532163742687803E-4</v>
      </c>
      <c r="E4907">
        <v>1591</v>
      </c>
      <c r="F4907" t="s">
        <v>19498</v>
      </c>
      <c r="G4907" s="9">
        <f t="shared" si="457"/>
        <v>2.1536769327467208E-3</v>
      </c>
      <c r="H4907">
        <v>1712</v>
      </c>
      <c r="I4907" t="s">
        <v>19497</v>
      </c>
      <c r="J4907" s="9">
        <f t="shared" si="458"/>
        <v>1.902686915887828E-3</v>
      </c>
      <c r="K4907">
        <v>1592</v>
      </c>
      <c r="L4907" t="s">
        <v>19498</v>
      </c>
      <c r="M4907" s="9">
        <f t="shared" si="459"/>
        <v>2.7804648241206236E-3</v>
      </c>
      <c r="N4907">
        <v>1426</v>
      </c>
      <c r="O4907" t="s">
        <v>19499</v>
      </c>
      <c r="P4907" s="9">
        <f t="shared" si="460"/>
        <v>2.2186535764376139E-3</v>
      </c>
      <c r="Q4907">
        <v>1267</v>
      </c>
      <c r="R4907" t="s">
        <v>19500</v>
      </c>
      <c r="S4907" s="9">
        <f t="shared" si="461"/>
        <v>2.5198105761642334E-3</v>
      </c>
    </row>
    <row r="4908" spans="1:19">
      <c r="A4908">
        <v>4923</v>
      </c>
      <c r="B4908">
        <v>1713</v>
      </c>
      <c r="C4908" t="s">
        <v>19501</v>
      </c>
      <c r="D4908" s="9">
        <f t="shared" si="456"/>
        <v>2.3315236427320137E-3</v>
      </c>
      <c r="E4908">
        <v>1589</v>
      </c>
      <c r="F4908" t="s">
        <v>19502</v>
      </c>
      <c r="G4908" s="9">
        <f t="shared" si="457"/>
        <v>7.7979861548143964E-4</v>
      </c>
      <c r="H4908">
        <v>1715</v>
      </c>
      <c r="I4908" t="s">
        <v>19501</v>
      </c>
      <c r="J4908" s="9">
        <f t="shared" si="458"/>
        <v>3.4949854227404897E-3</v>
      </c>
      <c r="K4908">
        <v>1587</v>
      </c>
      <c r="L4908" t="s">
        <v>19502</v>
      </c>
      <c r="M4908" s="9">
        <f t="shared" si="459"/>
        <v>4.7945809703843251E-4</v>
      </c>
      <c r="N4908">
        <v>1427</v>
      </c>
      <c r="O4908" t="s">
        <v>19503</v>
      </c>
      <c r="P4908" s="9">
        <f t="shared" si="460"/>
        <v>2.8313244569025146E-3</v>
      </c>
      <c r="Q4908">
        <v>1269</v>
      </c>
      <c r="R4908" t="s">
        <v>19504</v>
      </c>
      <c r="S4908" s="9">
        <f t="shared" si="461"/>
        <v>8.741528762805955E-4</v>
      </c>
    </row>
    <row r="4909" spans="1:19">
      <c r="A4909">
        <v>4924</v>
      </c>
      <c r="B4909">
        <v>1713</v>
      </c>
      <c r="C4909" t="s">
        <v>19505</v>
      </c>
      <c r="D4909" s="9">
        <f t="shared" si="456"/>
        <v>2.459486281377665E-3</v>
      </c>
      <c r="E4909">
        <v>1590</v>
      </c>
      <c r="F4909" t="s">
        <v>19506</v>
      </c>
      <c r="G4909" s="9">
        <f t="shared" si="457"/>
        <v>9.9490566037729877E-4</v>
      </c>
      <c r="H4909">
        <v>1713</v>
      </c>
      <c r="I4909" t="s">
        <v>19505</v>
      </c>
      <c r="J4909" s="9">
        <f t="shared" si="458"/>
        <v>2.459486281377665E-3</v>
      </c>
      <c r="K4909">
        <v>1590</v>
      </c>
      <c r="L4909" t="s">
        <v>19506</v>
      </c>
      <c r="M4909" s="9">
        <f t="shared" si="459"/>
        <v>9.9490566037729877E-4</v>
      </c>
      <c r="N4909">
        <v>1427</v>
      </c>
      <c r="O4909" t="s">
        <v>19507</v>
      </c>
      <c r="P4909" s="9">
        <f t="shared" si="460"/>
        <v>2.8864050455500627E-3</v>
      </c>
      <c r="Q4909">
        <v>1268</v>
      </c>
      <c r="R4909" t="s">
        <v>19508</v>
      </c>
      <c r="S4909" s="9">
        <f t="shared" si="461"/>
        <v>7.0315457413243354E-4</v>
      </c>
    </row>
    <row r="4910" spans="1:19">
      <c r="A4910">
        <v>4925</v>
      </c>
      <c r="B4910">
        <v>1715</v>
      </c>
      <c r="C4910" t="s">
        <v>19509</v>
      </c>
      <c r="D4910" s="9">
        <f t="shared" si="456"/>
        <v>3.2536443148687621E-3</v>
      </c>
      <c r="E4910">
        <v>1593</v>
      </c>
      <c r="F4910" t="s">
        <v>19510</v>
      </c>
      <c r="G4910" s="9">
        <f t="shared" si="457"/>
        <v>2.8112994350282267E-3</v>
      </c>
      <c r="H4910">
        <v>1713</v>
      </c>
      <c r="I4910" t="s">
        <v>19509</v>
      </c>
      <c r="J4910" s="9">
        <f t="shared" si="458"/>
        <v>2.0899007589024678E-3</v>
      </c>
      <c r="K4910">
        <v>1584</v>
      </c>
      <c r="L4910" t="s">
        <v>19510</v>
      </c>
      <c r="M4910" s="9">
        <f t="shared" si="459"/>
        <v>2.8545454545454768E-3</v>
      </c>
      <c r="N4910">
        <v>1426</v>
      </c>
      <c r="O4910" t="s">
        <v>19511</v>
      </c>
      <c r="P4910" s="9">
        <f t="shared" si="460"/>
        <v>1.9215287517531444E-3</v>
      </c>
      <c r="Q4910">
        <v>1270</v>
      </c>
      <c r="R4910" t="s">
        <v>19512</v>
      </c>
      <c r="S4910" s="9">
        <f t="shared" si="461"/>
        <v>1.9055118110233212E-4</v>
      </c>
    </row>
    <row r="4911" spans="1:19">
      <c r="A4911">
        <v>4926</v>
      </c>
      <c r="B4911">
        <v>1714</v>
      </c>
      <c r="C4911" t="s">
        <v>19513</v>
      </c>
      <c r="D4911" s="9">
        <f t="shared" si="456"/>
        <v>2.7458576429405081E-3</v>
      </c>
      <c r="E4911">
        <v>1591</v>
      </c>
      <c r="F4911" t="s">
        <v>19514</v>
      </c>
      <c r="G4911" s="9">
        <f t="shared" si="457"/>
        <v>1.7913890634821566E-3</v>
      </c>
      <c r="H4911">
        <v>1717</v>
      </c>
      <c r="I4911" t="s">
        <v>19513</v>
      </c>
      <c r="J4911" s="9">
        <f t="shared" si="458"/>
        <v>4.4882935352358946E-3</v>
      </c>
      <c r="K4911">
        <v>1587</v>
      </c>
      <c r="L4911" t="s">
        <v>19514</v>
      </c>
      <c r="M4911" s="9">
        <f t="shared" si="459"/>
        <v>7.245746691870754E-4</v>
      </c>
      <c r="N4911">
        <v>1428</v>
      </c>
      <c r="O4911" t="s">
        <v>19515</v>
      </c>
      <c r="P4911" s="9">
        <f t="shared" si="460"/>
        <v>3.3486694677870802E-3</v>
      </c>
      <c r="Q4911">
        <v>1267</v>
      </c>
      <c r="R4911" t="s">
        <v>19516</v>
      </c>
      <c r="S4911" s="9">
        <f t="shared" si="461"/>
        <v>2.5201262825572087E-3</v>
      </c>
    </row>
    <row r="4912" spans="1:19">
      <c r="A4912">
        <v>4927</v>
      </c>
      <c r="B4912">
        <v>1712</v>
      </c>
      <c r="C4912" t="s">
        <v>19517</v>
      </c>
      <c r="D4912" s="9">
        <f t="shared" si="456"/>
        <v>1.0171144859812558E-3</v>
      </c>
      <c r="E4912">
        <v>1593</v>
      </c>
      <c r="F4912" t="s">
        <v>19518</v>
      </c>
      <c r="G4912" s="9">
        <f t="shared" si="457"/>
        <v>2.6936597614563339E-3</v>
      </c>
      <c r="H4912">
        <v>1716</v>
      </c>
      <c r="I4912" t="s">
        <v>19517</v>
      </c>
      <c r="J4912" s="9">
        <f t="shared" si="458"/>
        <v>3.3457459207458682E-3</v>
      </c>
      <c r="K4912">
        <v>1594</v>
      </c>
      <c r="L4912" t="s">
        <v>19518</v>
      </c>
      <c r="M4912" s="9">
        <f t="shared" si="459"/>
        <v>3.3193224592220454E-3</v>
      </c>
      <c r="N4912">
        <v>1429</v>
      </c>
      <c r="O4912" t="s">
        <v>19519</v>
      </c>
      <c r="P4912" s="9">
        <f t="shared" si="460"/>
        <v>3.4769769069278684E-3</v>
      </c>
      <c r="Q4912">
        <v>1267</v>
      </c>
      <c r="R4912" t="s">
        <v>19520</v>
      </c>
      <c r="S4912" s="9">
        <f t="shared" si="461"/>
        <v>3.4945540647197981E-3</v>
      </c>
    </row>
    <row r="4913" spans="1:19">
      <c r="A4913">
        <v>4928</v>
      </c>
      <c r="B4913">
        <v>1713</v>
      </c>
      <c r="C4913" t="s">
        <v>19521</v>
      </c>
      <c r="D4913" s="9">
        <f t="shared" si="456"/>
        <v>1.7391710449503747E-3</v>
      </c>
      <c r="E4913">
        <v>1593</v>
      </c>
      <c r="F4913" t="s">
        <v>19522</v>
      </c>
      <c r="G4913" s="9">
        <f t="shared" si="457"/>
        <v>2.4404268675455244E-3</v>
      </c>
      <c r="H4913">
        <v>1712</v>
      </c>
      <c r="I4913" t="s">
        <v>19521</v>
      </c>
      <c r="J4913" s="9">
        <f t="shared" si="458"/>
        <v>1.1560747663551354E-3</v>
      </c>
      <c r="K4913">
        <v>1586</v>
      </c>
      <c r="L4913" t="s">
        <v>19522</v>
      </c>
      <c r="M4913" s="9">
        <f t="shared" si="459"/>
        <v>1.9624211853719923E-3</v>
      </c>
      <c r="N4913">
        <v>1428</v>
      </c>
      <c r="O4913" t="s">
        <v>19523</v>
      </c>
      <c r="P4913" s="9">
        <f t="shared" si="460"/>
        <v>3.0977591036415114E-3</v>
      </c>
      <c r="Q4913">
        <v>1268</v>
      </c>
      <c r="R4913" t="s">
        <v>19524</v>
      </c>
      <c r="S4913" s="9">
        <f t="shared" si="461"/>
        <v>1.5741324921136393E-3</v>
      </c>
    </row>
    <row r="4914" spans="1:19">
      <c r="A4914">
        <v>4929</v>
      </c>
      <c r="B4914">
        <v>1714</v>
      </c>
      <c r="C4914" t="s">
        <v>19525</v>
      </c>
      <c r="D4914" s="9">
        <f t="shared" si="456"/>
        <v>2.8864644107351317E-3</v>
      </c>
      <c r="E4914">
        <v>1593</v>
      </c>
      <c r="F4914" t="s">
        <v>19526</v>
      </c>
      <c r="G4914" s="9">
        <f t="shared" si="457"/>
        <v>3.0988700564971898E-3</v>
      </c>
      <c r="H4914">
        <v>1715</v>
      </c>
      <c r="I4914" t="s">
        <v>19525</v>
      </c>
      <c r="J4914" s="9">
        <f t="shared" si="458"/>
        <v>3.4678717201166273E-3</v>
      </c>
      <c r="K4914">
        <v>1589</v>
      </c>
      <c r="L4914" t="s">
        <v>19526</v>
      </c>
      <c r="M4914" s="9">
        <f t="shared" si="459"/>
        <v>5.893643801132937E-4</v>
      </c>
      <c r="N4914">
        <v>1428</v>
      </c>
      <c r="O4914" t="s">
        <v>19527</v>
      </c>
      <c r="P4914" s="9">
        <f t="shared" si="460"/>
        <v>3.5142857142856643E-3</v>
      </c>
      <c r="Q4914">
        <v>1269</v>
      </c>
      <c r="R4914" t="s">
        <v>19528</v>
      </c>
      <c r="S4914" s="9">
        <f t="shared" si="461"/>
        <v>6.8691883372728048E-4</v>
      </c>
    </row>
    <row r="4915" spans="1:19">
      <c r="A4915">
        <v>4930</v>
      </c>
      <c r="B4915">
        <v>1713</v>
      </c>
      <c r="C4915" t="s">
        <v>19529</v>
      </c>
      <c r="D4915" s="9">
        <f t="shared" si="456"/>
        <v>2.9145359019264673E-3</v>
      </c>
      <c r="E4915">
        <v>1589</v>
      </c>
      <c r="F4915" t="s">
        <v>19530</v>
      </c>
      <c r="G4915" s="9">
        <f t="shared" si="457"/>
        <v>9.1762114537448619E-4</v>
      </c>
      <c r="H4915">
        <v>1713</v>
      </c>
      <c r="I4915" t="s">
        <v>19529</v>
      </c>
      <c r="J4915" s="9">
        <f t="shared" si="458"/>
        <v>2.9145359019264673E-3</v>
      </c>
      <c r="K4915">
        <v>1585</v>
      </c>
      <c r="L4915" t="s">
        <v>19530</v>
      </c>
      <c r="M4915" s="9">
        <f t="shared" si="459"/>
        <v>1.6037223974763037E-3</v>
      </c>
      <c r="N4915">
        <v>1428</v>
      </c>
      <c r="O4915" t="s">
        <v>19531</v>
      </c>
      <c r="P4915" s="9">
        <f t="shared" si="460"/>
        <v>3.9485294117647214E-3</v>
      </c>
      <c r="Q4915">
        <v>1268</v>
      </c>
      <c r="R4915" t="s">
        <v>19532</v>
      </c>
      <c r="S4915" s="9">
        <f t="shared" si="461"/>
        <v>5.4518927444791455E-4</v>
      </c>
    </row>
    <row r="4916" spans="1:19">
      <c r="A4916">
        <v>4931</v>
      </c>
      <c r="B4916">
        <v>1711</v>
      </c>
      <c r="C4916" t="s">
        <v>19533</v>
      </c>
      <c r="D4916" s="9">
        <f t="shared" si="456"/>
        <v>1.7995324371712163E-3</v>
      </c>
      <c r="E4916">
        <v>1593</v>
      </c>
      <c r="F4916" t="s">
        <v>19534</v>
      </c>
      <c r="G4916" s="9">
        <f t="shared" si="457"/>
        <v>3.212052730696806E-3</v>
      </c>
      <c r="H4916">
        <v>1714</v>
      </c>
      <c r="I4916" t="s">
        <v>19533</v>
      </c>
      <c r="J4916" s="9">
        <f t="shared" si="458"/>
        <v>3.5466744457409282E-3</v>
      </c>
      <c r="K4916">
        <v>1590</v>
      </c>
      <c r="L4916" t="s">
        <v>19534</v>
      </c>
      <c r="M4916" s="9">
        <f t="shared" si="459"/>
        <v>1.3313207547169888E-3</v>
      </c>
      <c r="N4916">
        <v>1427</v>
      </c>
      <c r="O4916" t="s">
        <v>19535</v>
      </c>
      <c r="P4916" s="9">
        <f t="shared" si="460"/>
        <v>3.1605466012613634E-3</v>
      </c>
      <c r="Q4916">
        <v>1266</v>
      </c>
      <c r="R4916" t="s">
        <v>19536</v>
      </c>
      <c r="S4916" s="9">
        <f t="shared" si="461"/>
        <v>1.8451816745655709E-3</v>
      </c>
    </row>
    <row r="4917" spans="1:19">
      <c r="A4917">
        <v>4932</v>
      </c>
      <c r="B4917">
        <v>1714</v>
      </c>
      <c r="C4917" t="s">
        <v>19537</v>
      </c>
      <c r="D4917" s="9">
        <f t="shared" si="456"/>
        <v>3.9033255542590311E-3</v>
      </c>
      <c r="E4917">
        <v>1592</v>
      </c>
      <c r="F4917" t="s">
        <v>19538</v>
      </c>
      <c r="G4917" s="9">
        <f t="shared" si="457"/>
        <v>3.1000628140704129E-3</v>
      </c>
      <c r="H4917">
        <v>1712</v>
      </c>
      <c r="I4917" t="s">
        <v>19537</v>
      </c>
      <c r="J4917" s="9">
        <f t="shared" si="458"/>
        <v>2.7396612149532588E-3</v>
      </c>
      <c r="K4917">
        <v>1585</v>
      </c>
      <c r="L4917" t="s">
        <v>19538</v>
      </c>
      <c r="M4917" s="9">
        <f t="shared" si="459"/>
        <v>1.3026498422712318E-3</v>
      </c>
      <c r="N4917">
        <v>1426</v>
      </c>
      <c r="O4917" t="s">
        <v>19539</v>
      </c>
      <c r="P4917" s="9">
        <f t="shared" si="460"/>
        <v>2.866760168302921E-3</v>
      </c>
      <c r="Q4917">
        <v>1270</v>
      </c>
      <c r="R4917" t="s">
        <v>19540</v>
      </c>
      <c r="S4917" s="9">
        <f t="shared" si="461"/>
        <v>1.533937007874069E-3</v>
      </c>
    </row>
    <row r="4918" spans="1:19">
      <c r="A4918">
        <v>4933</v>
      </c>
      <c r="B4918">
        <v>1713</v>
      </c>
      <c r="C4918" t="s">
        <v>19541</v>
      </c>
      <c r="D4918" s="9">
        <f t="shared" si="456"/>
        <v>2.8248686514885826E-3</v>
      </c>
      <c r="E4918">
        <v>1592</v>
      </c>
      <c r="F4918" t="s">
        <v>19542</v>
      </c>
      <c r="G4918" s="9">
        <f t="shared" si="457"/>
        <v>3.0413316582914079E-3</v>
      </c>
      <c r="H4918">
        <v>1709</v>
      </c>
      <c r="I4918" t="s">
        <v>19541</v>
      </c>
      <c r="J4918" s="9">
        <f t="shared" si="458"/>
        <v>4.9093036863659552E-4</v>
      </c>
      <c r="K4918">
        <v>1596</v>
      </c>
      <c r="L4918" t="s">
        <v>19542</v>
      </c>
      <c r="M4918" s="9">
        <f t="shared" si="459"/>
        <v>5.5399749373433093E-3</v>
      </c>
      <c r="N4918">
        <v>1428</v>
      </c>
      <c r="O4918" t="s">
        <v>19543</v>
      </c>
      <c r="P4918" s="9">
        <f t="shared" si="460"/>
        <v>3.8063725490196411E-3</v>
      </c>
      <c r="Q4918">
        <v>1269</v>
      </c>
      <c r="R4918" t="s">
        <v>19544</v>
      </c>
      <c r="S4918" s="9">
        <f t="shared" si="461"/>
        <v>4.1008668242719368E-4</v>
      </c>
    </row>
    <row r="4919" spans="1:19">
      <c r="A4919">
        <v>4934</v>
      </c>
      <c r="B4919">
        <v>1713</v>
      </c>
      <c r="C4919" t="s">
        <v>19545</v>
      </c>
      <c r="D4919" s="9">
        <f t="shared" si="456"/>
        <v>2.5455341506129608E-3</v>
      </c>
      <c r="E4919">
        <v>1592</v>
      </c>
      <c r="F4919" t="s">
        <v>19546</v>
      </c>
      <c r="G4919" s="9">
        <f t="shared" si="457"/>
        <v>2.7547738693467763E-3</v>
      </c>
      <c r="H4919">
        <v>1713</v>
      </c>
      <c r="I4919" t="s">
        <v>19545</v>
      </c>
      <c r="J4919" s="9">
        <f t="shared" si="458"/>
        <v>2.5455341506129608E-3</v>
      </c>
      <c r="K4919">
        <v>1585</v>
      </c>
      <c r="L4919" t="s">
        <v>19546</v>
      </c>
      <c r="M4919" s="9">
        <f t="shared" si="459"/>
        <v>1.6494637223974336E-3</v>
      </c>
      <c r="N4919">
        <v>1423</v>
      </c>
      <c r="O4919" t="s">
        <v>19547</v>
      </c>
      <c r="P4919" s="9">
        <f t="shared" si="460"/>
        <v>9.5221363317001242E-5</v>
      </c>
      <c r="Q4919">
        <v>1266</v>
      </c>
      <c r="R4919" t="s">
        <v>19548</v>
      </c>
      <c r="S4919" s="9">
        <f t="shared" si="461"/>
        <v>2.6025276461294593E-3</v>
      </c>
    </row>
    <row r="4920" spans="1:19">
      <c r="A4920">
        <v>4935</v>
      </c>
      <c r="B4920">
        <v>1710</v>
      </c>
      <c r="C4920" t="s">
        <v>19549</v>
      </c>
      <c r="D4920" s="9">
        <f t="shared" si="456"/>
        <v>5.6923976608192004E-4</v>
      </c>
      <c r="E4920">
        <v>1585</v>
      </c>
      <c r="F4920" t="s">
        <v>19550</v>
      </c>
      <c r="G4920" s="9">
        <f t="shared" si="457"/>
        <v>1.207444794952705E-3</v>
      </c>
      <c r="H4920">
        <v>1713</v>
      </c>
      <c r="I4920" t="s">
        <v>19549</v>
      </c>
      <c r="J4920" s="9">
        <f t="shared" si="458"/>
        <v>2.319556333917153E-3</v>
      </c>
      <c r="K4920">
        <v>1592</v>
      </c>
      <c r="L4920" t="s">
        <v>19550</v>
      </c>
      <c r="M4920" s="9">
        <f t="shared" si="459"/>
        <v>3.1948492462311323E-3</v>
      </c>
      <c r="N4920">
        <v>1429</v>
      </c>
      <c r="O4920" t="s">
        <v>19551</v>
      </c>
      <c r="P4920" s="9">
        <f t="shared" si="460"/>
        <v>4.1460461861441778E-3</v>
      </c>
      <c r="Q4920">
        <v>1270</v>
      </c>
      <c r="R4920" t="s">
        <v>19552</v>
      </c>
      <c r="S4920" s="9">
        <f t="shared" si="461"/>
        <v>7.0078740157434477E-5</v>
      </c>
    </row>
    <row r="4921" spans="1:19">
      <c r="A4921">
        <v>4936</v>
      </c>
      <c r="B4921">
        <v>1714</v>
      </c>
      <c r="C4921" t="s">
        <v>19553</v>
      </c>
      <c r="D4921" s="9">
        <f t="shared" si="456"/>
        <v>3.7738039673278875E-3</v>
      </c>
      <c r="E4921">
        <v>1596</v>
      </c>
      <c r="F4921" t="s">
        <v>19554</v>
      </c>
      <c r="G4921" s="9">
        <f t="shared" si="457"/>
        <v>6.3419799498746201E-3</v>
      </c>
      <c r="H4921">
        <v>1708</v>
      </c>
      <c r="I4921" t="s">
        <v>19553</v>
      </c>
      <c r="J4921" s="9">
        <f t="shared" si="458"/>
        <v>2.7418032786885203E-4</v>
      </c>
      <c r="K4921">
        <v>1582</v>
      </c>
      <c r="L4921" t="s">
        <v>19554</v>
      </c>
      <c r="M4921" s="9">
        <f t="shared" si="459"/>
        <v>2.4514538558787018E-3</v>
      </c>
      <c r="N4921">
        <v>1421</v>
      </c>
      <c r="O4921" t="s">
        <v>19555</v>
      </c>
      <c r="P4921" s="9">
        <f t="shared" si="460"/>
        <v>9.6622097114711276E-4</v>
      </c>
      <c r="Q4921">
        <v>1264</v>
      </c>
      <c r="R4921" t="s">
        <v>19556</v>
      </c>
      <c r="S4921" s="9">
        <f t="shared" si="461"/>
        <v>3.9855221518988026E-3</v>
      </c>
    </row>
    <row r="4922" spans="1:19">
      <c r="A4922">
        <v>4937</v>
      </c>
      <c r="B4922">
        <v>1712</v>
      </c>
      <c r="C4922" t="s">
        <v>19557</v>
      </c>
      <c r="D4922" s="9">
        <f t="shared" si="456"/>
        <v>3.7339369158878081E-3</v>
      </c>
      <c r="E4922">
        <v>1586</v>
      </c>
      <c r="F4922" t="s">
        <v>19558</v>
      </c>
      <c r="G4922" s="9">
        <f t="shared" si="457"/>
        <v>1.2212484237073917E-3</v>
      </c>
      <c r="H4922">
        <v>1711</v>
      </c>
      <c r="I4922" t="s">
        <v>19557</v>
      </c>
      <c r="J4922" s="9">
        <f t="shared" si="458"/>
        <v>3.1516656925773975E-3</v>
      </c>
      <c r="K4922">
        <v>1594</v>
      </c>
      <c r="L4922" t="s">
        <v>19558</v>
      </c>
      <c r="M4922" s="9">
        <f t="shared" si="459"/>
        <v>6.2339397741530255E-3</v>
      </c>
      <c r="N4922">
        <v>1429</v>
      </c>
      <c r="O4922" t="s">
        <v>19559</v>
      </c>
      <c r="P4922" s="9">
        <f t="shared" si="460"/>
        <v>5.7091672498250723E-3</v>
      </c>
      <c r="Q4922">
        <v>1272</v>
      </c>
      <c r="R4922" t="s">
        <v>19560</v>
      </c>
      <c r="S4922" s="9">
        <f t="shared" si="461"/>
        <v>4.132861635220174E-3</v>
      </c>
    </row>
    <row r="4923" spans="1:19">
      <c r="A4923">
        <v>4938</v>
      </c>
      <c r="B4923">
        <v>1715</v>
      </c>
      <c r="C4923" t="s">
        <v>19561</v>
      </c>
      <c r="D4923" s="9">
        <f t="shared" si="456"/>
        <v>4.4155102040816128E-3</v>
      </c>
      <c r="E4923">
        <v>1591</v>
      </c>
      <c r="F4923" t="s">
        <v>19562</v>
      </c>
      <c r="G4923" s="9">
        <f t="shared" si="457"/>
        <v>3.6747957259585674E-3</v>
      </c>
      <c r="H4923">
        <v>1716</v>
      </c>
      <c r="I4923" t="s">
        <v>19561</v>
      </c>
      <c r="J4923" s="9">
        <f t="shared" si="458"/>
        <v>4.9956876456876262E-3</v>
      </c>
      <c r="K4923">
        <v>1590</v>
      </c>
      <c r="L4923" t="s">
        <v>19562</v>
      </c>
      <c r="M4923" s="9">
        <f t="shared" si="459"/>
        <v>3.0481761006289814E-3</v>
      </c>
      <c r="N4923">
        <v>1422</v>
      </c>
      <c r="O4923" t="s">
        <v>19563</v>
      </c>
      <c r="P4923" s="9">
        <f t="shared" si="460"/>
        <v>1.7018284106889016E-4</v>
      </c>
      <c r="Q4923">
        <v>1265</v>
      </c>
      <c r="R4923" t="s">
        <v>19564</v>
      </c>
      <c r="S4923" s="9">
        <f t="shared" si="461"/>
        <v>2.419920948616679E-3</v>
      </c>
    </row>
    <row r="4924" spans="1:19">
      <c r="A4924">
        <v>4939</v>
      </c>
      <c r="B4924">
        <v>1715</v>
      </c>
      <c r="C4924" t="s">
        <v>19565</v>
      </c>
      <c r="D4924" s="9">
        <f t="shared" si="456"/>
        <v>5.4752769679300732E-3</v>
      </c>
      <c r="E4924">
        <v>1577</v>
      </c>
      <c r="F4924" t="s">
        <v>19566</v>
      </c>
      <c r="G4924" s="9">
        <f t="shared" si="457"/>
        <v>4.2305009511730647E-3</v>
      </c>
      <c r="H4924">
        <v>1709</v>
      </c>
      <c r="I4924" t="s">
        <v>19565</v>
      </c>
      <c r="J4924" s="9">
        <f t="shared" si="458"/>
        <v>1.9836746635459772E-3</v>
      </c>
      <c r="K4924">
        <v>1590</v>
      </c>
      <c r="L4924" t="s">
        <v>19566</v>
      </c>
      <c r="M4924" s="9">
        <f t="shared" si="459"/>
        <v>3.9801886792453309E-3</v>
      </c>
      <c r="N4924">
        <v>1426</v>
      </c>
      <c r="O4924" t="s">
        <v>19567</v>
      </c>
      <c r="P4924" s="9">
        <f t="shared" si="460"/>
        <v>3.7456521739130761E-3</v>
      </c>
      <c r="Q4924">
        <v>1265</v>
      </c>
      <c r="R4924" t="s">
        <v>19568</v>
      </c>
      <c r="S4924" s="9">
        <f t="shared" si="461"/>
        <v>9.8213438735184891E-4</v>
      </c>
    </row>
    <row r="4925" spans="1:19">
      <c r="A4925">
        <v>4940</v>
      </c>
      <c r="B4925">
        <v>1712</v>
      </c>
      <c r="C4925" t="s">
        <v>19569</v>
      </c>
      <c r="D4925" s="9">
        <f t="shared" si="456"/>
        <v>3.7846962616822086E-3</v>
      </c>
      <c r="E4925">
        <v>1594</v>
      </c>
      <c r="F4925" t="s">
        <v>19570</v>
      </c>
      <c r="G4925" s="9">
        <f t="shared" si="457"/>
        <v>6.7630489335005631E-3</v>
      </c>
      <c r="H4925">
        <v>1714</v>
      </c>
      <c r="I4925" t="s">
        <v>19569</v>
      </c>
      <c r="J4925" s="9">
        <f t="shared" si="458"/>
        <v>4.9471411901983323E-3</v>
      </c>
      <c r="K4925">
        <v>1585</v>
      </c>
      <c r="L4925" t="s">
        <v>19570</v>
      </c>
      <c r="M4925" s="9">
        <f t="shared" si="459"/>
        <v>1.1232176656150773E-3</v>
      </c>
      <c r="N4925">
        <v>1425</v>
      </c>
      <c r="O4925" t="s">
        <v>19571</v>
      </c>
      <c r="P4925" s="9">
        <f t="shared" si="460"/>
        <v>3.2063157894736561E-3</v>
      </c>
      <c r="Q4925">
        <v>1264</v>
      </c>
      <c r="R4925" t="s">
        <v>19572</v>
      </c>
      <c r="S4925" s="9">
        <f t="shared" si="461"/>
        <v>1.9053797468354659E-3</v>
      </c>
    </row>
    <row r="4926" spans="1:19">
      <c r="A4926">
        <v>4941</v>
      </c>
      <c r="B4926">
        <v>1711</v>
      </c>
      <c r="C4926" t="s">
        <v>19573</v>
      </c>
      <c r="D4926" s="9">
        <f t="shared" si="456"/>
        <v>9.6925774400936806E-4</v>
      </c>
      <c r="E4926">
        <v>1581</v>
      </c>
      <c r="F4926" t="s">
        <v>19574</v>
      </c>
      <c r="G4926" s="9">
        <f t="shared" si="457"/>
        <v>3.3370651486401598E-3</v>
      </c>
      <c r="H4926">
        <v>1712</v>
      </c>
      <c r="I4926" t="s">
        <v>19573</v>
      </c>
      <c r="J4926" s="9">
        <f t="shared" si="458"/>
        <v>1.5528037383177738E-3</v>
      </c>
      <c r="K4926">
        <v>1593</v>
      </c>
      <c r="L4926" t="s">
        <v>19574</v>
      </c>
      <c r="M4926" s="9">
        <f t="shared" si="459"/>
        <v>4.2210295040802934E-3</v>
      </c>
      <c r="N4926">
        <v>1429</v>
      </c>
      <c r="O4926" t="s">
        <v>19575</v>
      </c>
      <c r="P4926" s="9">
        <f t="shared" si="460"/>
        <v>3.9830650804758977E-3</v>
      </c>
      <c r="Q4926">
        <v>1268</v>
      </c>
      <c r="R4926" t="s">
        <v>19576</v>
      </c>
      <c r="S4926" s="9">
        <f t="shared" si="461"/>
        <v>2.0151419558359727E-3</v>
      </c>
    </row>
    <row r="4927" spans="1:19">
      <c r="A4927">
        <v>4942</v>
      </c>
      <c r="B4927">
        <v>1714</v>
      </c>
      <c r="C4927" t="s">
        <v>19577</v>
      </c>
      <c r="D4927" s="9">
        <f t="shared" si="456"/>
        <v>4.4095682613768915E-3</v>
      </c>
      <c r="E4927">
        <v>1595</v>
      </c>
      <c r="F4927" t="s">
        <v>19578</v>
      </c>
      <c r="G4927" s="9">
        <f t="shared" si="457"/>
        <v>7.1374294670846173E-3</v>
      </c>
      <c r="H4927">
        <v>1716</v>
      </c>
      <c r="I4927" t="s">
        <v>19577</v>
      </c>
      <c r="J4927" s="9">
        <f t="shared" si="458"/>
        <v>5.5699300699300659E-3</v>
      </c>
      <c r="K4927">
        <v>1585</v>
      </c>
      <c r="L4927" t="s">
        <v>19578</v>
      </c>
      <c r="M4927" s="9">
        <f t="shared" si="459"/>
        <v>8.7331230283909419E-4</v>
      </c>
      <c r="N4927">
        <v>1427</v>
      </c>
      <c r="O4927" t="s">
        <v>19579</v>
      </c>
      <c r="P4927" s="9">
        <f t="shared" si="460"/>
        <v>4.025157673440743E-3</v>
      </c>
      <c r="Q4927">
        <v>1268</v>
      </c>
      <c r="R4927" t="s">
        <v>19580</v>
      </c>
      <c r="S4927" s="9">
        <f t="shared" si="461"/>
        <v>7.8470031545768587E-5</v>
      </c>
    </row>
    <row r="4928" spans="1:19">
      <c r="A4928">
        <v>4943</v>
      </c>
      <c r="B4928">
        <v>1712</v>
      </c>
      <c r="C4928" t="s">
        <v>19581</v>
      </c>
      <c r="D4928" s="9">
        <f t="shared" si="456"/>
        <v>3.0160630841122153E-3</v>
      </c>
      <c r="E4928">
        <v>1590</v>
      </c>
      <c r="F4928" t="s">
        <v>19582</v>
      </c>
      <c r="G4928" s="9">
        <f t="shared" si="457"/>
        <v>2.579245283018939E-3</v>
      </c>
      <c r="H4928">
        <v>1711</v>
      </c>
      <c r="I4928" t="s">
        <v>19581</v>
      </c>
      <c r="J4928" s="9">
        <f t="shared" si="458"/>
        <v>2.4333722969024623E-3</v>
      </c>
      <c r="K4928">
        <v>1587</v>
      </c>
      <c r="L4928" t="s">
        <v>19582</v>
      </c>
      <c r="M4928" s="9">
        <f t="shared" si="459"/>
        <v>6.9376181474487258E-4</v>
      </c>
      <c r="N4928">
        <v>1427</v>
      </c>
      <c r="O4928" t="s">
        <v>19583</v>
      </c>
      <c r="P4928" s="9">
        <f t="shared" si="460"/>
        <v>3.9853538892782765E-3</v>
      </c>
      <c r="Q4928">
        <v>1268</v>
      </c>
      <c r="R4928" t="s">
        <v>19584</v>
      </c>
      <c r="S4928" s="9">
        <f t="shared" si="461"/>
        <v>2.0843848580445455E-4</v>
      </c>
    </row>
    <row r="4929" spans="1:19">
      <c r="A4929">
        <v>4944</v>
      </c>
      <c r="B4929">
        <v>1712</v>
      </c>
      <c r="C4929" t="s">
        <v>19585</v>
      </c>
      <c r="D4929" s="9">
        <f t="shared" si="456"/>
        <v>2.5359813084111981E-3</v>
      </c>
      <c r="E4929">
        <v>1593</v>
      </c>
      <c r="F4929" t="s">
        <v>19586</v>
      </c>
      <c r="G4929" s="9">
        <f t="shared" si="457"/>
        <v>5.1532956685499121E-3</v>
      </c>
      <c r="H4929">
        <v>1714</v>
      </c>
      <c r="I4929" t="s">
        <v>19585</v>
      </c>
      <c r="J4929" s="9">
        <f t="shared" si="458"/>
        <v>3.6998833138856308E-3</v>
      </c>
      <c r="K4929">
        <v>1590</v>
      </c>
      <c r="L4929" t="s">
        <v>19586</v>
      </c>
      <c r="M4929" s="9">
        <f t="shared" si="459"/>
        <v>3.2762264150943458E-3</v>
      </c>
      <c r="N4929">
        <v>1426</v>
      </c>
      <c r="O4929" t="s">
        <v>19587</v>
      </c>
      <c r="P4929" s="9">
        <f t="shared" si="460"/>
        <v>3.0392706872370686E-3</v>
      </c>
      <c r="Q4929">
        <v>1268</v>
      </c>
      <c r="R4929" t="s">
        <v>19588</v>
      </c>
      <c r="S4929" s="9">
        <f t="shared" si="461"/>
        <v>2.6301261829649698E-4</v>
      </c>
    </row>
    <row r="4930" spans="1:19">
      <c r="A4930">
        <v>4945</v>
      </c>
      <c r="B4930">
        <v>1713</v>
      </c>
      <c r="C4930" t="s">
        <v>19589</v>
      </c>
      <c r="D4930" s="9">
        <f t="shared" si="456"/>
        <v>2.7803852889667076E-3</v>
      </c>
      <c r="E4930">
        <v>1586</v>
      </c>
      <c r="F4930" t="s">
        <v>19590</v>
      </c>
      <c r="G4930" s="9">
        <f t="shared" si="457"/>
        <v>1.5762925598991173E-4</v>
      </c>
      <c r="H4930">
        <v>1711</v>
      </c>
      <c r="I4930" t="s">
        <v>19589</v>
      </c>
      <c r="J4930" s="9">
        <f t="shared" si="458"/>
        <v>1.6147282291057686E-3</v>
      </c>
      <c r="K4930">
        <v>1594</v>
      </c>
      <c r="L4930" t="s">
        <v>19590</v>
      </c>
      <c r="M4930" s="9">
        <f t="shared" si="459"/>
        <v>4.86198243412798E-3</v>
      </c>
      <c r="N4930">
        <v>1426</v>
      </c>
      <c r="O4930" t="s">
        <v>19591</v>
      </c>
      <c r="P4930" s="9">
        <f t="shared" si="460"/>
        <v>2.6755960729312441E-3</v>
      </c>
      <c r="Q4930">
        <v>1267</v>
      </c>
      <c r="R4930" t="s">
        <v>19592</v>
      </c>
      <c r="S4930" s="9">
        <f t="shared" si="461"/>
        <v>1.3441988950275844E-3</v>
      </c>
    </row>
    <row r="4931" spans="1:19">
      <c r="A4931">
        <v>4946</v>
      </c>
      <c r="B4931">
        <v>1712</v>
      </c>
      <c r="C4931" t="s">
        <v>19593</v>
      </c>
      <c r="D4931" s="9">
        <f t="shared" si="456"/>
        <v>2.7948598130840565E-3</v>
      </c>
      <c r="E4931">
        <v>1594</v>
      </c>
      <c r="F4931" t="s">
        <v>19594</v>
      </c>
      <c r="G4931" s="9">
        <f t="shared" si="457"/>
        <v>5.4747804265996942E-3</v>
      </c>
      <c r="H4931">
        <v>1713</v>
      </c>
      <c r="I4931" t="s">
        <v>19593</v>
      </c>
      <c r="J4931" s="9">
        <f t="shared" si="458"/>
        <v>3.3769994162287827E-3</v>
      </c>
      <c r="K4931">
        <v>1590</v>
      </c>
      <c r="L4931" t="s">
        <v>19594</v>
      </c>
      <c r="M4931" s="9">
        <f t="shared" si="459"/>
        <v>2.97283018867919E-3</v>
      </c>
      <c r="N4931">
        <v>1428</v>
      </c>
      <c r="O4931" t="s">
        <v>19595</v>
      </c>
      <c r="P4931" s="9">
        <f t="shared" si="460"/>
        <v>4.7217086834734166E-3</v>
      </c>
      <c r="Q4931">
        <v>1270</v>
      </c>
      <c r="R4931" t="s">
        <v>19596</v>
      </c>
      <c r="S4931" s="9">
        <f t="shared" si="461"/>
        <v>1.8141732283465254E-3</v>
      </c>
    </row>
    <row r="4932" spans="1:19">
      <c r="A4932">
        <v>4947</v>
      </c>
      <c r="B4932">
        <v>1713</v>
      </c>
      <c r="C4932" t="s">
        <v>19597</v>
      </c>
      <c r="D4932" s="9">
        <f t="shared" si="456"/>
        <v>3.5632224168126634E-3</v>
      </c>
      <c r="E4932">
        <v>1589</v>
      </c>
      <c r="F4932" t="s">
        <v>19598</v>
      </c>
      <c r="G4932" s="9">
        <f t="shared" si="457"/>
        <v>2.147262429200777E-3</v>
      </c>
      <c r="H4932">
        <v>1712</v>
      </c>
      <c r="I4932" t="s">
        <v>19597</v>
      </c>
      <c r="J4932" s="9">
        <f t="shared" si="458"/>
        <v>2.9811915887851003E-3</v>
      </c>
      <c r="K4932">
        <v>1589</v>
      </c>
      <c r="L4932" t="s">
        <v>19598</v>
      </c>
      <c r="M4932" s="9">
        <f t="shared" si="459"/>
        <v>2.147262429200777E-3</v>
      </c>
      <c r="N4932">
        <v>1426</v>
      </c>
      <c r="O4932" t="s">
        <v>19599</v>
      </c>
      <c r="P4932" s="9">
        <f t="shared" si="460"/>
        <v>3.1415848527349532E-3</v>
      </c>
      <c r="Q4932">
        <v>1266</v>
      </c>
      <c r="R4932" t="s">
        <v>19600</v>
      </c>
      <c r="S4932" s="9">
        <f t="shared" si="461"/>
        <v>1.9007898894155418E-3</v>
      </c>
    </row>
    <row r="4933" spans="1:19">
      <c r="A4933">
        <v>4948</v>
      </c>
      <c r="B4933">
        <v>1714</v>
      </c>
      <c r="C4933" t="s">
        <v>19601</v>
      </c>
      <c r="D4933" s="9">
        <f t="shared" ref="D4933:D4996" si="462">ABS(B4933-C4933)/B4933</f>
        <v>3.5085764294048843E-3</v>
      </c>
      <c r="E4933">
        <v>1592</v>
      </c>
      <c r="F4933" t="s">
        <v>19602</v>
      </c>
      <c r="G4933" s="9">
        <f t="shared" ref="G4933:G4996" si="463">ABS(E4933-F4933)/E4933</f>
        <v>4.2365577889447179E-3</v>
      </c>
      <c r="H4933">
        <v>1714</v>
      </c>
      <c r="I4933" t="s">
        <v>19601</v>
      </c>
      <c r="J4933" s="9">
        <f t="shared" ref="J4933:J4996" si="464">ABS(H4933-I4933)/H4933</f>
        <v>3.5085764294048843E-3</v>
      </c>
      <c r="K4933">
        <v>1596</v>
      </c>
      <c r="L4933" t="s">
        <v>19602</v>
      </c>
      <c r="M4933" s="9">
        <f t="shared" ref="M4933:M4996" si="465">ABS(K4933-L4933)/K4933</f>
        <v>6.7322055137844557E-3</v>
      </c>
      <c r="N4933">
        <v>1427</v>
      </c>
      <c r="O4933" t="s">
        <v>19603</v>
      </c>
      <c r="P4933" s="9">
        <f t="shared" ref="P4933:P4996" si="466">ABS(N4933-O4933)/N4933</f>
        <v>3.6250875963559927E-3</v>
      </c>
      <c r="Q4933">
        <v>1267</v>
      </c>
      <c r="R4933" t="s">
        <v>19604</v>
      </c>
      <c r="S4933" s="9">
        <f t="shared" ref="S4933:S4996" si="467">ABS(Q4933-R4933)/Q4933</f>
        <v>1.4599052880820713E-3</v>
      </c>
    </row>
    <row r="4934" spans="1:19">
      <c r="A4934">
        <v>4949</v>
      </c>
      <c r="B4934">
        <v>1714</v>
      </c>
      <c r="C4934" t="s">
        <v>19605</v>
      </c>
      <c r="D4934" s="9">
        <f t="shared" si="462"/>
        <v>5.321120186697793E-3</v>
      </c>
      <c r="E4934">
        <v>1595</v>
      </c>
      <c r="F4934" t="s">
        <v>19606</v>
      </c>
      <c r="G4934" s="9">
        <f t="shared" si="463"/>
        <v>7.381630094043864E-3</v>
      </c>
      <c r="H4934">
        <v>1714</v>
      </c>
      <c r="I4934" t="s">
        <v>19605</v>
      </c>
      <c r="J4934" s="9">
        <f t="shared" si="464"/>
        <v>5.321120186697793E-3</v>
      </c>
      <c r="K4934">
        <v>1592</v>
      </c>
      <c r="L4934" t="s">
        <v>19606</v>
      </c>
      <c r="M4934" s="9">
        <f t="shared" si="465"/>
        <v>5.5111180904522375E-3</v>
      </c>
      <c r="N4934">
        <v>1426</v>
      </c>
      <c r="O4934" t="s">
        <v>19607</v>
      </c>
      <c r="P4934" s="9">
        <f t="shared" si="466"/>
        <v>4.2723702664796623E-3</v>
      </c>
      <c r="Q4934">
        <v>1268</v>
      </c>
      <c r="R4934" t="s">
        <v>19608</v>
      </c>
      <c r="S4934" s="9">
        <f t="shared" si="467"/>
        <v>1.3888012618296273E-3</v>
      </c>
    </row>
    <row r="4935" spans="1:19">
      <c r="A4935">
        <v>4950</v>
      </c>
      <c r="B4935">
        <v>1713</v>
      </c>
      <c r="C4935" t="s">
        <v>19609</v>
      </c>
      <c r="D4935" s="9">
        <f t="shared" si="462"/>
        <v>4.2834792761237981E-3</v>
      </c>
      <c r="E4935">
        <v>1593</v>
      </c>
      <c r="F4935" t="s">
        <v>19610</v>
      </c>
      <c r="G4935" s="9">
        <f t="shared" si="463"/>
        <v>5.5115505335844306E-3</v>
      </c>
      <c r="H4935">
        <v>1715</v>
      </c>
      <c r="I4935" t="s">
        <v>19609</v>
      </c>
      <c r="J4935" s="9">
        <f t="shared" si="464"/>
        <v>5.4446647230321082E-3</v>
      </c>
      <c r="K4935">
        <v>1590</v>
      </c>
      <c r="L4935" t="s">
        <v>19610</v>
      </c>
      <c r="M4935" s="9">
        <f t="shared" si="465"/>
        <v>3.6351572327044013E-3</v>
      </c>
      <c r="N4935">
        <v>1424</v>
      </c>
      <c r="O4935" t="s">
        <v>19611</v>
      </c>
      <c r="P4935" s="9">
        <f t="shared" si="466"/>
        <v>2.1882724719100846E-3</v>
      </c>
      <c r="Q4935">
        <v>1265</v>
      </c>
      <c r="R4935" t="s">
        <v>19612</v>
      </c>
      <c r="S4935" s="9">
        <f t="shared" si="467"/>
        <v>2.1369169960473709E-3</v>
      </c>
    </row>
    <row r="4936" spans="1:19">
      <c r="A4936">
        <v>4951</v>
      </c>
      <c r="B4936">
        <v>1716</v>
      </c>
      <c r="C4936" t="s">
        <v>19613</v>
      </c>
      <c r="D4936" s="9">
        <f t="shared" si="462"/>
        <v>5.1294871794872283E-3</v>
      </c>
      <c r="E4936">
        <v>1587</v>
      </c>
      <c r="F4936" t="s">
        <v>19614</v>
      </c>
      <c r="G4936" s="9">
        <f t="shared" si="463"/>
        <v>9.1058601134209904E-4</v>
      </c>
      <c r="H4936">
        <v>1716</v>
      </c>
      <c r="I4936" t="s">
        <v>19613</v>
      </c>
      <c r="J4936" s="9">
        <f t="shared" si="464"/>
        <v>5.1294871794872283E-3</v>
      </c>
      <c r="K4936">
        <v>1587</v>
      </c>
      <c r="L4936" t="s">
        <v>19614</v>
      </c>
      <c r="M4936" s="9">
        <f t="shared" si="465"/>
        <v>9.1058601134209904E-4</v>
      </c>
      <c r="N4936">
        <v>1425</v>
      </c>
      <c r="O4936" t="s">
        <v>19615</v>
      </c>
      <c r="P4936" s="9">
        <f t="shared" si="466"/>
        <v>2.4666666666667367E-3</v>
      </c>
      <c r="Q4936">
        <v>1264</v>
      </c>
      <c r="R4936" t="s">
        <v>19616</v>
      </c>
      <c r="S4936" s="9">
        <f t="shared" si="467"/>
        <v>2.6709651898733791E-3</v>
      </c>
    </row>
    <row r="4937" spans="1:19">
      <c r="A4937">
        <v>4952</v>
      </c>
      <c r="B4937">
        <v>1714</v>
      </c>
      <c r="C4937" t="s">
        <v>19617</v>
      </c>
      <c r="D4937" s="9">
        <f t="shared" si="462"/>
        <v>3.0182613768961063E-3</v>
      </c>
      <c r="E4937">
        <v>1591</v>
      </c>
      <c r="F4937" t="s">
        <v>19618</v>
      </c>
      <c r="G4937" s="9">
        <f t="shared" si="463"/>
        <v>2.320238843494598E-3</v>
      </c>
      <c r="H4937">
        <v>1714</v>
      </c>
      <c r="I4937" t="s">
        <v>19617</v>
      </c>
      <c r="J4937" s="9">
        <f t="shared" si="464"/>
        <v>3.0182613768961063E-3</v>
      </c>
      <c r="K4937">
        <v>1593</v>
      </c>
      <c r="L4937" t="s">
        <v>19618</v>
      </c>
      <c r="M4937" s="9">
        <f t="shared" si="465"/>
        <v>3.572818581293098E-3</v>
      </c>
      <c r="N4937">
        <v>1423</v>
      </c>
      <c r="O4937" t="s">
        <v>19619</v>
      </c>
      <c r="P4937" s="9">
        <f t="shared" si="466"/>
        <v>8.8475052705552673E-5</v>
      </c>
      <c r="Q4937">
        <v>1264</v>
      </c>
      <c r="R4937" t="s">
        <v>19620</v>
      </c>
      <c r="S4937" s="9">
        <f t="shared" si="467"/>
        <v>5.4624208860760267E-3</v>
      </c>
    </row>
    <row r="4938" spans="1:19">
      <c r="A4938">
        <v>4953</v>
      </c>
      <c r="B4938">
        <v>1716</v>
      </c>
      <c r="C4938" t="s">
        <v>19621</v>
      </c>
      <c r="D4938" s="9">
        <f t="shared" si="462"/>
        <v>6.3431235431235669E-3</v>
      </c>
      <c r="E4938">
        <v>1586</v>
      </c>
      <c r="F4938" t="s">
        <v>19622</v>
      </c>
      <c r="G4938" s="9">
        <f t="shared" si="463"/>
        <v>9.0416141235811413E-4</v>
      </c>
      <c r="H4938">
        <v>1713</v>
      </c>
      <c r="I4938" t="s">
        <v>19621</v>
      </c>
      <c r="J4938" s="9">
        <f t="shared" si="464"/>
        <v>4.6029188558085474E-3</v>
      </c>
      <c r="K4938">
        <v>1594</v>
      </c>
      <c r="L4938" t="s">
        <v>19622</v>
      </c>
      <c r="M4938" s="9">
        <f t="shared" si="465"/>
        <v>5.9184441656210595E-3</v>
      </c>
      <c r="N4938">
        <v>1425</v>
      </c>
      <c r="O4938" t="s">
        <v>19623</v>
      </c>
      <c r="P4938" s="9">
        <f t="shared" si="466"/>
        <v>3.4132631578947773E-3</v>
      </c>
      <c r="Q4938">
        <v>1266</v>
      </c>
      <c r="R4938" t="s">
        <v>19624</v>
      </c>
      <c r="S4938" s="9">
        <f t="shared" si="467"/>
        <v>4.4597156398098548E-4</v>
      </c>
    </row>
    <row r="4939" spans="1:19">
      <c r="A4939">
        <v>4954</v>
      </c>
      <c r="B4939">
        <v>1711</v>
      </c>
      <c r="C4939" t="s">
        <v>19625</v>
      </c>
      <c r="D4939" s="9">
        <f t="shared" si="462"/>
        <v>2.0805961426066453E-3</v>
      </c>
      <c r="E4939">
        <v>1582</v>
      </c>
      <c r="F4939" t="s">
        <v>19626</v>
      </c>
      <c r="G4939" s="9">
        <f t="shared" si="463"/>
        <v>2.4756005056890437E-3</v>
      </c>
      <c r="H4939">
        <v>1710</v>
      </c>
      <c r="I4939" t="s">
        <v>19625</v>
      </c>
      <c r="J4939" s="9">
        <f t="shared" si="464"/>
        <v>1.4970175438596318E-3</v>
      </c>
      <c r="K4939">
        <v>1592</v>
      </c>
      <c r="L4939" t="s">
        <v>19626</v>
      </c>
      <c r="M4939" s="9">
        <f t="shared" si="465"/>
        <v>3.8213567839195561E-3</v>
      </c>
      <c r="N4939">
        <v>1428</v>
      </c>
      <c r="O4939" t="s">
        <v>19627</v>
      </c>
      <c r="P4939" s="9">
        <f t="shared" si="466"/>
        <v>4.4345238095237971E-3</v>
      </c>
      <c r="Q4939">
        <v>1269</v>
      </c>
      <c r="R4939" t="s">
        <v>19628</v>
      </c>
      <c r="S4939" s="9">
        <f t="shared" si="467"/>
        <v>8.9739952718671909E-4</v>
      </c>
    </row>
    <row r="4940" spans="1:19">
      <c r="A4940">
        <v>4955</v>
      </c>
      <c r="B4940">
        <v>1711</v>
      </c>
      <c r="C4940" t="s">
        <v>19629</v>
      </c>
      <c r="D4940" s="9">
        <f t="shared" si="462"/>
        <v>3.2664523670368011E-3</v>
      </c>
      <c r="E4940">
        <v>1587</v>
      </c>
      <c r="F4940" t="s">
        <v>19630</v>
      </c>
      <c r="G4940" s="9">
        <f t="shared" si="463"/>
        <v>1.8678008821675436E-3</v>
      </c>
      <c r="H4940">
        <v>1712</v>
      </c>
      <c r="I4940" t="s">
        <v>19629</v>
      </c>
      <c r="J4940" s="9">
        <f t="shared" si="464"/>
        <v>3.8486565420560556E-3</v>
      </c>
      <c r="K4940">
        <v>1591</v>
      </c>
      <c r="L4940" t="s">
        <v>19630</v>
      </c>
      <c r="M4940" s="9">
        <f t="shared" si="465"/>
        <v>4.3772470144562486E-3</v>
      </c>
      <c r="N4940">
        <v>1428</v>
      </c>
      <c r="O4940" t="s">
        <v>19631</v>
      </c>
      <c r="P4940" s="9">
        <f t="shared" si="466"/>
        <v>5.4568627450980699E-3</v>
      </c>
      <c r="Q4940">
        <v>1267</v>
      </c>
      <c r="R4940" t="s">
        <v>19632</v>
      </c>
      <c r="S4940" s="9">
        <f t="shared" si="467"/>
        <v>1.6864246250986731E-3</v>
      </c>
    </row>
    <row r="4941" spans="1:19">
      <c r="A4941">
        <v>4956</v>
      </c>
      <c r="B4941">
        <v>1712</v>
      </c>
      <c r="C4941" t="s">
        <v>19633</v>
      </c>
      <c r="D4941" s="9">
        <f t="shared" si="462"/>
        <v>3.5089369158878424E-3</v>
      </c>
      <c r="E4941">
        <v>1584</v>
      </c>
      <c r="F4941" t="s">
        <v>19634</v>
      </c>
      <c r="G4941" s="9">
        <f t="shared" si="463"/>
        <v>7.9166666666660691E-4</v>
      </c>
      <c r="H4941">
        <v>1710</v>
      </c>
      <c r="I4941" t="s">
        <v>19633</v>
      </c>
      <c r="J4941" s="9">
        <f t="shared" si="464"/>
        <v>2.3434502923976529E-3</v>
      </c>
      <c r="K4941">
        <v>1585</v>
      </c>
      <c r="L4941" t="s">
        <v>19634</v>
      </c>
      <c r="M4941" s="9">
        <f t="shared" si="465"/>
        <v>1.6025236593053969E-4</v>
      </c>
      <c r="N4941">
        <v>1428</v>
      </c>
      <c r="O4941" t="s">
        <v>19635</v>
      </c>
      <c r="P4941" s="9">
        <f t="shared" si="466"/>
        <v>5.0626050420167655E-3</v>
      </c>
      <c r="Q4941">
        <v>1268</v>
      </c>
      <c r="R4941" t="s">
        <v>19636</v>
      </c>
      <c r="S4941" s="9">
        <f t="shared" si="467"/>
        <v>1.3758675078864285E-3</v>
      </c>
    </row>
    <row r="4942" spans="1:19">
      <c r="A4942">
        <v>4957</v>
      </c>
      <c r="B4942">
        <v>1710</v>
      </c>
      <c r="C4942" t="s">
        <v>19637</v>
      </c>
      <c r="D4942" s="9">
        <f t="shared" si="462"/>
        <v>2.9515789473684067E-3</v>
      </c>
      <c r="E4942">
        <v>1590</v>
      </c>
      <c r="F4942" t="s">
        <v>19638</v>
      </c>
      <c r="G4942" s="9">
        <f t="shared" si="463"/>
        <v>2.8882389937107062E-3</v>
      </c>
      <c r="H4942">
        <v>1712</v>
      </c>
      <c r="I4942" t="s">
        <v>19637</v>
      </c>
      <c r="J4942" s="9">
        <f t="shared" si="464"/>
        <v>4.1163551401869015E-3</v>
      </c>
      <c r="K4942">
        <v>1591</v>
      </c>
      <c r="L4942" t="s">
        <v>19638</v>
      </c>
      <c r="M4942" s="9">
        <f t="shared" si="465"/>
        <v>3.5149591451917178E-3</v>
      </c>
      <c r="N4942">
        <v>1428</v>
      </c>
      <c r="O4942" t="s">
        <v>19639</v>
      </c>
      <c r="P4942" s="9">
        <f t="shared" si="466"/>
        <v>5.3166666666667004E-3</v>
      </c>
      <c r="Q4942">
        <v>1270</v>
      </c>
      <c r="R4942" t="s">
        <v>19640</v>
      </c>
      <c r="S4942" s="9">
        <f t="shared" si="467"/>
        <v>3.6708661417323108E-3</v>
      </c>
    </row>
    <row r="4943" spans="1:19">
      <c r="A4943">
        <v>4958</v>
      </c>
      <c r="B4943">
        <v>1710</v>
      </c>
      <c r="C4943" t="s">
        <v>19641</v>
      </c>
      <c r="D4943" s="9">
        <f t="shared" si="462"/>
        <v>4.2538011695905772E-4</v>
      </c>
      <c r="E4943">
        <v>1588</v>
      </c>
      <c r="F4943" t="s">
        <v>19642</v>
      </c>
      <c r="G4943" s="9">
        <f t="shared" si="463"/>
        <v>1.573677581864138E-4</v>
      </c>
      <c r="H4943">
        <v>1710</v>
      </c>
      <c r="I4943" t="s">
        <v>19641</v>
      </c>
      <c r="J4943" s="9">
        <f t="shared" si="464"/>
        <v>4.2538011695905772E-4</v>
      </c>
      <c r="K4943">
        <v>1593</v>
      </c>
      <c r="L4943" t="s">
        <v>19642</v>
      </c>
      <c r="M4943" s="9">
        <f t="shared" si="465"/>
        <v>3.2956057752668078E-3</v>
      </c>
      <c r="N4943">
        <v>1430</v>
      </c>
      <c r="O4943" t="s">
        <v>19643</v>
      </c>
      <c r="P4943" s="9">
        <f t="shared" si="466"/>
        <v>4.6474825174825062E-3</v>
      </c>
      <c r="Q4943">
        <v>1270</v>
      </c>
      <c r="R4943" t="s">
        <v>19644</v>
      </c>
      <c r="S4943" s="9">
        <f t="shared" si="467"/>
        <v>1.2125984251968217E-5</v>
      </c>
    </row>
    <row r="4944" spans="1:19">
      <c r="A4944">
        <v>4959</v>
      </c>
      <c r="B4944">
        <v>1712</v>
      </c>
      <c r="C4944" t="s">
        <v>19645</v>
      </c>
      <c r="D4944" s="9">
        <f t="shared" si="462"/>
        <v>4.2344042056074466E-3</v>
      </c>
      <c r="E4944">
        <v>1592</v>
      </c>
      <c r="F4944" t="s">
        <v>19646</v>
      </c>
      <c r="G4944" s="9">
        <f t="shared" si="463"/>
        <v>4.2790829145728957E-3</v>
      </c>
      <c r="H4944">
        <v>1711</v>
      </c>
      <c r="I4944" t="s">
        <v>19645</v>
      </c>
      <c r="J4944" s="9">
        <f t="shared" si="464"/>
        <v>3.6524254821741369E-3</v>
      </c>
      <c r="K4944">
        <v>1592</v>
      </c>
      <c r="L4944" t="s">
        <v>19646</v>
      </c>
      <c r="M4944" s="9">
        <f t="shared" si="465"/>
        <v>4.2790829145728957E-3</v>
      </c>
      <c r="N4944">
        <v>1431</v>
      </c>
      <c r="O4944" t="s">
        <v>18548</v>
      </c>
      <c r="P4944" s="9">
        <f t="shared" si="466"/>
        <v>7.7306778476589622E-3</v>
      </c>
      <c r="Q4944">
        <v>1268</v>
      </c>
      <c r="R4944" t="s">
        <v>19647</v>
      </c>
      <c r="S4944" s="9">
        <f t="shared" si="467"/>
        <v>2.5472397476341037E-3</v>
      </c>
    </row>
    <row r="4945" spans="1:19">
      <c r="A4945">
        <v>4960</v>
      </c>
      <c r="B4945">
        <v>1713</v>
      </c>
      <c r="C4945" t="s">
        <v>19648</v>
      </c>
      <c r="D4945" s="9">
        <f t="shared" si="462"/>
        <v>3.279276123759538E-3</v>
      </c>
      <c r="E4945">
        <v>1592</v>
      </c>
      <c r="F4945" t="s">
        <v>19649</v>
      </c>
      <c r="G4945" s="9">
        <f t="shared" si="463"/>
        <v>3.2229271356784615E-3</v>
      </c>
      <c r="H4945">
        <v>1714</v>
      </c>
      <c r="I4945" t="s">
        <v>19648</v>
      </c>
      <c r="J4945" s="9">
        <f t="shared" si="464"/>
        <v>3.860793465577648E-3</v>
      </c>
      <c r="K4945">
        <v>1592</v>
      </c>
      <c r="L4945" t="s">
        <v>19649</v>
      </c>
      <c r="M4945" s="9">
        <f t="shared" si="465"/>
        <v>3.2229271356784615E-3</v>
      </c>
      <c r="N4945">
        <v>1427</v>
      </c>
      <c r="O4945" t="s">
        <v>19650</v>
      </c>
      <c r="P4945" s="9">
        <f t="shared" si="466"/>
        <v>3.5485634197616684E-3</v>
      </c>
      <c r="Q4945">
        <v>1268</v>
      </c>
      <c r="R4945" t="s">
        <v>19651</v>
      </c>
      <c r="S4945" s="9">
        <f t="shared" si="467"/>
        <v>3.1332807570984744E-4</v>
      </c>
    </row>
    <row r="4946" spans="1:19">
      <c r="A4946">
        <v>4961</v>
      </c>
      <c r="B4946">
        <v>1712</v>
      </c>
      <c r="C4946" t="s">
        <v>19652</v>
      </c>
      <c r="D4946" s="9">
        <f t="shared" si="462"/>
        <v>1.3103971962617202E-3</v>
      </c>
      <c r="E4946">
        <v>1586</v>
      </c>
      <c r="F4946" t="s">
        <v>19653</v>
      </c>
      <c r="G4946" s="9">
        <f t="shared" si="463"/>
        <v>1.5629255989912307E-3</v>
      </c>
      <c r="H4946">
        <v>1713</v>
      </c>
      <c r="I4946" t="s">
        <v>19652</v>
      </c>
      <c r="J4946" s="9">
        <f t="shared" si="464"/>
        <v>1.8934033858727759E-3</v>
      </c>
      <c r="K4946">
        <v>1591</v>
      </c>
      <c r="L4946" t="s">
        <v>19653</v>
      </c>
      <c r="M4946" s="9">
        <f t="shared" si="465"/>
        <v>1.5846637335008849E-3</v>
      </c>
      <c r="N4946">
        <v>1427</v>
      </c>
      <c r="O4946" t="s">
        <v>19654</v>
      </c>
      <c r="P4946" s="9">
        <f t="shared" si="466"/>
        <v>2.0014015416958617E-3</v>
      </c>
      <c r="Q4946">
        <v>1267</v>
      </c>
      <c r="R4946" t="s">
        <v>19655</v>
      </c>
      <c r="S4946" s="9">
        <f t="shared" si="467"/>
        <v>3.4791633780584877E-3</v>
      </c>
    </row>
    <row r="4947" spans="1:19">
      <c r="A4947">
        <v>4962</v>
      </c>
      <c r="B4947">
        <v>1714</v>
      </c>
      <c r="C4947" t="s">
        <v>19656</v>
      </c>
      <c r="D4947" s="9">
        <f t="shared" si="462"/>
        <v>3.8457409568261208E-3</v>
      </c>
      <c r="E4947">
        <v>1588</v>
      </c>
      <c r="F4947" t="s">
        <v>19657</v>
      </c>
      <c r="G4947" s="9">
        <f t="shared" si="463"/>
        <v>1.2531486146095776E-3</v>
      </c>
      <c r="H4947">
        <v>1713</v>
      </c>
      <c r="I4947" t="s">
        <v>19656</v>
      </c>
      <c r="J4947" s="9">
        <f t="shared" si="464"/>
        <v>3.2642148277874906E-3</v>
      </c>
      <c r="K4947">
        <v>1587</v>
      </c>
      <c r="L4947" t="s">
        <v>19657</v>
      </c>
      <c r="M4947" s="9">
        <f t="shared" si="465"/>
        <v>6.2381852551985446E-4</v>
      </c>
      <c r="N4947">
        <v>1427</v>
      </c>
      <c r="O4947" t="s">
        <v>19658</v>
      </c>
      <c r="P4947" s="9">
        <f t="shared" si="466"/>
        <v>3.4136650315347017E-3</v>
      </c>
      <c r="Q4947">
        <v>1267</v>
      </c>
      <c r="R4947" t="s">
        <v>19659</v>
      </c>
      <c r="S4947" s="9">
        <f t="shared" si="467"/>
        <v>1.7604577742698442E-3</v>
      </c>
    </row>
    <row r="4948" spans="1:19">
      <c r="A4948">
        <v>4963</v>
      </c>
      <c r="B4948">
        <v>1713</v>
      </c>
      <c r="C4948" t="s">
        <v>19660</v>
      </c>
      <c r="D4948" s="9">
        <f t="shared" si="462"/>
        <v>3.0222416812610096E-3</v>
      </c>
      <c r="E4948">
        <v>1594</v>
      </c>
      <c r="F4948" t="s">
        <v>19661</v>
      </c>
      <c r="G4948" s="9">
        <f t="shared" si="463"/>
        <v>4.7624843161857095E-3</v>
      </c>
      <c r="H4948">
        <v>1715</v>
      </c>
      <c r="I4948" t="s">
        <v>19660</v>
      </c>
      <c r="J4948" s="9">
        <f t="shared" si="464"/>
        <v>4.1848979591837376E-3</v>
      </c>
      <c r="K4948">
        <v>1591</v>
      </c>
      <c r="L4948" t="s">
        <v>19661</v>
      </c>
      <c r="M4948" s="9">
        <f t="shared" si="465"/>
        <v>2.8858579509742437E-3</v>
      </c>
      <c r="N4948">
        <v>1425</v>
      </c>
      <c r="O4948" t="s">
        <v>19662</v>
      </c>
      <c r="P4948" s="9">
        <f t="shared" si="466"/>
        <v>1.9607719298246114E-3</v>
      </c>
      <c r="Q4948">
        <v>1264</v>
      </c>
      <c r="R4948" t="s">
        <v>19663</v>
      </c>
      <c r="S4948" s="9">
        <f t="shared" si="467"/>
        <v>4.1587816455695486E-3</v>
      </c>
    </row>
    <row r="4949" spans="1:19">
      <c r="A4949">
        <v>4964</v>
      </c>
      <c r="B4949">
        <v>1712</v>
      </c>
      <c r="C4949" t="s">
        <v>19664</v>
      </c>
      <c r="D4949" s="9">
        <f t="shared" si="462"/>
        <v>3.0550233644859627E-3</v>
      </c>
      <c r="E4949">
        <v>1584</v>
      </c>
      <c r="F4949" t="s">
        <v>19665</v>
      </c>
      <c r="G4949" s="9">
        <f t="shared" si="463"/>
        <v>6.7556818181812575E-4</v>
      </c>
      <c r="H4949">
        <v>1713</v>
      </c>
      <c r="I4949" t="s">
        <v>19664</v>
      </c>
      <c r="J4949" s="9">
        <f t="shared" si="464"/>
        <v>3.6370110916520539E-3</v>
      </c>
      <c r="K4949">
        <v>1584</v>
      </c>
      <c r="L4949" t="s">
        <v>19665</v>
      </c>
      <c r="M4949" s="9">
        <f t="shared" si="465"/>
        <v>6.7556818181812575E-4</v>
      </c>
      <c r="N4949">
        <v>1429</v>
      </c>
      <c r="O4949" t="s">
        <v>19666</v>
      </c>
      <c r="P4949" s="9">
        <f t="shared" si="466"/>
        <v>5.297970608817329E-3</v>
      </c>
      <c r="Q4949">
        <v>1268</v>
      </c>
      <c r="R4949" t="s">
        <v>19667</v>
      </c>
      <c r="S4949" s="9">
        <f t="shared" si="467"/>
        <v>3.041009463722931E-4</v>
      </c>
    </row>
    <row r="4950" spans="1:19">
      <c r="A4950">
        <v>4965</v>
      </c>
      <c r="B4950">
        <v>1715</v>
      </c>
      <c r="C4950" t="s">
        <v>19668</v>
      </c>
      <c r="D4950" s="9">
        <f t="shared" si="462"/>
        <v>3.3927113702624406E-3</v>
      </c>
      <c r="E4950">
        <v>1589</v>
      </c>
      <c r="F4950" t="s">
        <v>19669</v>
      </c>
      <c r="G4950" s="9">
        <f t="shared" si="463"/>
        <v>1.6672750157331903E-3</v>
      </c>
      <c r="H4950">
        <v>1713</v>
      </c>
      <c r="I4950" t="s">
        <v>19668</v>
      </c>
      <c r="J4950" s="9">
        <f t="shared" si="464"/>
        <v>2.2291301809691101E-3</v>
      </c>
      <c r="K4950">
        <v>1590</v>
      </c>
      <c r="L4950" t="s">
        <v>19669</v>
      </c>
      <c r="M4950" s="9">
        <f t="shared" si="465"/>
        <v>2.2951572327044273E-3</v>
      </c>
      <c r="N4950">
        <v>1424</v>
      </c>
      <c r="O4950" t="s">
        <v>19670</v>
      </c>
      <c r="P4950" s="9">
        <f t="shared" si="466"/>
        <v>2.2598314606737306E-4</v>
      </c>
      <c r="Q4950">
        <v>1266</v>
      </c>
      <c r="R4950" t="s">
        <v>19671</v>
      </c>
      <c r="S4950" s="9">
        <f t="shared" si="467"/>
        <v>4.1629541864138279E-3</v>
      </c>
    </row>
    <row r="4951" spans="1:19">
      <c r="A4951">
        <v>4966</v>
      </c>
      <c r="B4951">
        <v>1715</v>
      </c>
      <c r="C4951" t="s">
        <v>19672</v>
      </c>
      <c r="D4951" s="9">
        <f t="shared" si="462"/>
        <v>4.0504373177842647E-3</v>
      </c>
      <c r="E4951">
        <v>1588</v>
      </c>
      <c r="F4951" t="s">
        <v>19673</v>
      </c>
      <c r="G4951" s="9">
        <f t="shared" si="463"/>
        <v>9.7802267002524302E-4</v>
      </c>
      <c r="H4951">
        <v>1712</v>
      </c>
      <c r="I4951" t="s">
        <v>19672</v>
      </c>
      <c r="J4951" s="9">
        <f t="shared" si="464"/>
        <v>2.3051985981308496E-3</v>
      </c>
      <c r="K4951">
        <v>1591</v>
      </c>
      <c r="L4951" t="s">
        <v>19673</v>
      </c>
      <c r="M4951" s="9">
        <f t="shared" si="465"/>
        <v>2.8617850408548624E-3</v>
      </c>
      <c r="N4951">
        <v>1430</v>
      </c>
      <c r="O4951" t="s">
        <v>19674</v>
      </c>
      <c r="P4951" s="9">
        <f t="shared" si="466"/>
        <v>5.4026573426572974E-3</v>
      </c>
      <c r="Q4951">
        <v>1270</v>
      </c>
      <c r="R4951" t="s">
        <v>19675</v>
      </c>
      <c r="S4951" s="9">
        <f t="shared" si="467"/>
        <v>8.3755905511805214E-4</v>
      </c>
    </row>
    <row r="4952" spans="1:19">
      <c r="A4952">
        <v>4967</v>
      </c>
      <c r="B4952">
        <v>1713</v>
      </c>
      <c r="C4952" t="s">
        <v>16199</v>
      </c>
      <c r="D4952" s="9">
        <f t="shared" si="462"/>
        <v>4.1827203736135221E-3</v>
      </c>
      <c r="E4952">
        <v>1590</v>
      </c>
      <c r="F4952" t="s">
        <v>19676</v>
      </c>
      <c r="G4952" s="9">
        <f t="shared" si="463"/>
        <v>3.4901886792453492E-3</v>
      </c>
      <c r="H4952">
        <v>1709</v>
      </c>
      <c r="I4952" t="s">
        <v>16199</v>
      </c>
      <c r="J4952" s="9">
        <f t="shared" si="464"/>
        <v>1.8519602106494813E-3</v>
      </c>
      <c r="K4952">
        <v>1591</v>
      </c>
      <c r="L4952" t="s">
        <v>19676</v>
      </c>
      <c r="M4952" s="9">
        <f t="shared" si="465"/>
        <v>4.1165304839724109E-3</v>
      </c>
      <c r="N4952">
        <v>1428</v>
      </c>
      <c r="O4952" t="s">
        <v>19677</v>
      </c>
      <c r="P4952" s="9">
        <f t="shared" si="466"/>
        <v>4.8350140056021684E-3</v>
      </c>
      <c r="Q4952">
        <v>1273</v>
      </c>
      <c r="R4952" t="s">
        <v>19678</v>
      </c>
      <c r="S4952" s="9">
        <f t="shared" si="467"/>
        <v>4.6301649646503969E-3</v>
      </c>
    </row>
    <row r="4953" spans="1:19">
      <c r="A4953">
        <v>4968</v>
      </c>
      <c r="B4953">
        <v>1713</v>
      </c>
      <c r="C4953" t="s">
        <v>19679</v>
      </c>
      <c r="D4953" s="9">
        <f t="shared" si="462"/>
        <v>2.3419147694104022E-3</v>
      </c>
      <c r="E4953">
        <v>1584</v>
      </c>
      <c r="F4953" t="s">
        <v>19680</v>
      </c>
      <c r="G4953" s="9">
        <f t="shared" si="463"/>
        <v>1.9047348484848659E-3</v>
      </c>
      <c r="H4953">
        <v>1711</v>
      </c>
      <c r="I4953" t="s">
        <v>19679</v>
      </c>
      <c r="J4953" s="9">
        <f t="shared" si="464"/>
        <v>1.1757451782583395E-3</v>
      </c>
      <c r="K4953">
        <v>1591</v>
      </c>
      <c r="L4953" t="s">
        <v>19680</v>
      </c>
      <c r="M4953" s="9">
        <f t="shared" si="465"/>
        <v>2.5033940917661675E-3</v>
      </c>
      <c r="N4953">
        <v>1430</v>
      </c>
      <c r="O4953" t="s">
        <v>19681</v>
      </c>
      <c r="P4953" s="9">
        <f t="shared" si="466"/>
        <v>5.0053146853146872E-3</v>
      </c>
      <c r="Q4953">
        <v>1270</v>
      </c>
      <c r="R4953" t="s">
        <v>19682</v>
      </c>
      <c r="S4953" s="9">
        <f t="shared" si="467"/>
        <v>3.62992125984262E-4</v>
      </c>
    </row>
    <row r="4954" spans="1:19">
      <c r="A4954">
        <v>4969</v>
      </c>
      <c r="B4954">
        <v>1717</v>
      </c>
      <c r="C4954" t="s">
        <v>19683</v>
      </c>
      <c r="D4954" s="9">
        <f t="shared" si="462"/>
        <v>6.576703552708266E-3</v>
      </c>
      <c r="E4954">
        <v>1592</v>
      </c>
      <c r="F4954" t="s">
        <v>19684</v>
      </c>
      <c r="G4954" s="9">
        <f t="shared" si="463"/>
        <v>4.5186557788944948E-3</v>
      </c>
      <c r="H4954">
        <v>1710</v>
      </c>
      <c r="I4954" t="s">
        <v>19683</v>
      </c>
      <c r="J4954" s="9">
        <f t="shared" si="464"/>
        <v>2.5100584795322185E-3</v>
      </c>
      <c r="K4954">
        <v>1594</v>
      </c>
      <c r="L4954" t="s">
        <v>19684</v>
      </c>
      <c r="M4954" s="9">
        <f t="shared" si="465"/>
        <v>5.7676913425345269E-3</v>
      </c>
      <c r="N4954">
        <v>1425</v>
      </c>
      <c r="O4954" t="s">
        <v>19685</v>
      </c>
      <c r="P4954" s="9">
        <f t="shared" si="466"/>
        <v>3.082947368421038E-3</v>
      </c>
      <c r="Q4954">
        <v>1273</v>
      </c>
      <c r="R4954" t="s">
        <v>19686</v>
      </c>
      <c r="S4954" s="9">
        <f t="shared" si="467"/>
        <v>5.1709347996857476E-3</v>
      </c>
    </row>
    <row r="4955" spans="1:19">
      <c r="A4955">
        <v>4970</v>
      </c>
      <c r="B4955">
        <v>1716</v>
      </c>
      <c r="C4955" t="s">
        <v>19687</v>
      </c>
      <c r="D4955" s="9">
        <f t="shared" si="462"/>
        <v>6.0611305361305901E-3</v>
      </c>
      <c r="E4955">
        <v>1593</v>
      </c>
      <c r="F4955" t="s">
        <v>19688</v>
      </c>
      <c r="G4955" s="9">
        <f t="shared" si="463"/>
        <v>5.1458882611425082E-3</v>
      </c>
      <c r="H4955">
        <v>1711</v>
      </c>
      <c r="I4955" t="s">
        <v>19687</v>
      </c>
      <c r="J4955" s="9">
        <f t="shared" si="464"/>
        <v>3.1565751022794228E-3</v>
      </c>
      <c r="K4955">
        <v>1587</v>
      </c>
      <c r="L4955" t="s">
        <v>19688</v>
      </c>
      <c r="M4955" s="9">
        <f t="shared" si="465"/>
        <v>1.3846250787649754E-3</v>
      </c>
      <c r="N4955">
        <v>1421</v>
      </c>
      <c r="O4955" t="s">
        <v>19689</v>
      </c>
      <c r="P4955" s="9">
        <f t="shared" si="466"/>
        <v>2.8958479943696884E-4</v>
      </c>
      <c r="Q4955">
        <v>1271</v>
      </c>
      <c r="R4955" t="s">
        <v>19690</v>
      </c>
      <c r="S4955" s="9">
        <f t="shared" si="467"/>
        <v>4.2726199842643099E-3</v>
      </c>
    </row>
    <row r="4956" spans="1:19">
      <c r="A4956">
        <v>4971</v>
      </c>
      <c r="B4956">
        <v>1709</v>
      </c>
      <c r="C4956" t="s">
        <v>19691</v>
      </c>
      <c r="D4956" s="9">
        <f t="shared" si="462"/>
        <v>1.3092451726155381E-3</v>
      </c>
      <c r="E4956">
        <v>1581</v>
      </c>
      <c r="F4956" t="s">
        <v>19692</v>
      </c>
      <c r="G4956" s="9">
        <f t="shared" si="463"/>
        <v>2.3361796331436342E-3</v>
      </c>
      <c r="H4956">
        <v>1712</v>
      </c>
      <c r="I4956" t="s">
        <v>19691</v>
      </c>
      <c r="J4956" s="9">
        <f t="shared" si="464"/>
        <v>3.0592873831775435E-3</v>
      </c>
      <c r="K4956">
        <v>1580</v>
      </c>
      <c r="L4956" t="s">
        <v>19692</v>
      </c>
      <c r="M4956" s="9">
        <f t="shared" si="465"/>
        <v>2.9705696202532187E-3</v>
      </c>
      <c r="N4956">
        <v>1430</v>
      </c>
      <c r="O4956" t="s">
        <v>19693</v>
      </c>
      <c r="P4956" s="9">
        <f t="shared" si="466"/>
        <v>5.6865034965034337E-3</v>
      </c>
      <c r="Q4956">
        <v>1269</v>
      </c>
      <c r="R4956" t="s">
        <v>19694</v>
      </c>
      <c r="S4956" s="9">
        <f t="shared" si="467"/>
        <v>3.7651694247430126E-4</v>
      </c>
    </row>
    <row r="4957" spans="1:19">
      <c r="A4957">
        <v>4972</v>
      </c>
      <c r="B4957">
        <v>1714</v>
      </c>
      <c r="C4957" t="s">
        <v>19695</v>
      </c>
      <c r="D4957" s="9">
        <f t="shared" si="462"/>
        <v>5.1831388564761022E-3</v>
      </c>
      <c r="E4957">
        <v>1587</v>
      </c>
      <c r="F4957" t="s">
        <v>19696</v>
      </c>
      <c r="G4957" s="9">
        <f t="shared" si="463"/>
        <v>2.0082545683680533E-3</v>
      </c>
      <c r="H4957">
        <v>1712</v>
      </c>
      <c r="I4957" t="s">
        <v>19695</v>
      </c>
      <c r="J4957" s="9">
        <f t="shared" si="464"/>
        <v>4.0209696261682476E-3</v>
      </c>
      <c r="K4957">
        <v>1594</v>
      </c>
      <c r="L4957" t="s">
        <v>19696</v>
      </c>
      <c r="M4957" s="9">
        <f t="shared" si="465"/>
        <v>6.390903387703953E-3</v>
      </c>
      <c r="N4957">
        <v>1427</v>
      </c>
      <c r="O4957" t="s">
        <v>19697</v>
      </c>
      <c r="P4957" s="9">
        <f t="shared" si="466"/>
        <v>4.6564821303434001E-3</v>
      </c>
      <c r="Q4957">
        <v>1271</v>
      </c>
      <c r="R4957" t="s">
        <v>19698</v>
      </c>
      <c r="S4957" s="9">
        <f t="shared" si="467"/>
        <v>4.1250196695515051E-3</v>
      </c>
    </row>
    <row r="4958" spans="1:19">
      <c r="A4958">
        <v>4973</v>
      </c>
      <c r="B4958">
        <v>1713</v>
      </c>
      <c r="C4958" t="s">
        <v>19699</v>
      </c>
      <c r="D4958" s="9">
        <f t="shared" si="462"/>
        <v>4.6306479859894575E-3</v>
      </c>
      <c r="E4958">
        <v>1594</v>
      </c>
      <c r="F4958" t="s">
        <v>19700</v>
      </c>
      <c r="G4958" s="9">
        <f t="shared" si="463"/>
        <v>5.3484943538268286E-3</v>
      </c>
      <c r="H4958">
        <v>1714</v>
      </c>
      <c r="I4958" t="s">
        <v>19699</v>
      </c>
      <c r="J4958" s="9">
        <f t="shared" si="464"/>
        <v>5.2113768961493242E-3</v>
      </c>
      <c r="K4958">
        <v>1586</v>
      </c>
      <c r="L4958" t="s">
        <v>19700</v>
      </c>
      <c r="M4958" s="9">
        <f t="shared" si="465"/>
        <v>3.3133669609077264E-4</v>
      </c>
      <c r="N4958">
        <v>1425</v>
      </c>
      <c r="O4958" t="s">
        <v>19701</v>
      </c>
      <c r="P4958" s="9">
        <f t="shared" si="466"/>
        <v>3.1077192982456037E-3</v>
      </c>
      <c r="Q4958">
        <v>1267</v>
      </c>
      <c r="R4958" t="s">
        <v>19702</v>
      </c>
      <c r="S4958" s="9">
        <f t="shared" si="467"/>
        <v>1.2722178374112905E-3</v>
      </c>
    </row>
    <row r="4959" spans="1:19">
      <c r="A4959">
        <v>4974</v>
      </c>
      <c r="B4959">
        <v>1714</v>
      </c>
      <c r="C4959" t="s">
        <v>19703</v>
      </c>
      <c r="D4959" s="9">
        <f t="shared" si="462"/>
        <v>6.0589264877479523E-3</v>
      </c>
      <c r="E4959">
        <v>1592</v>
      </c>
      <c r="F4959" t="s">
        <v>19704</v>
      </c>
      <c r="G4959" s="9">
        <f t="shared" si="463"/>
        <v>4.8528266331658047E-3</v>
      </c>
      <c r="H4959">
        <v>1714</v>
      </c>
      <c r="I4959" t="s">
        <v>19703</v>
      </c>
      <c r="J4959" s="9">
        <f t="shared" si="464"/>
        <v>6.0589264877479523E-3</v>
      </c>
      <c r="K4959">
        <v>1588</v>
      </c>
      <c r="L4959" t="s">
        <v>19704</v>
      </c>
      <c r="M4959" s="9">
        <f t="shared" si="465"/>
        <v>2.3461586901762977E-3</v>
      </c>
      <c r="N4959">
        <v>1427</v>
      </c>
      <c r="O4959" t="s">
        <v>19705</v>
      </c>
      <c r="P4959" s="9">
        <f t="shared" si="466"/>
        <v>5.3538892782060967E-3</v>
      </c>
      <c r="Q4959">
        <v>1268</v>
      </c>
      <c r="R4959" t="s">
        <v>19706</v>
      </c>
      <c r="S4959" s="9">
        <f t="shared" si="467"/>
        <v>3.5836750788644095E-3</v>
      </c>
    </row>
    <row r="4960" spans="1:19">
      <c r="A4960">
        <v>4975</v>
      </c>
      <c r="B4960">
        <v>1710</v>
      </c>
      <c r="C4960" t="s">
        <v>19707</v>
      </c>
      <c r="D4960" s="9">
        <f t="shared" si="462"/>
        <v>1.5198245614034842E-3</v>
      </c>
      <c r="E4960">
        <v>1589</v>
      </c>
      <c r="F4960" t="s">
        <v>19708</v>
      </c>
      <c r="G4960" s="9">
        <f t="shared" si="463"/>
        <v>1.6891126494650529E-3</v>
      </c>
      <c r="H4960">
        <v>1714</v>
      </c>
      <c r="I4960" t="s">
        <v>19707</v>
      </c>
      <c r="J4960" s="9">
        <f t="shared" si="464"/>
        <v>3.8499999999999754E-3</v>
      </c>
      <c r="K4960">
        <v>1586</v>
      </c>
      <c r="L4960" t="s">
        <v>19708</v>
      </c>
      <c r="M4960" s="9">
        <f t="shared" si="465"/>
        <v>1.9924337957126793E-4</v>
      </c>
      <c r="N4960">
        <v>1425</v>
      </c>
      <c r="O4960" t="s">
        <v>19709</v>
      </c>
      <c r="P4960" s="9">
        <f t="shared" si="466"/>
        <v>2.1820350877193337E-3</v>
      </c>
      <c r="Q4960">
        <v>1267</v>
      </c>
      <c r="R4960" t="s">
        <v>19710</v>
      </c>
      <c r="S4960" s="9">
        <f t="shared" si="467"/>
        <v>5.4664561957386271E-4</v>
      </c>
    </row>
    <row r="4961" spans="1:19">
      <c r="A4961">
        <v>4976</v>
      </c>
      <c r="B4961">
        <v>1714</v>
      </c>
      <c r="C4961" t="s">
        <v>19711</v>
      </c>
      <c r="D4961" s="9">
        <f t="shared" si="462"/>
        <v>4.1369894982496757E-3</v>
      </c>
      <c r="E4961">
        <v>1591</v>
      </c>
      <c r="F4961" t="s">
        <v>19712</v>
      </c>
      <c r="G4961" s="9">
        <f t="shared" si="463"/>
        <v>2.9981143934632191E-3</v>
      </c>
      <c r="H4961">
        <v>1710</v>
      </c>
      <c r="I4961" t="s">
        <v>19711</v>
      </c>
      <c r="J4961" s="9">
        <f t="shared" si="464"/>
        <v>1.8074853801169268E-3</v>
      </c>
      <c r="K4961">
        <v>1592</v>
      </c>
      <c r="L4961" t="s">
        <v>19712</v>
      </c>
      <c r="M4961" s="9">
        <f t="shared" si="465"/>
        <v>3.6243718592964711E-3</v>
      </c>
      <c r="N4961">
        <v>1426</v>
      </c>
      <c r="O4961" t="s">
        <v>19713</v>
      </c>
      <c r="P4961" s="9">
        <f t="shared" si="466"/>
        <v>2.663744740533032E-3</v>
      </c>
      <c r="Q4961">
        <v>1267</v>
      </c>
      <c r="R4961" t="s">
        <v>19714</v>
      </c>
      <c r="S4961" s="9">
        <f t="shared" si="467"/>
        <v>1.1661404893448806E-3</v>
      </c>
    </row>
    <row r="4962" spans="1:19">
      <c r="A4962">
        <v>4977</v>
      </c>
      <c r="B4962">
        <v>1713</v>
      </c>
      <c r="C4962" t="s">
        <v>15113</v>
      </c>
      <c r="D4962" s="9">
        <f t="shared" si="462"/>
        <v>3.9760070052539094E-3</v>
      </c>
      <c r="E4962">
        <v>1585</v>
      </c>
      <c r="F4962" t="s">
        <v>19715</v>
      </c>
      <c r="G4962" s="9">
        <f t="shared" si="463"/>
        <v>5.1924290220826041E-4</v>
      </c>
      <c r="H4962">
        <v>1714</v>
      </c>
      <c r="I4962" t="s">
        <v>15113</v>
      </c>
      <c r="J4962" s="9">
        <f t="shared" si="464"/>
        <v>4.5571178529754649E-3</v>
      </c>
      <c r="K4962">
        <v>1589</v>
      </c>
      <c r="L4962" t="s">
        <v>19715</v>
      </c>
      <c r="M4962" s="9">
        <f t="shared" si="465"/>
        <v>1.9993706733794255E-3</v>
      </c>
      <c r="N4962">
        <v>1428</v>
      </c>
      <c r="O4962" t="s">
        <v>19716</v>
      </c>
      <c r="P4962" s="9">
        <f t="shared" si="466"/>
        <v>4.8276610644257915E-3</v>
      </c>
      <c r="Q4962">
        <v>1268</v>
      </c>
      <c r="R4962" t="s">
        <v>19717</v>
      </c>
      <c r="S4962" s="9">
        <f t="shared" si="467"/>
        <v>1.1093848580441645E-3</v>
      </c>
    </row>
    <row r="4963" spans="1:19">
      <c r="A4963">
        <v>4978</v>
      </c>
      <c r="B4963">
        <v>1711</v>
      </c>
      <c r="C4963" t="s">
        <v>19718</v>
      </c>
      <c r="D4963" s="9">
        <f t="shared" si="462"/>
        <v>1.6294564582118443E-4</v>
      </c>
      <c r="E4963">
        <v>1592</v>
      </c>
      <c r="F4963" t="s">
        <v>19719</v>
      </c>
      <c r="G4963" s="9">
        <f t="shared" si="463"/>
        <v>1.9816582914573009E-3</v>
      </c>
      <c r="H4963">
        <v>1713</v>
      </c>
      <c r="I4963" t="s">
        <v>19718</v>
      </c>
      <c r="J4963" s="9">
        <f t="shared" si="464"/>
        <v>1.3302977232924965E-3</v>
      </c>
      <c r="K4963">
        <v>1588</v>
      </c>
      <c r="L4963" t="s">
        <v>19719</v>
      </c>
      <c r="M4963" s="9">
        <f t="shared" si="465"/>
        <v>5.3224181360200069E-4</v>
      </c>
      <c r="N4963">
        <v>1426</v>
      </c>
      <c r="O4963" t="s">
        <v>19720</v>
      </c>
      <c r="P4963" s="9">
        <f t="shared" si="466"/>
        <v>8.5007012622716617E-4</v>
      </c>
      <c r="Q4963">
        <v>1267</v>
      </c>
      <c r="R4963" t="s">
        <v>19721</v>
      </c>
      <c r="S4963" s="9">
        <f t="shared" si="467"/>
        <v>4.1043409629044954E-3</v>
      </c>
    </row>
    <row r="4964" spans="1:19">
      <c r="A4964">
        <v>4979</v>
      </c>
      <c r="B4964">
        <v>1712</v>
      </c>
      <c r="C4964" t="s">
        <v>19722</v>
      </c>
      <c r="D4964" s="9">
        <f t="shared" si="462"/>
        <v>1.5230724299065846E-3</v>
      </c>
      <c r="E4964">
        <v>1590</v>
      </c>
      <c r="F4964" t="s">
        <v>19723</v>
      </c>
      <c r="G4964" s="9">
        <f t="shared" si="463"/>
        <v>1.3654716981132227E-3</v>
      </c>
      <c r="H4964">
        <v>1713</v>
      </c>
      <c r="I4964" t="s">
        <v>19722</v>
      </c>
      <c r="J4964" s="9">
        <f t="shared" si="464"/>
        <v>2.1059544658494295E-3</v>
      </c>
      <c r="K4964">
        <v>1591</v>
      </c>
      <c r="L4964" t="s">
        <v>19723</v>
      </c>
      <c r="M4964" s="9">
        <f t="shared" si="465"/>
        <v>1.9931489629164199E-3</v>
      </c>
      <c r="N4964">
        <v>1428</v>
      </c>
      <c r="O4964" t="s">
        <v>19724</v>
      </c>
      <c r="P4964" s="9">
        <f t="shared" si="466"/>
        <v>3.2677871148459854E-3</v>
      </c>
      <c r="Q4964">
        <v>1269</v>
      </c>
      <c r="R4964" t="s">
        <v>19725</v>
      </c>
      <c r="S4964" s="9">
        <f t="shared" si="467"/>
        <v>6.2498029944845932E-4</v>
      </c>
    </row>
    <row r="4965" spans="1:19">
      <c r="A4965">
        <v>4980</v>
      </c>
      <c r="B4965">
        <v>1713</v>
      </c>
      <c r="C4965" t="s">
        <v>19726</v>
      </c>
      <c r="D4965" s="9">
        <f t="shared" si="462"/>
        <v>2.9467016929364139E-3</v>
      </c>
      <c r="E4965">
        <v>1591</v>
      </c>
      <c r="F4965" t="s">
        <v>19727</v>
      </c>
      <c r="G4965" s="9">
        <f t="shared" si="463"/>
        <v>2.5966059082338372E-3</v>
      </c>
      <c r="H4965">
        <v>1714</v>
      </c>
      <c r="I4965" t="s">
        <v>19726</v>
      </c>
      <c r="J4965" s="9">
        <f t="shared" si="464"/>
        <v>3.5284130688448523E-3</v>
      </c>
      <c r="K4965">
        <v>1592</v>
      </c>
      <c r="L4965" t="s">
        <v>19727</v>
      </c>
      <c r="M4965" s="9">
        <f t="shared" si="465"/>
        <v>3.2231155778894693E-3</v>
      </c>
      <c r="N4965">
        <v>1431</v>
      </c>
      <c r="O4965" t="s">
        <v>19728</v>
      </c>
      <c r="P4965" s="9">
        <f t="shared" si="466"/>
        <v>6.0561844863732126E-3</v>
      </c>
      <c r="Q4965">
        <v>1269</v>
      </c>
      <c r="R4965" t="s">
        <v>19729</v>
      </c>
      <c r="S4965" s="9">
        <f t="shared" si="467"/>
        <v>2.5090622537439765E-4</v>
      </c>
    </row>
    <row r="4966" spans="1:19">
      <c r="A4966">
        <v>4981</v>
      </c>
      <c r="B4966">
        <v>1714</v>
      </c>
      <c r="C4966" t="s">
        <v>19730</v>
      </c>
      <c r="D4966" s="9">
        <f t="shared" si="462"/>
        <v>5.4901983663944174E-3</v>
      </c>
      <c r="E4966">
        <v>1594</v>
      </c>
      <c r="F4966" t="s">
        <v>19731</v>
      </c>
      <c r="G4966" s="9">
        <f t="shared" si="463"/>
        <v>6.2089711417816244E-3</v>
      </c>
      <c r="H4966">
        <v>1714</v>
      </c>
      <c r="I4966" t="s">
        <v>19730</v>
      </c>
      <c r="J4966" s="9">
        <f t="shared" si="464"/>
        <v>5.4901983663944174E-3</v>
      </c>
      <c r="K4966">
        <v>1593</v>
      </c>
      <c r="L4966" t="s">
        <v>19731</v>
      </c>
      <c r="M4966" s="9">
        <f t="shared" si="465"/>
        <v>5.5851224105460829E-3</v>
      </c>
      <c r="N4966">
        <v>1428</v>
      </c>
      <c r="O4966" t="s">
        <v>19732</v>
      </c>
      <c r="P4966" s="9">
        <f t="shared" si="466"/>
        <v>5.39082633053226E-3</v>
      </c>
      <c r="Q4966">
        <v>1267</v>
      </c>
      <c r="R4966" t="s">
        <v>18442</v>
      </c>
      <c r="S4966" s="9">
        <f t="shared" si="467"/>
        <v>7.9029202841349731E-4</v>
      </c>
    </row>
    <row r="4967" spans="1:19">
      <c r="A4967">
        <v>4982</v>
      </c>
      <c r="B4967">
        <v>1713</v>
      </c>
      <c r="C4967" t="s">
        <v>19733</v>
      </c>
      <c r="D4967" s="9">
        <f t="shared" si="462"/>
        <v>2.3744308231172838E-3</v>
      </c>
      <c r="E4967">
        <v>1588</v>
      </c>
      <c r="F4967" t="s">
        <v>19734</v>
      </c>
      <c r="G4967" s="9">
        <f t="shared" si="463"/>
        <v>3.7027707808562056E-4</v>
      </c>
      <c r="H4967">
        <v>1714</v>
      </c>
      <c r="I4967" t="s">
        <v>19733</v>
      </c>
      <c r="J4967" s="9">
        <f t="shared" si="464"/>
        <v>2.9564760793465033E-3</v>
      </c>
      <c r="K4967">
        <v>1588</v>
      </c>
      <c r="L4967" t="s">
        <v>19734</v>
      </c>
      <c r="M4967" s="9">
        <f t="shared" si="465"/>
        <v>3.7027707808562056E-4</v>
      </c>
      <c r="N4967">
        <v>1429</v>
      </c>
      <c r="O4967" t="s">
        <v>19735</v>
      </c>
      <c r="P4967" s="9">
        <f t="shared" si="466"/>
        <v>4.0053184044786796E-3</v>
      </c>
      <c r="Q4967">
        <v>1267</v>
      </c>
      <c r="R4967" t="s">
        <v>19736</v>
      </c>
      <c r="S4967" s="9">
        <f t="shared" si="467"/>
        <v>1.9587213891081659E-3</v>
      </c>
    </row>
    <row r="4968" spans="1:19">
      <c r="A4968">
        <v>4983</v>
      </c>
      <c r="B4968">
        <v>1711</v>
      </c>
      <c r="C4968" t="s">
        <v>19737</v>
      </c>
      <c r="D4968" s="9">
        <f t="shared" si="462"/>
        <v>3.0098772647573868E-3</v>
      </c>
      <c r="E4968">
        <v>1590</v>
      </c>
      <c r="F4968" t="s">
        <v>19738</v>
      </c>
      <c r="G4968" s="9">
        <f t="shared" si="463"/>
        <v>3.6935849056604388E-3</v>
      </c>
      <c r="H4968">
        <v>1717</v>
      </c>
      <c r="I4968" t="s">
        <v>19737</v>
      </c>
      <c r="J4968" s="9">
        <f t="shared" si="464"/>
        <v>6.493826441467611E-3</v>
      </c>
      <c r="K4968">
        <v>1591</v>
      </c>
      <c r="L4968" t="s">
        <v>19738</v>
      </c>
      <c r="M4968" s="9">
        <f t="shared" si="465"/>
        <v>4.3197988686361393E-3</v>
      </c>
      <c r="N4968">
        <v>1428</v>
      </c>
      <c r="O4968" t="s">
        <v>19739</v>
      </c>
      <c r="P4968" s="9">
        <f t="shared" si="466"/>
        <v>5.0734593837534429E-3</v>
      </c>
      <c r="Q4968">
        <v>1268</v>
      </c>
      <c r="R4968" t="s">
        <v>19740</v>
      </c>
      <c r="S4968" s="9">
        <f t="shared" si="467"/>
        <v>9.8059936908522481E-4</v>
      </c>
    </row>
    <row r="4969" spans="1:19">
      <c r="A4969">
        <v>4984</v>
      </c>
      <c r="B4969">
        <v>1716</v>
      </c>
      <c r="C4969" t="s">
        <v>19741</v>
      </c>
      <c r="D4969" s="9">
        <f t="shared" si="462"/>
        <v>6.502214452214424E-3</v>
      </c>
      <c r="E4969">
        <v>1590</v>
      </c>
      <c r="F4969" t="s">
        <v>19742</v>
      </c>
      <c r="G4969" s="9">
        <f t="shared" si="463"/>
        <v>4.0699371069182096E-3</v>
      </c>
      <c r="H4969">
        <v>1715</v>
      </c>
      <c r="I4969" t="s">
        <v>19741</v>
      </c>
      <c r="J4969" s="9">
        <f t="shared" si="464"/>
        <v>5.9229154518950161E-3</v>
      </c>
      <c r="K4969">
        <v>1593</v>
      </c>
      <c r="L4969" t="s">
        <v>19742</v>
      </c>
      <c r="M4969" s="9">
        <f t="shared" si="465"/>
        <v>5.9455116133081938E-3</v>
      </c>
      <c r="N4969">
        <v>1429</v>
      </c>
      <c r="O4969" t="s">
        <v>19743</v>
      </c>
      <c r="P4969" s="9">
        <f t="shared" si="466"/>
        <v>6.1302309307207595E-3</v>
      </c>
      <c r="Q4969">
        <v>1271</v>
      </c>
      <c r="R4969" t="s">
        <v>19744</v>
      </c>
      <c r="S4969" s="9">
        <f t="shared" si="467"/>
        <v>3.975216365066884E-3</v>
      </c>
    </row>
    <row r="4970" spans="1:19">
      <c r="A4970">
        <v>4985</v>
      </c>
      <c r="B4970">
        <v>1714</v>
      </c>
      <c r="C4970" t="s">
        <v>19745</v>
      </c>
      <c r="D4970" s="9">
        <f t="shared" si="462"/>
        <v>4.6638273045507377E-3</v>
      </c>
      <c r="E4970">
        <v>1593</v>
      </c>
      <c r="F4970" t="s">
        <v>19746</v>
      </c>
      <c r="G4970" s="9">
        <f t="shared" si="463"/>
        <v>4.946013810420531E-3</v>
      </c>
      <c r="H4970">
        <v>1713</v>
      </c>
      <c r="I4970" t="s">
        <v>19745</v>
      </c>
      <c r="J4970" s="9">
        <f t="shared" si="464"/>
        <v>4.0827787507296933E-3</v>
      </c>
      <c r="K4970">
        <v>1585</v>
      </c>
      <c r="L4970" t="s">
        <v>19746</v>
      </c>
      <c r="M4970" s="9">
        <f t="shared" si="465"/>
        <v>7.634069400636883E-5</v>
      </c>
      <c r="N4970">
        <v>1427</v>
      </c>
      <c r="O4970" t="s">
        <v>19747</v>
      </c>
      <c r="P4970" s="9">
        <f t="shared" si="466"/>
        <v>3.9542396636300658E-3</v>
      </c>
      <c r="Q4970">
        <v>1267</v>
      </c>
      <c r="R4970" t="s">
        <v>19748</v>
      </c>
      <c r="S4970" s="9">
        <f t="shared" si="467"/>
        <v>3.6053670086813746E-4</v>
      </c>
    </row>
    <row r="4971" spans="1:19">
      <c r="A4971">
        <v>4986</v>
      </c>
      <c r="B4971">
        <v>1713</v>
      </c>
      <c r="C4971" t="s">
        <v>19749</v>
      </c>
      <c r="D4971" s="9">
        <f t="shared" si="462"/>
        <v>4.6327495621715977E-3</v>
      </c>
      <c r="E4971">
        <v>1592</v>
      </c>
      <c r="F4971" t="s">
        <v>19750</v>
      </c>
      <c r="G4971" s="9">
        <f t="shared" si="463"/>
        <v>5.273178391959803E-3</v>
      </c>
      <c r="H4971">
        <v>1712</v>
      </c>
      <c r="I4971" t="s">
        <v>19749</v>
      </c>
      <c r="J4971" s="9">
        <f t="shared" si="464"/>
        <v>4.0513434579438944E-3</v>
      </c>
      <c r="K4971">
        <v>1595</v>
      </c>
      <c r="L4971" t="s">
        <v>19750</v>
      </c>
      <c r="M4971" s="9">
        <f t="shared" si="465"/>
        <v>7.1441379310344874E-3</v>
      </c>
      <c r="N4971">
        <v>1427</v>
      </c>
      <c r="O4971" t="s">
        <v>19751</v>
      </c>
      <c r="P4971" s="9">
        <f t="shared" si="466"/>
        <v>4.3599159074983046E-3</v>
      </c>
      <c r="Q4971">
        <v>1268</v>
      </c>
      <c r="R4971" t="s">
        <v>19752</v>
      </c>
      <c r="S4971" s="9">
        <f t="shared" si="467"/>
        <v>1.3884069400631647E-3</v>
      </c>
    </row>
    <row r="4972" spans="1:19">
      <c r="A4972">
        <v>4987</v>
      </c>
      <c r="B4972">
        <v>1711</v>
      </c>
      <c r="C4972" t="s">
        <v>19753</v>
      </c>
      <c r="D4972" s="9">
        <f t="shared" si="462"/>
        <v>3.2191116306254024E-3</v>
      </c>
      <c r="E4972">
        <v>1587</v>
      </c>
      <c r="F4972" t="s">
        <v>19754</v>
      </c>
      <c r="G4972" s="9">
        <f t="shared" si="463"/>
        <v>1.6508506616256559E-3</v>
      </c>
      <c r="H4972">
        <v>1713</v>
      </c>
      <c r="I4972" t="s">
        <v>19753</v>
      </c>
      <c r="J4972" s="9">
        <f t="shared" si="464"/>
        <v>4.3828955049620916E-3</v>
      </c>
      <c r="K4972">
        <v>1590</v>
      </c>
      <c r="L4972" t="s">
        <v>19754</v>
      </c>
      <c r="M4972" s="9">
        <f t="shared" si="465"/>
        <v>3.5345283018867395E-3</v>
      </c>
      <c r="N4972">
        <v>1425</v>
      </c>
      <c r="O4972" t="s">
        <v>19755</v>
      </c>
      <c r="P4972" s="9">
        <f t="shared" si="466"/>
        <v>2.7191578947368773E-3</v>
      </c>
      <c r="Q4972">
        <v>1267</v>
      </c>
      <c r="R4972" t="s">
        <v>19756</v>
      </c>
      <c r="S4972" s="9">
        <f t="shared" si="467"/>
        <v>2.0047355958950703E-4</v>
      </c>
    </row>
    <row r="4973" spans="1:19">
      <c r="A4973">
        <v>4988</v>
      </c>
      <c r="B4973">
        <v>1711</v>
      </c>
      <c r="C4973" t="s">
        <v>19757</v>
      </c>
      <c r="D4973" s="9">
        <f t="shared" si="462"/>
        <v>2.8405026300409716E-3</v>
      </c>
      <c r="E4973">
        <v>1588</v>
      </c>
      <c r="F4973" t="s">
        <v>19758</v>
      </c>
      <c r="G4973" s="9">
        <f t="shared" si="463"/>
        <v>2.999055415617157E-3</v>
      </c>
      <c r="H4973">
        <v>1710</v>
      </c>
      <c r="I4973" t="s">
        <v>19757</v>
      </c>
      <c r="J4973" s="9">
        <f t="shared" si="464"/>
        <v>2.2573684210526915E-3</v>
      </c>
      <c r="K4973">
        <v>1590</v>
      </c>
      <c r="L4973" t="s">
        <v>19758</v>
      </c>
      <c r="M4973" s="9">
        <f t="shared" si="465"/>
        <v>4.2531446540880792E-3</v>
      </c>
      <c r="N4973">
        <v>1427</v>
      </c>
      <c r="O4973" t="s">
        <v>19759</v>
      </c>
      <c r="P4973" s="9">
        <f t="shared" si="466"/>
        <v>3.765171688857794E-3</v>
      </c>
      <c r="Q4973">
        <v>1267</v>
      </c>
      <c r="R4973" t="s">
        <v>19760</v>
      </c>
      <c r="S4973" s="9">
        <f t="shared" si="467"/>
        <v>1.1953433307024452E-3</v>
      </c>
    </row>
    <row r="4974" spans="1:19">
      <c r="A4974">
        <v>4989</v>
      </c>
      <c r="B4974">
        <v>1712</v>
      </c>
      <c r="C4974" t="s">
        <v>19761</v>
      </c>
      <c r="D4974" s="9">
        <f t="shared" si="462"/>
        <v>7.3405373831770431E-4</v>
      </c>
      <c r="E4974">
        <v>1583</v>
      </c>
      <c r="F4974" t="s">
        <v>19762</v>
      </c>
      <c r="G4974" s="9">
        <f t="shared" si="463"/>
        <v>3.1614655716992938E-3</v>
      </c>
      <c r="H4974">
        <v>1711</v>
      </c>
      <c r="I4974" t="s">
        <v>19761</v>
      </c>
      <c r="J4974" s="9">
        <f t="shared" si="464"/>
        <v>1.5002922267674446E-4</v>
      </c>
      <c r="K4974">
        <v>1586</v>
      </c>
      <c r="L4974" t="s">
        <v>19762</v>
      </c>
      <c r="M4974" s="9">
        <f t="shared" si="465"/>
        <v>1.263934426229497E-3</v>
      </c>
      <c r="N4974">
        <v>1426</v>
      </c>
      <c r="O4974" t="s">
        <v>19763</v>
      </c>
      <c r="P4974" s="9">
        <f t="shared" si="466"/>
        <v>8.7117812061703124E-4</v>
      </c>
      <c r="Q4974">
        <v>1268</v>
      </c>
      <c r="R4974" t="s">
        <v>19764</v>
      </c>
      <c r="S4974" s="9">
        <f t="shared" si="467"/>
        <v>3.3265772870662851E-3</v>
      </c>
    </row>
    <row r="4975" spans="1:19">
      <c r="A4975">
        <v>4990</v>
      </c>
      <c r="B4975">
        <v>1714</v>
      </c>
      <c r="C4975" t="s">
        <v>19765</v>
      </c>
      <c r="D4975" s="9">
        <f t="shared" si="462"/>
        <v>3.443348891481954E-3</v>
      </c>
      <c r="E4975">
        <v>1590</v>
      </c>
      <c r="F4975" t="s">
        <v>19766</v>
      </c>
      <c r="G4975" s="9">
        <f t="shared" si="463"/>
        <v>2.9786163522013231E-3</v>
      </c>
      <c r="H4975">
        <v>1713</v>
      </c>
      <c r="I4975" t="s">
        <v>19765</v>
      </c>
      <c r="J4975" s="9">
        <f t="shared" si="464"/>
        <v>2.8615878575598765E-3</v>
      </c>
      <c r="K4975">
        <v>1590</v>
      </c>
      <c r="L4975" t="s">
        <v>19766</v>
      </c>
      <c r="M4975" s="9">
        <f t="shared" si="465"/>
        <v>2.9786163522013231E-3</v>
      </c>
      <c r="N4975">
        <v>1428</v>
      </c>
      <c r="O4975" t="s">
        <v>19767</v>
      </c>
      <c r="P4975" s="9">
        <f t="shared" si="466"/>
        <v>3.7857142857142499E-3</v>
      </c>
      <c r="Q4975">
        <v>1270</v>
      </c>
      <c r="R4975" t="s">
        <v>19768</v>
      </c>
      <c r="S4975" s="9">
        <f t="shared" si="467"/>
        <v>1.0417322834644609E-4</v>
      </c>
    </row>
    <row r="4976" spans="1:19">
      <c r="A4976">
        <v>4991</v>
      </c>
      <c r="B4976">
        <v>1713</v>
      </c>
      <c r="C4976" t="s">
        <v>19769</v>
      </c>
      <c r="D4976" s="9">
        <f t="shared" si="462"/>
        <v>3.5818447168710116E-3</v>
      </c>
      <c r="E4976">
        <v>1588</v>
      </c>
      <c r="F4976" t="s">
        <v>19770</v>
      </c>
      <c r="G4976" s="9">
        <f t="shared" si="463"/>
        <v>2.3556675062972516E-3</v>
      </c>
      <c r="H4976">
        <v>1714</v>
      </c>
      <c r="I4976" t="s">
        <v>19769</v>
      </c>
      <c r="J4976" s="9">
        <f t="shared" si="464"/>
        <v>4.1631855309218454E-3</v>
      </c>
      <c r="K4976">
        <v>1584</v>
      </c>
      <c r="L4976" t="s">
        <v>19770</v>
      </c>
      <c r="M4976" s="9">
        <f t="shared" si="465"/>
        <v>1.6363636363634113E-4</v>
      </c>
      <c r="N4976">
        <v>1424</v>
      </c>
      <c r="O4976" t="s">
        <v>19771</v>
      </c>
      <c r="P4976" s="9">
        <f t="shared" si="466"/>
        <v>1.3893258426966046E-3</v>
      </c>
      <c r="Q4976">
        <v>1269</v>
      </c>
      <c r="R4976" t="s">
        <v>19772</v>
      </c>
      <c r="S4976" s="9">
        <f t="shared" si="467"/>
        <v>1.288416075651007E-4</v>
      </c>
    </row>
    <row r="4977" spans="1:19">
      <c r="A4977">
        <v>4992</v>
      </c>
      <c r="B4977">
        <v>1715</v>
      </c>
      <c r="C4977" t="s">
        <v>19773</v>
      </c>
      <c r="D4977" s="9">
        <f t="shared" si="462"/>
        <v>4.5188338192420118E-3</v>
      </c>
      <c r="E4977">
        <v>1589</v>
      </c>
      <c r="F4977" t="s">
        <v>19774</v>
      </c>
      <c r="G4977" s="9">
        <f t="shared" si="463"/>
        <v>2.8370044052863676E-3</v>
      </c>
      <c r="H4977">
        <v>1713</v>
      </c>
      <c r="I4977" t="s">
        <v>19773</v>
      </c>
      <c r="J4977" s="9">
        <f t="shared" si="464"/>
        <v>3.3565674255692061E-3</v>
      </c>
      <c r="K4977">
        <v>1589</v>
      </c>
      <c r="L4977" t="s">
        <v>19774</v>
      </c>
      <c r="M4977" s="9">
        <f t="shared" si="465"/>
        <v>2.8370044052863676E-3</v>
      </c>
      <c r="N4977">
        <v>1426</v>
      </c>
      <c r="O4977" t="s">
        <v>19775</v>
      </c>
      <c r="P4977" s="9">
        <f t="shared" si="466"/>
        <v>2.6019635343618066E-3</v>
      </c>
      <c r="Q4977">
        <v>1269</v>
      </c>
      <c r="R4977" t="s">
        <v>19776</v>
      </c>
      <c r="S4977" s="9">
        <f t="shared" si="467"/>
        <v>3.3821907013399297E-4</v>
      </c>
    </row>
    <row r="4978" spans="1:19">
      <c r="A4978">
        <v>4993</v>
      </c>
      <c r="B4978">
        <v>1712</v>
      </c>
      <c r="C4978" t="s">
        <v>19777</v>
      </c>
      <c r="D4978" s="9">
        <f t="shared" si="462"/>
        <v>3.5356308411215601E-3</v>
      </c>
      <c r="E4978">
        <v>1591</v>
      </c>
      <c r="F4978" t="s">
        <v>19778</v>
      </c>
      <c r="G4978" s="9">
        <f t="shared" si="463"/>
        <v>5.1204274041483566E-3</v>
      </c>
      <c r="H4978">
        <v>1713</v>
      </c>
      <c r="I4978" t="s">
        <v>19777</v>
      </c>
      <c r="J4978" s="9">
        <f t="shared" si="464"/>
        <v>4.117338003502692E-3</v>
      </c>
      <c r="K4978">
        <v>1588</v>
      </c>
      <c r="L4978" t="s">
        <v>19778</v>
      </c>
      <c r="M4978" s="9">
        <f t="shared" si="465"/>
        <v>3.2409319899244552E-3</v>
      </c>
      <c r="N4978">
        <v>1425</v>
      </c>
      <c r="O4978" t="s">
        <v>19779</v>
      </c>
      <c r="P4978" s="9">
        <f t="shared" si="466"/>
        <v>2.7021754385964814E-3</v>
      </c>
      <c r="Q4978">
        <v>1263</v>
      </c>
      <c r="R4978" t="s">
        <v>19780</v>
      </c>
      <c r="S4978" s="9">
        <f t="shared" si="467"/>
        <v>4.0114014251780919E-3</v>
      </c>
    </row>
    <row r="4979" spans="1:19">
      <c r="A4979">
        <v>4994</v>
      </c>
      <c r="B4979">
        <v>1712</v>
      </c>
      <c r="C4979" t="s">
        <v>19781</v>
      </c>
      <c r="D4979" s="9">
        <f t="shared" si="462"/>
        <v>2.9581191588785062E-3</v>
      </c>
      <c r="E4979">
        <v>1589</v>
      </c>
      <c r="F4979" t="s">
        <v>19782</v>
      </c>
      <c r="G4979" s="9">
        <f t="shared" si="463"/>
        <v>3.1584015103839399E-3</v>
      </c>
      <c r="H4979">
        <v>1715</v>
      </c>
      <c r="I4979" t="s">
        <v>19781</v>
      </c>
      <c r="J4979" s="9">
        <f t="shared" si="464"/>
        <v>4.7022157434402348E-3</v>
      </c>
      <c r="K4979">
        <v>1596</v>
      </c>
      <c r="L4979" t="s">
        <v>19782</v>
      </c>
      <c r="M4979" s="9">
        <f t="shared" si="465"/>
        <v>7.5305137844612034E-3</v>
      </c>
      <c r="N4979">
        <v>1428</v>
      </c>
      <c r="O4979" t="s">
        <v>19783</v>
      </c>
      <c r="P4979" s="9">
        <f t="shared" si="466"/>
        <v>4.0749999999999545E-3</v>
      </c>
      <c r="Q4979">
        <v>1268</v>
      </c>
      <c r="R4979" t="s">
        <v>19784</v>
      </c>
      <c r="S4979" s="9">
        <f t="shared" si="467"/>
        <v>1.4175867507885645E-3</v>
      </c>
    </row>
    <row r="4980" spans="1:19">
      <c r="A4980">
        <v>4995</v>
      </c>
      <c r="B4980">
        <v>1713</v>
      </c>
      <c r="C4980" t="s">
        <v>19785</v>
      </c>
      <c r="D4980" s="9">
        <f t="shared" si="462"/>
        <v>4.0308231173380171E-3</v>
      </c>
      <c r="E4980">
        <v>1595</v>
      </c>
      <c r="F4980" t="s">
        <v>19786</v>
      </c>
      <c r="G4980" s="9">
        <f t="shared" si="463"/>
        <v>7.0764890282131879E-3</v>
      </c>
      <c r="H4980">
        <v>1714</v>
      </c>
      <c r="I4980" t="s">
        <v>19785</v>
      </c>
      <c r="J4980" s="9">
        <f t="shared" si="464"/>
        <v>4.6119019836639574E-3</v>
      </c>
      <c r="K4980">
        <v>1597</v>
      </c>
      <c r="L4980" t="s">
        <v>19786</v>
      </c>
      <c r="M4980" s="9">
        <f t="shared" si="465"/>
        <v>8.3199749530369661E-3</v>
      </c>
      <c r="N4980">
        <v>1427</v>
      </c>
      <c r="O4980" t="s">
        <v>19787</v>
      </c>
      <c r="P4980" s="9">
        <f t="shared" si="466"/>
        <v>3.9100210231254578E-3</v>
      </c>
      <c r="Q4980">
        <v>1270</v>
      </c>
      <c r="R4980" t="s">
        <v>19788</v>
      </c>
      <c r="S4980" s="9">
        <f t="shared" si="467"/>
        <v>1.3469291338583569E-3</v>
      </c>
    </row>
    <row r="4981" spans="1:19">
      <c r="A4981">
        <v>4996</v>
      </c>
      <c r="B4981">
        <v>1711</v>
      </c>
      <c r="C4981" t="s">
        <v>19789</v>
      </c>
      <c r="D4981" s="9">
        <f t="shared" si="462"/>
        <v>1.844886031560506E-3</v>
      </c>
      <c r="E4981">
        <v>1591</v>
      </c>
      <c r="F4981" t="s">
        <v>19790</v>
      </c>
      <c r="G4981" s="9">
        <f t="shared" si="463"/>
        <v>3.855939660590849E-3</v>
      </c>
      <c r="H4981">
        <v>1711</v>
      </c>
      <c r="I4981" t="s">
        <v>19789</v>
      </c>
      <c r="J4981" s="9">
        <f t="shared" si="464"/>
        <v>1.844886031560506E-3</v>
      </c>
      <c r="K4981">
        <v>1592</v>
      </c>
      <c r="L4981" t="s">
        <v>19790</v>
      </c>
      <c r="M4981" s="9">
        <f t="shared" si="465"/>
        <v>4.4816582914573126E-3</v>
      </c>
      <c r="N4981">
        <v>1424</v>
      </c>
      <c r="O4981" t="s">
        <v>19791</v>
      </c>
      <c r="P4981" s="9">
        <f t="shared" si="466"/>
        <v>7.6797752808983421E-4</v>
      </c>
      <c r="Q4981">
        <v>1264</v>
      </c>
      <c r="R4981" t="s">
        <v>19792</v>
      </c>
      <c r="S4981" s="9">
        <f t="shared" si="467"/>
        <v>4.396598101265776E-3</v>
      </c>
    </row>
    <row r="4982" spans="1:19">
      <c r="A4982">
        <v>4997</v>
      </c>
      <c r="B4982">
        <v>1713</v>
      </c>
      <c r="C4982" t="s">
        <v>19793</v>
      </c>
      <c r="D4982" s="9">
        <f t="shared" si="462"/>
        <v>4.987332165791036E-3</v>
      </c>
      <c r="E4982">
        <v>1593</v>
      </c>
      <c r="F4982" t="s">
        <v>19794</v>
      </c>
      <c r="G4982" s="9">
        <f t="shared" si="463"/>
        <v>6.1365348399246488E-3</v>
      </c>
      <c r="H4982">
        <v>1712</v>
      </c>
      <c r="I4982" t="s">
        <v>19793</v>
      </c>
      <c r="J4982" s="9">
        <f t="shared" si="464"/>
        <v>4.4061331775701196E-3</v>
      </c>
      <c r="K4982">
        <v>1588</v>
      </c>
      <c r="L4982" t="s">
        <v>19794</v>
      </c>
      <c r="M4982" s="9">
        <f t="shared" si="465"/>
        <v>3.0072418136019934E-3</v>
      </c>
      <c r="N4982">
        <v>1427</v>
      </c>
      <c r="O4982" t="s">
        <v>19795</v>
      </c>
      <c r="P4982" s="9">
        <f t="shared" si="466"/>
        <v>4.3723195515066272E-3</v>
      </c>
      <c r="Q4982">
        <v>1271</v>
      </c>
      <c r="R4982" t="s">
        <v>19796</v>
      </c>
      <c r="S4982" s="9">
        <f t="shared" si="467"/>
        <v>3.5860739575137826E-3</v>
      </c>
    </row>
    <row r="4983" spans="1:19">
      <c r="A4983">
        <v>4998</v>
      </c>
      <c r="B4983">
        <v>1712</v>
      </c>
      <c r="C4983" t="s">
        <v>19797</v>
      </c>
      <c r="D4983" s="9">
        <f t="shared" si="462"/>
        <v>5.0964953271028538E-3</v>
      </c>
      <c r="E4983">
        <v>1592</v>
      </c>
      <c r="F4983" t="s">
        <v>19798</v>
      </c>
      <c r="G4983" s="9">
        <f t="shared" si="463"/>
        <v>6.6389447236180335E-3</v>
      </c>
      <c r="H4983">
        <v>1715</v>
      </c>
      <c r="I4983" t="s">
        <v>19797</v>
      </c>
      <c r="J4983" s="9">
        <f t="shared" si="464"/>
        <v>6.8368513119534029E-3</v>
      </c>
      <c r="K4983">
        <v>1590</v>
      </c>
      <c r="L4983" t="s">
        <v>19798</v>
      </c>
      <c r="M4983" s="9">
        <f t="shared" si="465"/>
        <v>5.3894339622640938E-3</v>
      </c>
      <c r="N4983">
        <v>1429</v>
      </c>
      <c r="O4983" t="s">
        <v>19799</v>
      </c>
      <c r="P4983" s="9">
        <f t="shared" si="466"/>
        <v>6.2617914625612793E-3</v>
      </c>
      <c r="Q4983">
        <v>1266</v>
      </c>
      <c r="R4983" t="s">
        <v>19800</v>
      </c>
      <c r="S4983" s="9">
        <f t="shared" si="467"/>
        <v>2.1548183254341318E-4</v>
      </c>
    </row>
    <row r="4984" spans="1:19">
      <c r="A4984">
        <v>4999</v>
      </c>
      <c r="B4984">
        <v>1714</v>
      </c>
      <c r="C4984" t="s">
        <v>19801</v>
      </c>
      <c r="D4984" s="9">
        <f t="shared" si="462"/>
        <v>3.8807467911318068E-3</v>
      </c>
      <c r="E4984">
        <v>1594</v>
      </c>
      <c r="F4984" t="s">
        <v>19802</v>
      </c>
      <c r="G4984" s="9">
        <f t="shared" si="463"/>
        <v>5.768381430363856E-3</v>
      </c>
      <c r="H4984">
        <v>1715</v>
      </c>
      <c r="I4984" t="s">
        <v>19801</v>
      </c>
      <c r="J4984" s="9">
        <f t="shared" si="464"/>
        <v>4.4615743440232754E-3</v>
      </c>
      <c r="K4984">
        <v>1588</v>
      </c>
      <c r="L4984" t="s">
        <v>19802</v>
      </c>
      <c r="M4984" s="9">
        <f t="shared" si="465"/>
        <v>2.0118387909319815E-3</v>
      </c>
      <c r="N4984">
        <v>1426</v>
      </c>
      <c r="O4984" t="s">
        <v>19803</v>
      </c>
      <c r="P4984" s="9">
        <f t="shared" si="466"/>
        <v>2.2221598877979797E-3</v>
      </c>
      <c r="Q4984">
        <v>1269</v>
      </c>
      <c r="R4984" t="s">
        <v>19804</v>
      </c>
      <c r="S4984" s="9">
        <f t="shared" si="467"/>
        <v>3.1442080378241702E-4</v>
      </c>
    </row>
    <row r="4985" spans="1:19">
      <c r="A4985">
        <v>5000</v>
      </c>
      <c r="B4985">
        <v>1713</v>
      </c>
      <c r="C4985" t="s">
        <v>19805</v>
      </c>
      <c r="D4985" s="9">
        <f t="shared" si="462"/>
        <v>5.9124343257442669E-3</v>
      </c>
      <c r="E4985">
        <v>1593</v>
      </c>
      <c r="F4985" t="s">
        <v>19806</v>
      </c>
      <c r="G4985" s="9">
        <f t="shared" si="463"/>
        <v>6.9268047708725706E-3</v>
      </c>
      <c r="H4985">
        <v>1714</v>
      </c>
      <c r="I4985" t="s">
        <v>19805</v>
      </c>
      <c r="J4985" s="9">
        <f t="shared" si="464"/>
        <v>6.4924154025670531E-3</v>
      </c>
      <c r="K4985">
        <v>1593</v>
      </c>
      <c r="L4985" t="s">
        <v>19806</v>
      </c>
      <c r="M4985" s="9">
        <f t="shared" si="465"/>
        <v>6.9268047708725706E-3</v>
      </c>
      <c r="N4985">
        <v>1428</v>
      </c>
      <c r="O4985" t="s">
        <v>19807</v>
      </c>
      <c r="P4985" s="9">
        <f t="shared" si="466"/>
        <v>6.2266106442576512E-3</v>
      </c>
      <c r="Q4985">
        <v>1268</v>
      </c>
      <c r="R4985" t="s">
        <v>19808</v>
      </c>
      <c r="S4985" s="9">
        <f t="shared" si="467"/>
        <v>3.4289432176656007E-3</v>
      </c>
    </row>
    <row r="4986" spans="1:19">
      <c r="A4986">
        <v>5001</v>
      </c>
      <c r="B4986">
        <v>1712</v>
      </c>
      <c r="C4986" t="s">
        <v>19809</v>
      </c>
      <c r="D4986" s="9">
        <f t="shared" si="462"/>
        <v>3.1040887850467451E-3</v>
      </c>
      <c r="E4986">
        <v>1591</v>
      </c>
      <c r="F4986" t="s">
        <v>19810</v>
      </c>
      <c r="G4986" s="9">
        <f t="shared" si="463"/>
        <v>3.7829038340666914E-3</v>
      </c>
      <c r="H4986">
        <v>1712</v>
      </c>
      <c r="I4986" t="s">
        <v>19809</v>
      </c>
      <c r="J4986" s="9">
        <f t="shared" si="464"/>
        <v>3.1040887850467451E-3</v>
      </c>
      <c r="K4986">
        <v>1588</v>
      </c>
      <c r="L4986" t="s">
        <v>19810</v>
      </c>
      <c r="M4986" s="9">
        <f t="shared" si="465"/>
        <v>1.9008816120907467E-3</v>
      </c>
      <c r="N4986">
        <v>1426</v>
      </c>
      <c r="O4986" t="s">
        <v>19811</v>
      </c>
      <c r="P4986" s="9">
        <f t="shared" si="466"/>
        <v>2.610659186535769E-3</v>
      </c>
      <c r="Q4986">
        <v>1270</v>
      </c>
      <c r="R4986" t="s">
        <v>19812</v>
      </c>
      <c r="S4986" s="9">
        <f t="shared" si="467"/>
        <v>3.8968503937001259E-4</v>
      </c>
    </row>
    <row r="4987" spans="1:19">
      <c r="A4987">
        <v>5002</v>
      </c>
      <c r="B4987">
        <v>1715</v>
      </c>
      <c r="C4987" t="s">
        <v>19813</v>
      </c>
      <c r="D4987" s="9">
        <f t="shared" si="462"/>
        <v>3.0547521865889552E-3</v>
      </c>
      <c r="E4987">
        <v>1588</v>
      </c>
      <c r="F4987" t="s">
        <v>19814</v>
      </c>
      <c r="G4987" s="9">
        <f t="shared" si="463"/>
        <v>3.2997481108333879E-5</v>
      </c>
      <c r="H4987">
        <v>1715</v>
      </c>
      <c r="I4987" t="s">
        <v>19813</v>
      </c>
      <c r="J4987" s="9">
        <f t="shared" si="464"/>
        <v>3.0547521865889552E-3</v>
      </c>
      <c r="K4987">
        <v>1582</v>
      </c>
      <c r="L4987" t="s">
        <v>19814</v>
      </c>
      <c r="M4987" s="9">
        <f t="shared" si="465"/>
        <v>3.7595448798988405E-3</v>
      </c>
      <c r="N4987">
        <v>1427</v>
      </c>
      <c r="O4987" t="s">
        <v>19815</v>
      </c>
      <c r="P4987" s="9">
        <f t="shared" si="466"/>
        <v>1.7643307638402974E-3</v>
      </c>
      <c r="Q4987">
        <v>1271</v>
      </c>
      <c r="R4987" t="s">
        <v>19816</v>
      </c>
      <c r="S4987" s="9">
        <f t="shared" si="467"/>
        <v>5.9661683713608409E-4</v>
      </c>
    </row>
    <row r="4988" spans="1:19">
      <c r="A4988">
        <v>5003</v>
      </c>
      <c r="B4988">
        <v>1713</v>
      </c>
      <c r="C4988" t="s">
        <v>19817</v>
      </c>
      <c r="D4988" s="9">
        <f t="shared" si="462"/>
        <v>3.2443666082896047E-3</v>
      </c>
      <c r="E4988">
        <v>1587</v>
      </c>
      <c r="F4988" t="s">
        <v>19818</v>
      </c>
      <c r="G4988" s="9">
        <f t="shared" si="463"/>
        <v>8.0264650283549933E-4</v>
      </c>
      <c r="H4988">
        <v>1712</v>
      </c>
      <c r="I4988" t="s">
        <v>19817</v>
      </c>
      <c r="J4988" s="9">
        <f t="shared" si="464"/>
        <v>2.662149532710335E-3</v>
      </c>
      <c r="K4988">
        <v>1592</v>
      </c>
      <c r="L4988" t="s">
        <v>19818</v>
      </c>
      <c r="M4988" s="9">
        <f t="shared" si="465"/>
        <v>3.9408291457286035E-3</v>
      </c>
      <c r="N4988">
        <v>1428</v>
      </c>
      <c r="O4988" t="s">
        <v>19819</v>
      </c>
      <c r="P4988" s="9">
        <f t="shared" si="466"/>
        <v>3.7961484593838054E-3</v>
      </c>
      <c r="Q4988">
        <v>1269</v>
      </c>
      <c r="R4988" t="s">
        <v>19820</v>
      </c>
      <c r="S4988" s="9">
        <f t="shared" si="467"/>
        <v>2.9645390070916168E-4</v>
      </c>
    </row>
    <row r="4989" spans="1:19">
      <c r="A4989">
        <v>5004</v>
      </c>
      <c r="B4989">
        <v>1713</v>
      </c>
      <c r="C4989" t="s">
        <v>19821</v>
      </c>
      <c r="D4989" s="9">
        <f t="shared" si="462"/>
        <v>4.1628137769994808E-3</v>
      </c>
      <c r="E4989">
        <v>1591</v>
      </c>
      <c r="F4989" t="s">
        <v>19822</v>
      </c>
      <c r="G4989" s="9">
        <f t="shared" si="463"/>
        <v>3.9044626021370139E-3</v>
      </c>
      <c r="H4989">
        <v>1713</v>
      </c>
      <c r="I4989" t="s">
        <v>19821</v>
      </c>
      <c r="J4989" s="9">
        <f t="shared" si="464"/>
        <v>4.1628137769994808E-3</v>
      </c>
      <c r="K4989">
        <v>1587</v>
      </c>
      <c r="L4989" t="s">
        <v>19822</v>
      </c>
      <c r="M4989" s="9">
        <f t="shared" si="465"/>
        <v>1.3938248267170695E-3</v>
      </c>
      <c r="N4989">
        <v>1428</v>
      </c>
      <c r="O4989" t="s">
        <v>19823</v>
      </c>
      <c r="P4989" s="9">
        <f t="shared" si="466"/>
        <v>4.4654761904762098E-3</v>
      </c>
      <c r="Q4989">
        <v>1267</v>
      </c>
      <c r="R4989" t="s">
        <v>19824</v>
      </c>
      <c r="S4989" s="9">
        <f t="shared" si="467"/>
        <v>5.4088397790062943E-4</v>
      </c>
    </row>
    <row r="4990" spans="1:19">
      <c r="A4990">
        <v>5005</v>
      </c>
      <c r="B4990">
        <v>1713</v>
      </c>
      <c r="C4990" t="s">
        <v>19825</v>
      </c>
      <c r="D4990" s="9">
        <f t="shared" si="462"/>
        <v>3.5281961471102857E-3</v>
      </c>
      <c r="E4990">
        <v>1589</v>
      </c>
      <c r="F4990" t="s">
        <v>19826</v>
      </c>
      <c r="G4990" s="9">
        <f t="shared" si="463"/>
        <v>2.6456891126494342E-3</v>
      </c>
      <c r="H4990">
        <v>1714</v>
      </c>
      <c r="I4990" t="s">
        <v>19825</v>
      </c>
      <c r="J4990" s="9">
        <f t="shared" si="464"/>
        <v>4.1095682613768491E-3</v>
      </c>
      <c r="K4990">
        <v>1591</v>
      </c>
      <c r="L4990" t="s">
        <v>19826</v>
      </c>
      <c r="M4990" s="9">
        <f t="shared" si="465"/>
        <v>3.8994343180389383E-3</v>
      </c>
      <c r="N4990">
        <v>1428</v>
      </c>
      <c r="O4990" t="s">
        <v>19827</v>
      </c>
      <c r="P4990" s="9">
        <f t="shared" si="466"/>
        <v>3.9707282913165427E-3</v>
      </c>
      <c r="Q4990">
        <v>1270</v>
      </c>
      <c r="R4990" t="s">
        <v>19828</v>
      </c>
      <c r="S4990" s="9">
        <f t="shared" si="467"/>
        <v>2.0503937007865393E-4</v>
      </c>
    </row>
    <row r="4991" spans="1:19">
      <c r="A4991">
        <v>5006</v>
      </c>
      <c r="B4991">
        <v>1714</v>
      </c>
      <c r="C4991" t="s">
        <v>19829</v>
      </c>
      <c r="D4991" s="9">
        <f t="shared" si="462"/>
        <v>4.5770711785297563E-3</v>
      </c>
      <c r="E4991">
        <v>1586</v>
      </c>
      <c r="F4991" t="s">
        <v>19830</v>
      </c>
      <c r="G4991" s="9">
        <f t="shared" si="463"/>
        <v>9.786885245902171E-4</v>
      </c>
      <c r="H4991">
        <v>1714</v>
      </c>
      <c r="I4991" t="s">
        <v>19829</v>
      </c>
      <c r="J4991" s="9">
        <f t="shared" si="464"/>
        <v>4.5770711785297563E-3</v>
      </c>
      <c r="K4991">
        <v>1587</v>
      </c>
      <c r="L4991" t="s">
        <v>19830</v>
      </c>
      <c r="M4991" s="9">
        <f t="shared" si="465"/>
        <v>1.6081915563957684E-3</v>
      </c>
      <c r="N4991">
        <v>1429</v>
      </c>
      <c r="O4991" t="s">
        <v>19831</v>
      </c>
      <c r="P4991" s="9">
        <f t="shared" si="466"/>
        <v>5.437298810356898E-3</v>
      </c>
      <c r="Q4991">
        <v>1271</v>
      </c>
      <c r="R4991" t="s">
        <v>19832</v>
      </c>
      <c r="S4991" s="9">
        <f t="shared" si="467"/>
        <v>2.6633359559401775E-3</v>
      </c>
    </row>
    <row r="4992" spans="1:19">
      <c r="A4992">
        <v>5007</v>
      </c>
      <c r="B4992">
        <v>1712</v>
      </c>
      <c r="C4992" t="s">
        <v>19833</v>
      </c>
      <c r="D4992" s="9">
        <f t="shared" si="462"/>
        <v>4.06454439252334E-3</v>
      </c>
      <c r="E4992">
        <v>1586</v>
      </c>
      <c r="F4992" t="s">
        <v>19834</v>
      </c>
      <c r="G4992" s="9">
        <f t="shared" si="463"/>
        <v>1.047982345523335E-3</v>
      </c>
      <c r="H4992">
        <v>1713</v>
      </c>
      <c r="I4992" t="s">
        <v>19833</v>
      </c>
      <c r="J4992" s="9">
        <f t="shared" si="464"/>
        <v>4.6459427904261283E-3</v>
      </c>
      <c r="K4992">
        <v>1587</v>
      </c>
      <c r="L4992" t="s">
        <v>19834</v>
      </c>
      <c r="M4992" s="9">
        <f t="shared" si="465"/>
        <v>1.6774417139256519E-3</v>
      </c>
      <c r="N4992">
        <v>1425</v>
      </c>
      <c r="O4992" t="s">
        <v>19835</v>
      </c>
      <c r="P4992" s="9">
        <f t="shared" si="466"/>
        <v>3.0457543859649791E-3</v>
      </c>
      <c r="Q4992">
        <v>1267</v>
      </c>
      <c r="R4992" t="s">
        <v>19836</v>
      </c>
      <c r="S4992" s="9">
        <f t="shared" si="467"/>
        <v>7.3646408839776452E-4</v>
      </c>
    </row>
    <row r="4993" spans="1:19">
      <c r="A4993">
        <v>5008</v>
      </c>
      <c r="B4993">
        <v>1716</v>
      </c>
      <c r="C4993" t="s">
        <v>19837</v>
      </c>
      <c r="D4993" s="9">
        <f t="shared" si="462"/>
        <v>5.4482517482518124E-3</v>
      </c>
      <c r="E4993">
        <v>1596</v>
      </c>
      <c r="F4993" t="s">
        <v>19838</v>
      </c>
      <c r="G4993" s="9">
        <f t="shared" si="463"/>
        <v>6.7682330827068355E-3</v>
      </c>
      <c r="H4993">
        <v>1713</v>
      </c>
      <c r="I4993" t="s">
        <v>19837</v>
      </c>
      <c r="J4993" s="9">
        <f t="shared" si="464"/>
        <v>3.7064798598949854E-3</v>
      </c>
      <c r="K4993">
        <v>1583</v>
      </c>
      <c r="L4993" t="s">
        <v>19838</v>
      </c>
      <c r="M4993" s="9">
        <f t="shared" si="465"/>
        <v>1.3884396715097224E-3</v>
      </c>
      <c r="N4993">
        <v>1425</v>
      </c>
      <c r="O4993" t="s">
        <v>19839</v>
      </c>
      <c r="P4993" s="9">
        <f t="shared" si="466"/>
        <v>2.15354385964913E-3</v>
      </c>
      <c r="Q4993">
        <v>1271</v>
      </c>
      <c r="R4993" t="s">
        <v>19840</v>
      </c>
      <c r="S4993" s="9">
        <f t="shared" si="467"/>
        <v>2.0220298977182819E-3</v>
      </c>
    </row>
    <row r="4994" spans="1:19">
      <c r="A4994">
        <v>5009</v>
      </c>
      <c r="B4994">
        <v>1715</v>
      </c>
      <c r="C4994" t="s">
        <v>19841</v>
      </c>
      <c r="D4994" s="9">
        <f t="shared" si="462"/>
        <v>3.9405247813411298E-3</v>
      </c>
      <c r="E4994">
        <v>1593</v>
      </c>
      <c r="F4994" t="s">
        <v>19842</v>
      </c>
      <c r="G4994" s="9">
        <f t="shared" si="463"/>
        <v>4.9347771500314365E-3</v>
      </c>
      <c r="H4994">
        <v>1713</v>
      </c>
      <c r="I4994" t="s">
        <v>19841</v>
      </c>
      <c r="J4994" s="9">
        <f t="shared" si="464"/>
        <v>2.777583187390565E-3</v>
      </c>
      <c r="K4994">
        <v>1591</v>
      </c>
      <c r="L4994" t="s">
        <v>19842</v>
      </c>
      <c r="M4994" s="9">
        <f t="shared" si="465"/>
        <v>3.6839094908862843E-3</v>
      </c>
      <c r="N4994">
        <v>1427</v>
      </c>
      <c r="O4994" t="s">
        <v>19843</v>
      </c>
      <c r="P4994" s="9">
        <f t="shared" si="466"/>
        <v>2.5477925718290417E-3</v>
      </c>
      <c r="Q4994">
        <v>1270</v>
      </c>
      <c r="R4994" t="s">
        <v>19844</v>
      </c>
      <c r="S4994" s="9">
        <f t="shared" si="467"/>
        <v>3.5503937007877711E-4</v>
      </c>
    </row>
    <row r="4995" spans="1:19">
      <c r="A4995">
        <v>5010</v>
      </c>
      <c r="B4995">
        <v>1711</v>
      </c>
      <c r="C4995" t="s">
        <v>19845</v>
      </c>
      <c r="D4995" s="9">
        <f t="shared" si="462"/>
        <v>2.343541788427844E-3</v>
      </c>
      <c r="E4995">
        <v>1596</v>
      </c>
      <c r="F4995" t="s">
        <v>19846</v>
      </c>
      <c r="G4995" s="9">
        <f t="shared" si="463"/>
        <v>6.6179824561403821E-3</v>
      </c>
      <c r="H4995">
        <v>1712</v>
      </c>
      <c r="I4995" t="s">
        <v>19845</v>
      </c>
      <c r="J4995" s="9">
        <f t="shared" si="464"/>
        <v>2.9262850467289959E-3</v>
      </c>
      <c r="K4995">
        <v>1590</v>
      </c>
      <c r="L4995" t="s">
        <v>19846</v>
      </c>
      <c r="M4995" s="9">
        <f t="shared" si="465"/>
        <v>2.8693710691824214E-3</v>
      </c>
      <c r="N4995">
        <v>1423</v>
      </c>
      <c r="O4995" t="s">
        <v>19847</v>
      </c>
      <c r="P4995" s="9">
        <f t="shared" si="466"/>
        <v>4.2656359803230562E-4</v>
      </c>
      <c r="Q4995">
        <v>1274</v>
      </c>
      <c r="R4995" t="s">
        <v>19848</v>
      </c>
      <c r="S4995" s="9">
        <f t="shared" si="467"/>
        <v>3.8586342229199096E-3</v>
      </c>
    </row>
    <row r="4996" spans="1:19">
      <c r="A4996">
        <v>5011</v>
      </c>
      <c r="B4996">
        <v>1715</v>
      </c>
      <c r="C4996" t="s">
        <v>16457</v>
      </c>
      <c r="D4996" s="9">
        <f t="shared" si="462"/>
        <v>4.31329446064145E-3</v>
      </c>
      <c r="E4996">
        <v>1590</v>
      </c>
      <c r="F4996" t="s">
        <v>19849</v>
      </c>
      <c r="G4996" s="9">
        <f t="shared" si="463"/>
        <v>2.4493081761005693E-3</v>
      </c>
      <c r="H4996">
        <v>1716</v>
      </c>
      <c r="I4996" t="s">
        <v>16457</v>
      </c>
      <c r="J4996" s="9">
        <f t="shared" si="464"/>
        <v>4.8935314685315187E-3</v>
      </c>
      <c r="K4996">
        <v>1579</v>
      </c>
      <c r="L4996" t="s">
        <v>19849</v>
      </c>
      <c r="M4996" s="9">
        <f t="shared" si="465"/>
        <v>4.5000633312223528E-3</v>
      </c>
      <c r="N4996">
        <v>1426</v>
      </c>
      <c r="O4996" t="s">
        <v>19850</v>
      </c>
      <c r="P4996" s="9">
        <f t="shared" si="466"/>
        <v>2.4054698457223094E-3</v>
      </c>
      <c r="Q4996">
        <v>1267</v>
      </c>
      <c r="R4996" t="s">
        <v>19851</v>
      </c>
      <c r="S4996" s="9">
        <f t="shared" si="467"/>
        <v>1.8082872928176124E-3</v>
      </c>
    </row>
    <row r="4997" spans="1:19">
      <c r="A4997">
        <v>5012</v>
      </c>
      <c r="B4997">
        <v>1713</v>
      </c>
      <c r="C4997" t="s">
        <v>19852</v>
      </c>
      <c r="D4997" s="9">
        <f t="shared" ref="D4997:D5060" si="468">ABS(B4997-C4997)/B4997</f>
        <v>2.2395796847635213E-3</v>
      </c>
      <c r="E4997">
        <v>1589</v>
      </c>
      <c r="F4997" t="s">
        <v>19853</v>
      </c>
      <c r="G4997" s="9">
        <f t="shared" ref="G4997:G5060" si="469">ABS(E4997-F4997)/E4997</f>
        <v>1.1795468848331959E-3</v>
      </c>
      <c r="H4997">
        <v>1714</v>
      </c>
      <c r="I4997" t="s">
        <v>19852</v>
      </c>
      <c r="J4997" s="9">
        <f t="shared" ref="J4997:J5060" si="470">ABS(H4997-I4997)/H4997</f>
        <v>2.8217036172694938E-3</v>
      </c>
      <c r="K4997">
        <v>1587</v>
      </c>
      <c r="L4997" t="s">
        <v>19853</v>
      </c>
      <c r="M4997" s="9">
        <f t="shared" ref="M4997:M5060" si="471">ABS(K4997-L4997)/K4997</f>
        <v>7.9206049149370921E-5</v>
      </c>
      <c r="N4997">
        <v>1429</v>
      </c>
      <c r="O4997" t="s">
        <v>19854</v>
      </c>
      <c r="P4997" s="9">
        <f t="shared" ref="P4997:P5060" si="472">ABS(N4997-O4997)/N4997</f>
        <v>3.6913925822253959E-3</v>
      </c>
      <c r="Q4997">
        <v>1263</v>
      </c>
      <c r="R4997" t="s">
        <v>19855</v>
      </c>
      <c r="S4997" s="9">
        <f t="shared" ref="S4997:S5060" si="473">ABS(Q4997-R4997)/Q4997</f>
        <v>6.1986539984164495E-3</v>
      </c>
    </row>
    <row r="4998" spans="1:19">
      <c r="A4998">
        <v>5013</v>
      </c>
      <c r="B4998">
        <v>1710</v>
      </c>
      <c r="C4998" t="s">
        <v>19856</v>
      </c>
      <c r="D4998" s="9">
        <f t="shared" si="468"/>
        <v>1.4648538011695362E-3</v>
      </c>
      <c r="E4998">
        <v>1595</v>
      </c>
      <c r="F4998" t="s">
        <v>19857</v>
      </c>
      <c r="G4998" s="9">
        <f t="shared" si="469"/>
        <v>6.1971159874607612E-3</v>
      </c>
      <c r="H4998">
        <v>1711</v>
      </c>
      <c r="I4998" t="s">
        <v>19856</v>
      </c>
      <c r="J4998" s="9">
        <f t="shared" si="470"/>
        <v>2.0484511981296943E-3</v>
      </c>
      <c r="K4998">
        <v>1594</v>
      </c>
      <c r="L4998" t="s">
        <v>19857</v>
      </c>
      <c r="M4998" s="9">
        <f t="shared" si="471"/>
        <v>5.573651191969833E-3</v>
      </c>
      <c r="N4998">
        <v>1426</v>
      </c>
      <c r="O4998" t="s">
        <v>19858</v>
      </c>
      <c r="P4998" s="9">
        <f t="shared" si="472"/>
        <v>2.3221598877980706E-3</v>
      </c>
      <c r="Q4998">
        <v>1268</v>
      </c>
      <c r="R4998" t="s">
        <v>19859</v>
      </c>
      <c r="S4998" s="9">
        <f t="shared" si="473"/>
        <v>1.4262618296530714E-3</v>
      </c>
    </row>
    <row r="4999" spans="1:19">
      <c r="A4999">
        <v>5014</v>
      </c>
      <c r="B4999">
        <v>1711</v>
      </c>
      <c r="C4999" t="s">
        <v>15460</v>
      </c>
      <c r="D4999" s="9">
        <f t="shared" si="468"/>
        <v>2.0063705435417988E-3</v>
      </c>
      <c r="E4999">
        <v>1589</v>
      </c>
      <c r="F4999" t="s">
        <v>19860</v>
      </c>
      <c r="G4999" s="9">
        <f t="shared" si="469"/>
        <v>2.2388923851479506E-3</v>
      </c>
      <c r="H4999">
        <v>1714</v>
      </c>
      <c r="I4999" t="s">
        <v>15460</v>
      </c>
      <c r="J4999" s="9">
        <f t="shared" si="470"/>
        <v>3.7531505250875249E-3</v>
      </c>
      <c r="K4999">
        <v>1597</v>
      </c>
      <c r="L4999" t="s">
        <v>19860</v>
      </c>
      <c r="M4999" s="9">
        <f t="shared" si="471"/>
        <v>7.2370695053225378E-3</v>
      </c>
      <c r="N4999">
        <v>1431</v>
      </c>
      <c r="O4999" t="s">
        <v>19861</v>
      </c>
      <c r="P4999" s="9">
        <f t="shared" si="472"/>
        <v>5.6642208245981079E-3</v>
      </c>
      <c r="Q4999">
        <v>1270</v>
      </c>
      <c r="R4999" t="s">
        <v>19862</v>
      </c>
      <c r="S4999" s="9">
        <f t="shared" si="473"/>
        <v>5.1653543307010988E-5</v>
      </c>
    </row>
    <row r="5000" spans="1:19">
      <c r="A5000">
        <v>5015</v>
      </c>
      <c r="B5000">
        <v>1712</v>
      </c>
      <c r="C5000" t="s">
        <v>19863</v>
      </c>
      <c r="D5000" s="9">
        <f t="shared" si="468"/>
        <v>3.626810747663572E-3</v>
      </c>
      <c r="E5000">
        <v>1580</v>
      </c>
      <c r="F5000" t="s">
        <v>19864</v>
      </c>
      <c r="G5000" s="9">
        <f t="shared" si="469"/>
        <v>2.5834810126581678E-3</v>
      </c>
      <c r="H5000">
        <v>1714</v>
      </c>
      <c r="I5000" t="s">
        <v>19863</v>
      </c>
      <c r="J5000" s="9">
        <f t="shared" si="470"/>
        <v>4.7894399066511287E-3</v>
      </c>
      <c r="K5000">
        <v>1584</v>
      </c>
      <c r="L5000" t="s">
        <v>19864</v>
      </c>
      <c r="M5000" s="9">
        <f t="shared" si="471"/>
        <v>5.1704545454485512E-5</v>
      </c>
      <c r="N5000">
        <v>1424</v>
      </c>
      <c r="O5000" t="s">
        <v>19865</v>
      </c>
      <c r="P5000" s="9">
        <f t="shared" si="472"/>
        <v>1.578230337078631E-3</v>
      </c>
      <c r="Q5000">
        <v>1272</v>
      </c>
      <c r="R5000" t="s">
        <v>19866</v>
      </c>
      <c r="S5000" s="9">
        <f t="shared" si="473"/>
        <v>3.1893081761006814E-3</v>
      </c>
    </row>
    <row r="5001" spans="1:19">
      <c r="A5001">
        <v>5016</v>
      </c>
      <c r="B5001">
        <v>1713</v>
      </c>
      <c r="C5001" t="s">
        <v>19867</v>
      </c>
      <c r="D5001" s="9">
        <f t="shared" si="468"/>
        <v>2.6436660828955613E-3</v>
      </c>
      <c r="E5001">
        <v>1592</v>
      </c>
      <c r="F5001" t="s">
        <v>19868</v>
      </c>
      <c r="G5001" s="9">
        <f t="shared" si="469"/>
        <v>3.7459798994975138E-3</v>
      </c>
      <c r="H5001">
        <v>1710</v>
      </c>
      <c r="I5001" t="s">
        <v>19867</v>
      </c>
      <c r="J5001" s="9">
        <f t="shared" si="470"/>
        <v>8.9391812865502733E-4</v>
      </c>
      <c r="K5001">
        <v>1589</v>
      </c>
      <c r="L5001" t="s">
        <v>19868</v>
      </c>
      <c r="M5001" s="9">
        <f t="shared" si="471"/>
        <v>1.865072372561386E-3</v>
      </c>
      <c r="N5001">
        <v>1425</v>
      </c>
      <c r="O5001" t="s">
        <v>19869</v>
      </c>
      <c r="P5001" s="9">
        <f t="shared" si="472"/>
        <v>1.148982456140418E-3</v>
      </c>
      <c r="Q5001">
        <v>1271</v>
      </c>
      <c r="R5001" t="s">
        <v>19870</v>
      </c>
      <c r="S5001" s="9">
        <f t="shared" si="473"/>
        <v>7.729346970889834E-4</v>
      </c>
    </row>
    <row r="5002" spans="1:19">
      <c r="A5002">
        <v>5017</v>
      </c>
      <c r="B5002">
        <v>1711</v>
      </c>
      <c r="C5002" t="s">
        <v>19871</v>
      </c>
      <c r="D5002" s="9">
        <f t="shared" si="468"/>
        <v>3.0751022793688307E-3</v>
      </c>
      <c r="E5002">
        <v>1594</v>
      </c>
      <c r="F5002" t="s">
        <v>19872</v>
      </c>
      <c r="G5002" s="9">
        <f t="shared" si="469"/>
        <v>6.3377038895859562E-3</v>
      </c>
      <c r="H5002">
        <v>1711</v>
      </c>
      <c r="I5002" t="s">
        <v>19871</v>
      </c>
      <c r="J5002" s="9">
        <f t="shared" si="470"/>
        <v>3.0751022793688307E-3</v>
      </c>
      <c r="K5002">
        <v>1591</v>
      </c>
      <c r="L5002" t="s">
        <v>19872</v>
      </c>
      <c r="M5002" s="9">
        <f t="shared" si="471"/>
        <v>4.4640477686989401E-3</v>
      </c>
      <c r="N5002">
        <v>1424</v>
      </c>
      <c r="O5002" t="s">
        <v>19873</v>
      </c>
      <c r="P5002" s="9">
        <f t="shared" si="472"/>
        <v>2.1371488764045259E-3</v>
      </c>
      <c r="Q5002">
        <v>1272</v>
      </c>
      <c r="R5002" t="s">
        <v>19874</v>
      </c>
      <c r="S5002" s="9">
        <f t="shared" si="473"/>
        <v>3.5895440251572769E-3</v>
      </c>
    </row>
    <row r="5003" spans="1:19">
      <c r="A5003">
        <v>5018</v>
      </c>
      <c r="B5003">
        <v>1713</v>
      </c>
      <c r="C5003" t="s">
        <v>19875</v>
      </c>
      <c r="D5003" s="9">
        <f t="shared" si="468"/>
        <v>2.5008172796263301E-3</v>
      </c>
      <c r="E5003">
        <v>1587</v>
      </c>
      <c r="F5003" t="s">
        <v>19876</v>
      </c>
      <c r="G5003" s="9">
        <f t="shared" si="469"/>
        <v>2.3106490233146636E-4</v>
      </c>
      <c r="H5003">
        <v>1714</v>
      </c>
      <c r="I5003" t="s">
        <v>19875</v>
      </c>
      <c r="J5003" s="9">
        <f t="shared" si="470"/>
        <v>3.0827887981329659E-3</v>
      </c>
      <c r="K5003">
        <v>1591</v>
      </c>
      <c r="L5003" t="s">
        <v>19876</v>
      </c>
      <c r="M5003" s="9">
        <f t="shared" si="471"/>
        <v>2.7446260213702307E-3</v>
      </c>
      <c r="N5003">
        <v>1429</v>
      </c>
      <c r="O5003" t="s">
        <v>19877</v>
      </c>
      <c r="P5003" s="9">
        <f t="shared" si="472"/>
        <v>3.9277116864939845E-3</v>
      </c>
      <c r="Q5003">
        <v>1267</v>
      </c>
      <c r="R5003" t="s">
        <v>19878</v>
      </c>
      <c r="S5003" s="9">
        <f t="shared" si="473"/>
        <v>3.1025256511444869E-3</v>
      </c>
    </row>
    <row r="5004" spans="1:19">
      <c r="A5004">
        <v>5019</v>
      </c>
      <c r="B5004">
        <v>1713</v>
      </c>
      <c r="C5004" t="s">
        <v>19879</v>
      </c>
      <c r="D5004" s="9">
        <f t="shared" si="468"/>
        <v>3.566666666666652E-3</v>
      </c>
      <c r="E5004">
        <v>1593</v>
      </c>
      <c r="F5004" t="s">
        <v>19880</v>
      </c>
      <c r="G5004" s="9">
        <f t="shared" si="469"/>
        <v>5.3316384180791525E-3</v>
      </c>
      <c r="H5004">
        <v>1713</v>
      </c>
      <c r="I5004" t="s">
        <v>19879</v>
      </c>
      <c r="J5004" s="9">
        <f t="shared" si="470"/>
        <v>3.566666666666652E-3</v>
      </c>
      <c r="K5004">
        <v>1596</v>
      </c>
      <c r="L5004" t="s">
        <v>19880</v>
      </c>
      <c r="M5004" s="9">
        <f t="shared" si="471"/>
        <v>7.2013157894737405E-3</v>
      </c>
      <c r="N5004">
        <v>1427</v>
      </c>
      <c r="O5004" t="s">
        <v>19881</v>
      </c>
      <c r="P5004" s="9">
        <f t="shared" si="472"/>
        <v>3.4020322354590704E-3</v>
      </c>
      <c r="Q5004">
        <v>1267</v>
      </c>
      <c r="R5004" t="s">
        <v>19882</v>
      </c>
      <c r="S5004" s="9">
        <f t="shared" si="473"/>
        <v>1.3988161010261141E-3</v>
      </c>
    </row>
    <row r="5005" spans="1:19">
      <c r="A5005">
        <v>5020</v>
      </c>
      <c r="B5005">
        <v>1713</v>
      </c>
      <c r="C5005" t="s">
        <v>19883</v>
      </c>
      <c r="D5005" s="9">
        <f t="shared" si="468"/>
        <v>3.3421482778751379E-3</v>
      </c>
      <c r="E5005">
        <v>1593</v>
      </c>
      <c r="F5005" t="s">
        <v>19884</v>
      </c>
      <c r="G5005" s="9">
        <f t="shared" si="469"/>
        <v>5.4582548650344859E-3</v>
      </c>
      <c r="H5005">
        <v>1713</v>
      </c>
      <c r="I5005" t="s">
        <v>19883</v>
      </c>
      <c r="J5005" s="9">
        <f t="shared" si="470"/>
        <v>3.3421482778751379E-3</v>
      </c>
      <c r="K5005">
        <v>1587</v>
      </c>
      <c r="L5005" t="s">
        <v>19884</v>
      </c>
      <c r="M5005" s="9">
        <f t="shared" si="471"/>
        <v>1.6981726528039927E-3</v>
      </c>
      <c r="N5005">
        <v>1427</v>
      </c>
      <c r="O5005" t="s">
        <v>19885</v>
      </c>
      <c r="P5005" s="9">
        <f t="shared" si="472"/>
        <v>2.9890679747722492E-3</v>
      </c>
      <c r="Q5005">
        <v>1267</v>
      </c>
      <c r="R5005" t="s">
        <v>19886</v>
      </c>
      <c r="S5005" s="9">
        <f t="shared" si="473"/>
        <v>2.434648776637815E-3</v>
      </c>
    </row>
    <row r="5006" spans="1:19">
      <c r="A5006">
        <v>5021</v>
      </c>
      <c r="B5006">
        <v>1715</v>
      </c>
      <c r="C5006" t="s">
        <v>19887</v>
      </c>
      <c r="D5006" s="9">
        <f t="shared" si="468"/>
        <v>5.0442565597668175E-3</v>
      </c>
      <c r="E5006">
        <v>1595</v>
      </c>
      <c r="F5006" t="s">
        <v>19888</v>
      </c>
      <c r="G5006" s="9">
        <f t="shared" si="469"/>
        <v>7.400313479623815E-3</v>
      </c>
      <c r="H5006">
        <v>1716</v>
      </c>
      <c r="I5006" t="s">
        <v>19887</v>
      </c>
      <c r="J5006" s="9">
        <f t="shared" si="470"/>
        <v>5.6240675990676531E-3</v>
      </c>
      <c r="K5006">
        <v>1583</v>
      </c>
      <c r="L5006" t="s">
        <v>19888</v>
      </c>
      <c r="M5006" s="9">
        <f t="shared" si="471"/>
        <v>1.2413139608339518E-4</v>
      </c>
      <c r="N5006">
        <v>1424</v>
      </c>
      <c r="O5006" t="s">
        <v>19889</v>
      </c>
      <c r="P5006" s="9">
        <f t="shared" si="472"/>
        <v>1.6091292134831931E-3</v>
      </c>
      <c r="Q5006">
        <v>1272</v>
      </c>
      <c r="R5006" t="s">
        <v>19890</v>
      </c>
      <c r="S5006" s="9">
        <f t="shared" si="473"/>
        <v>2.6391509433962034E-3</v>
      </c>
    </row>
    <row r="5007" spans="1:19">
      <c r="A5007">
        <v>5022</v>
      </c>
      <c r="B5007">
        <v>1715</v>
      </c>
      <c r="C5007" t="s">
        <v>19891</v>
      </c>
      <c r="D5007" s="9">
        <f t="shared" si="468"/>
        <v>5.3420408163264771E-3</v>
      </c>
      <c r="E5007">
        <v>1592</v>
      </c>
      <c r="F5007" t="s">
        <v>19892</v>
      </c>
      <c r="G5007" s="9">
        <f t="shared" si="469"/>
        <v>5.4701005025125527E-3</v>
      </c>
      <c r="H5007">
        <v>1713</v>
      </c>
      <c r="I5007" t="s">
        <v>19891</v>
      </c>
      <c r="J5007" s="9">
        <f t="shared" si="470"/>
        <v>4.1807355516636936E-3</v>
      </c>
      <c r="K5007">
        <v>1590</v>
      </c>
      <c r="L5007" t="s">
        <v>19892</v>
      </c>
      <c r="M5007" s="9">
        <f t="shared" si="471"/>
        <v>4.219119496855335E-3</v>
      </c>
      <c r="N5007">
        <v>1426</v>
      </c>
      <c r="O5007" t="s">
        <v>19893</v>
      </c>
      <c r="P5007" s="9">
        <f t="shared" si="472"/>
        <v>2.9834502103787044E-3</v>
      </c>
      <c r="Q5007">
        <v>1271</v>
      </c>
      <c r="R5007" t="s">
        <v>19894</v>
      </c>
      <c r="S5007" s="9">
        <f t="shared" si="473"/>
        <v>1.8719905586153088E-3</v>
      </c>
    </row>
    <row r="5008" spans="1:19">
      <c r="A5008">
        <v>5023</v>
      </c>
      <c r="B5008">
        <v>1715</v>
      </c>
      <c r="C5008" t="s">
        <v>19895</v>
      </c>
      <c r="D5008" s="9">
        <f t="shared" si="468"/>
        <v>4.2810495626822726E-3</v>
      </c>
      <c r="E5008">
        <v>1586</v>
      </c>
      <c r="F5008" t="s">
        <v>19896</v>
      </c>
      <c r="G5008" s="9">
        <f t="shared" si="469"/>
        <v>4.4571248423701455E-4</v>
      </c>
      <c r="H5008">
        <v>1713</v>
      </c>
      <c r="I5008" t="s">
        <v>19895</v>
      </c>
      <c r="J5008" s="9">
        <f t="shared" si="470"/>
        <v>3.1185055458260937E-3</v>
      </c>
      <c r="K5008">
        <v>1587</v>
      </c>
      <c r="L5008" t="s">
        <v>19896</v>
      </c>
      <c r="M5008" s="9">
        <f t="shared" si="471"/>
        <v>1.0755513547573441E-3</v>
      </c>
      <c r="N5008">
        <v>1425</v>
      </c>
      <c r="O5008" t="s">
        <v>19897</v>
      </c>
      <c r="P5008" s="9">
        <f t="shared" si="472"/>
        <v>1.6514385964912211E-3</v>
      </c>
      <c r="Q5008">
        <v>1270</v>
      </c>
      <c r="R5008" t="s">
        <v>19898</v>
      </c>
      <c r="S5008" s="9">
        <f t="shared" si="473"/>
        <v>9.0716535433072332E-4</v>
      </c>
    </row>
    <row r="5009" spans="1:19">
      <c r="A5009">
        <v>5024</v>
      </c>
      <c r="B5009">
        <v>1712</v>
      </c>
      <c r="C5009" t="s">
        <v>19899</v>
      </c>
      <c r="D5009" s="9">
        <f t="shared" si="468"/>
        <v>3.5538551401869218E-3</v>
      </c>
      <c r="E5009">
        <v>1592</v>
      </c>
      <c r="F5009" t="s">
        <v>19900</v>
      </c>
      <c r="G5009" s="9">
        <f t="shared" si="469"/>
        <v>5.5105527638190707E-3</v>
      </c>
      <c r="H5009">
        <v>1712</v>
      </c>
      <c r="I5009" t="s">
        <v>19899</v>
      </c>
      <c r="J5009" s="9">
        <f t="shared" si="470"/>
        <v>3.5538551401869218E-3</v>
      </c>
      <c r="K5009">
        <v>1598</v>
      </c>
      <c r="L5009" t="s">
        <v>19900</v>
      </c>
      <c r="M5009" s="9">
        <f t="shared" si="471"/>
        <v>9.2445556946182481E-3</v>
      </c>
      <c r="N5009">
        <v>1427</v>
      </c>
      <c r="O5009" t="s">
        <v>19901</v>
      </c>
      <c r="P5009" s="9">
        <f t="shared" si="472"/>
        <v>3.7304835318850683E-3</v>
      </c>
      <c r="Q5009">
        <v>1265</v>
      </c>
      <c r="R5009" t="s">
        <v>19902</v>
      </c>
      <c r="S5009" s="9">
        <f t="shared" si="473"/>
        <v>2.5777865612648162E-3</v>
      </c>
    </row>
    <row r="5010" spans="1:19">
      <c r="A5010">
        <v>5025</v>
      </c>
      <c r="B5010">
        <v>1712</v>
      </c>
      <c r="C5010" t="s">
        <v>19903</v>
      </c>
      <c r="D5010" s="9">
        <f t="shared" si="468"/>
        <v>1.6482476635513665E-3</v>
      </c>
      <c r="E5010">
        <v>1589</v>
      </c>
      <c r="F5010" t="s">
        <v>19904</v>
      </c>
      <c r="G5010" s="9">
        <f t="shared" si="469"/>
        <v>1.2587161736941316E-3</v>
      </c>
      <c r="H5010">
        <v>1712</v>
      </c>
      <c r="I5010" t="s">
        <v>19903</v>
      </c>
      <c r="J5010" s="9">
        <f t="shared" si="470"/>
        <v>1.6482476635513665E-3</v>
      </c>
      <c r="K5010">
        <v>1594</v>
      </c>
      <c r="L5010" t="s">
        <v>19904</v>
      </c>
      <c r="M5010" s="9">
        <f t="shared" si="471"/>
        <v>4.3915307402760196E-3</v>
      </c>
      <c r="N5010">
        <v>1428</v>
      </c>
      <c r="O5010" t="s">
        <v>19905</v>
      </c>
      <c r="P5010" s="9">
        <f t="shared" si="472"/>
        <v>2.5212184873950006E-3</v>
      </c>
      <c r="Q5010">
        <v>1267</v>
      </c>
      <c r="R5010" t="s">
        <v>19906</v>
      </c>
      <c r="S5010" s="9">
        <f t="shared" si="473"/>
        <v>3.9659037095500504E-3</v>
      </c>
    </row>
    <row r="5011" spans="1:19">
      <c r="A5011">
        <v>5026</v>
      </c>
      <c r="B5011">
        <v>1714</v>
      </c>
      <c r="C5011" t="s">
        <v>19907</v>
      </c>
      <c r="D5011" s="9">
        <f t="shared" si="468"/>
        <v>3.4844807467911943E-3</v>
      </c>
      <c r="E5011">
        <v>1585</v>
      </c>
      <c r="F5011" t="s">
        <v>19908</v>
      </c>
      <c r="G5011" s="9">
        <f t="shared" si="469"/>
        <v>3.886435331230192E-5</v>
      </c>
      <c r="H5011">
        <v>1712</v>
      </c>
      <c r="I5011" t="s">
        <v>19907</v>
      </c>
      <c r="J5011" s="9">
        <f t="shared" si="470"/>
        <v>2.3203271028038007E-3</v>
      </c>
      <c r="K5011">
        <v>1586</v>
      </c>
      <c r="L5011" t="s">
        <v>19908</v>
      </c>
      <c r="M5011" s="9">
        <f t="shared" si="471"/>
        <v>6.6935687263556024E-4</v>
      </c>
      <c r="N5011">
        <v>1427</v>
      </c>
      <c r="O5011" t="s">
        <v>19909</v>
      </c>
      <c r="P5011" s="9">
        <f t="shared" si="472"/>
        <v>2.5562018220041949E-3</v>
      </c>
      <c r="Q5011">
        <v>1271</v>
      </c>
      <c r="R5011" t="s">
        <v>19910</v>
      </c>
      <c r="S5011" s="9">
        <f t="shared" si="473"/>
        <v>4.2006294256483338E-4</v>
      </c>
    </row>
    <row r="5012" spans="1:19">
      <c r="A5012">
        <v>5027</v>
      </c>
      <c r="B5012">
        <v>1711</v>
      </c>
      <c r="C5012" t="s">
        <v>19911</v>
      </c>
      <c r="D5012" s="9">
        <f t="shared" si="468"/>
        <v>2.1563997662185433E-3</v>
      </c>
      <c r="E5012">
        <v>1585</v>
      </c>
      <c r="F5012" t="s">
        <v>19912</v>
      </c>
      <c r="G5012" s="9">
        <f t="shared" si="469"/>
        <v>2.3943217665615602E-4</v>
      </c>
      <c r="H5012">
        <v>1711</v>
      </c>
      <c r="I5012" t="s">
        <v>19911</v>
      </c>
      <c r="J5012" s="9">
        <f t="shared" si="470"/>
        <v>2.1563997662185433E-3</v>
      </c>
      <c r="K5012">
        <v>1593</v>
      </c>
      <c r="L5012" t="s">
        <v>19912</v>
      </c>
      <c r="M5012" s="9">
        <f t="shared" si="471"/>
        <v>5.2602008788449513E-3</v>
      </c>
      <c r="N5012">
        <v>1424</v>
      </c>
      <c r="O5012" t="s">
        <v>19913</v>
      </c>
      <c r="P5012" s="9">
        <f t="shared" si="472"/>
        <v>8.3757022471914254E-4</v>
      </c>
      <c r="Q5012">
        <v>1272</v>
      </c>
      <c r="R5012" t="s">
        <v>19914</v>
      </c>
      <c r="S5012" s="9">
        <f t="shared" si="473"/>
        <v>1.3552672955974511E-3</v>
      </c>
    </row>
    <row r="5013" spans="1:19">
      <c r="A5013">
        <v>5028</v>
      </c>
      <c r="B5013">
        <v>1712</v>
      </c>
      <c r="C5013" t="s">
        <v>19915</v>
      </c>
      <c r="D5013" s="9">
        <f t="shared" si="468"/>
        <v>3.0187500000000557E-3</v>
      </c>
      <c r="E5013">
        <v>1587</v>
      </c>
      <c r="F5013" t="s">
        <v>19916</v>
      </c>
      <c r="G5013" s="9">
        <f t="shared" si="469"/>
        <v>1.4324511657215267E-3</v>
      </c>
      <c r="H5013">
        <v>1713</v>
      </c>
      <c r="I5013" t="s">
        <v>19915</v>
      </c>
      <c r="J5013" s="9">
        <f t="shared" si="470"/>
        <v>3.6007589025102713E-3</v>
      </c>
      <c r="K5013">
        <v>1593</v>
      </c>
      <c r="L5013" t="s">
        <v>19916</v>
      </c>
      <c r="M5013" s="9">
        <f t="shared" si="471"/>
        <v>5.1935342121783197E-3</v>
      </c>
      <c r="N5013">
        <v>1425</v>
      </c>
      <c r="O5013" t="s">
        <v>19917</v>
      </c>
      <c r="P5013" s="9">
        <f t="shared" si="472"/>
        <v>2.0009122807017805E-3</v>
      </c>
      <c r="Q5013">
        <v>1267</v>
      </c>
      <c r="R5013" t="s">
        <v>19918</v>
      </c>
      <c r="S5013" s="9">
        <f t="shared" si="473"/>
        <v>1.3737963693765476E-3</v>
      </c>
    </row>
    <row r="5014" spans="1:19">
      <c r="A5014">
        <v>5029</v>
      </c>
      <c r="B5014">
        <v>1714</v>
      </c>
      <c r="C5014" t="s">
        <v>19919</v>
      </c>
      <c r="D5014" s="9">
        <f t="shared" si="468"/>
        <v>4.0649358226371194E-3</v>
      </c>
      <c r="E5014">
        <v>1593</v>
      </c>
      <c r="F5014" t="s">
        <v>19920</v>
      </c>
      <c r="G5014" s="9">
        <f t="shared" si="469"/>
        <v>4.9260514752039733E-3</v>
      </c>
      <c r="H5014">
        <v>1714</v>
      </c>
      <c r="I5014" t="s">
        <v>19919</v>
      </c>
      <c r="J5014" s="9">
        <f t="shared" si="470"/>
        <v>4.0649358226371194E-3</v>
      </c>
      <c r="K5014">
        <v>1586</v>
      </c>
      <c r="L5014" t="s">
        <v>19920</v>
      </c>
      <c r="M5014" s="9">
        <f t="shared" si="471"/>
        <v>5.3417402269856861E-4</v>
      </c>
      <c r="N5014">
        <v>1427</v>
      </c>
      <c r="O5014" t="s">
        <v>19921</v>
      </c>
      <c r="P5014" s="9">
        <f t="shared" si="472"/>
        <v>3.0647512263489466E-3</v>
      </c>
      <c r="Q5014">
        <v>1269</v>
      </c>
      <c r="R5014" t="s">
        <v>19922</v>
      </c>
      <c r="S5014" s="9">
        <f t="shared" si="473"/>
        <v>6.8321513002414812E-5</v>
      </c>
    </row>
    <row r="5015" spans="1:19">
      <c r="A5015">
        <v>5030</v>
      </c>
      <c r="B5015">
        <v>1716</v>
      </c>
      <c r="C5015" t="s">
        <v>19923</v>
      </c>
      <c r="D5015" s="9">
        <f t="shared" si="468"/>
        <v>4.9694638694638069E-3</v>
      </c>
      <c r="E5015">
        <v>1595</v>
      </c>
      <c r="F5015" t="s">
        <v>19924</v>
      </c>
      <c r="G5015" s="9">
        <f t="shared" si="469"/>
        <v>5.8514106583072625E-3</v>
      </c>
      <c r="H5015">
        <v>1715</v>
      </c>
      <c r="I5015" t="s">
        <v>19923</v>
      </c>
      <c r="J5015" s="9">
        <f t="shared" si="470"/>
        <v>4.389271137026177E-3</v>
      </c>
      <c r="K5015">
        <v>1584</v>
      </c>
      <c r="L5015" t="s">
        <v>19924</v>
      </c>
      <c r="M5015" s="9">
        <f t="shared" si="471"/>
        <v>1.0523989898989371E-3</v>
      </c>
      <c r="N5015">
        <v>1428</v>
      </c>
      <c r="O5015" t="s">
        <v>19925</v>
      </c>
      <c r="P5015" s="9">
        <f t="shared" si="472"/>
        <v>3.4081232492997283E-3</v>
      </c>
      <c r="Q5015">
        <v>1271</v>
      </c>
      <c r="R5015" t="s">
        <v>19926</v>
      </c>
      <c r="S5015" s="9">
        <f t="shared" si="473"/>
        <v>1.0644374508261925E-3</v>
      </c>
    </row>
    <row r="5016" spans="1:19">
      <c r="A5016">
        <v>5031</v>
      </c>
      <c r="B5016">
        <v>1714</v>
      </c>
      <c r="C5016" t="s">
        <v>19927</v>
      </c>
      <c r="D5016" s="9">
        <f t="shared" si="468"/>
        <v>4.2908401400232887E-3</v>
      </c>
      <c r="E5016">
        <v>1594</v>
      </c>
      <c r="F5016" t="s">
        <v>19928</v>
      </c>
      <c r="G5016" s="9">
        <f t="shared" si="469"/>
        <v>5.1530740276034765E-3</v>
      </c>
      <c r="H5016">
        <v>1713</v>
      </c>
      <c r="I5016" t="s">
        <v>19927</v>
      </c>
      <c r="J5016" s="9">
        <f t="shared" si="470"/>
        <v>3.7095738470519068E-3</v>
      </c>
      <c r="K5016">
        <v>1592</v>
      </c>
      <c r="L5016" t="s">
        <v>19928</v>
      </c>
      <c r="M5016" s="9">
        <f t="shared" si="471"/>
        <v>3.903266331658255E-3</v>
      </c>
      <c r="N5016">
        <v>1427</v>
      </c>
      <c r="O5016" t="s">
        <v>19929</v>
      </c>
      <c r="P5016" s="9">
        <f t="shared" si="472"/>
        <v>3.0109320252276793E-3</v>
      </c>
      <c r="Q5016">
        <v>1270</v>
      </c>
      <c r="R5016" t="s">
        <v>19930</v>
      </c>
      <c r="S5016" s="9">
        <f t="shared" si="473"/>
        <v>8.1165354330708602E-4</v>
      </c>
    </row>
    <row r="5017" spans="1:19">
      <c r="A5017">
        <v>5032</v>
      </c>
      <c r="B5017">
        <v>1713</v>
      </c>
      <c r="C5017" t="s">
        <v>19931</v>
      </c>
      <c r="D5017" s="9">
        <f t="shared" si="468"/>
        <v>3.3422650321074496E-3</v>
      </c>
      <c r="E5017">
        <v>1591</v>
      </c>
      <c r="F5017" t="s">
        <v>19932</v>
      </c>
      <c r="G5017" s="9">
        <f t="shared" si="469"/>
        <v>3.2838466373350155E-3</v>
      </c>
      <c r="H5017">
        <v>1712</v>
      </c>
      <c r="I5017" t="s">
        <v>19931</v>
      </c>
      <c r="J5017" s="9">
        <f t="shared" si="470"/>
        <v>2.7601051401869516E-3</v>
      </c>
      <c r="K5017">
        <v>1587</v>
      </c>
      <c r="L5017" t="s">
        <v>19932</v>
      </c>
      <c r="M5017" s="9">
        <f t="shared" si="471"/>
        <v>7.7164461247637651E-4</v>
      </c>
      <c r="N5017">
        <v>1427</v>
      </c>
      <c r="O5017" t="s">
        <v>19933</v>
      </c>
      <c r="P5017" s="9">
        <f t="shared" si="472"/>
        <v>2.7250875963559717E-3</v>
      </c>
      <c r="Q5017">
        <v>1269</v>
      </c>
      <c r="R5017" t="s">
        <v>19934</v>
      </c>
      <c r="S5017" s="9">
        <f t="shared" si="473"/>
        <v>1.1493301812450418E-3</v>
      </c>
    </row>
    <row r="5018" spans="1:19">
      <c r="A5018">
        <v>5033</v>
      </c>
      <c r="B5018">
        <v>1709</v>
      </c>
      <c r="C5018" t="s">
        <v>19935</v>
      </c>
      <c r="D5018" s="9">
        <f t="shared" si="468"/>
        <v>2.0854300760672566E-4</v>
      </c>
      <c r="E5018">
        <v>1594</v>
      </c>
      <c r="F5018" t="s">
        <v>19936</v>
      </c>
      <c r="G5018" s="9">
        <f t="shared" si="469"/>
        <v>4.8210163111668891E-3</v>
      </c>
      <c r="H5018">
        <v>1711</v>
      </c>
      <c r="I5018" t="s">
        <v>19935</v>
      </c>
      <c r="J5018" s="9">
        <f t="shared" si="470"/>
        <v>1.3772063120981264E-3</v>
      </c>
      <c r="K5018">
        <v>1590</v>
      </c>
      <c r="L5018" t="s">
        <v>19936</v>
      </c>
      <c r="M5018" s="9">
        <f t="shared" si="471"/>
        <v>2.3174213836478119E-3</v>
      </c>
      <c r="N5018">
        <v>1426</v>
      </c>
      <c r="O5018" t="s">
        <v>19937</v>
      </c>
      <c r="P5018" s="9">
        <f t="shared" si="472"/>
        <v>1.5772089761570817E-3</v>
      </c>
      <c r="Q5018">
        <v>1268</v>
      </c>
      <c r="R5018" t="s">
        <v>19938</v>
      </c>
      <c r="S5018" s="9">
        <f t="shared" si="473"/>
        <v>2.2113564668770403E-3</v>
      </c>
    </row>
    <row r="5019" spans="1:19">
      <c r="A5019">
        <v>5034</v>
      </c>
      <c r="B5019">
        <v>1708</v>
      </c>
      <c r="C5019" t="s">
        <v>19939</v>
      </c>
      <c r="D5019" s="9">
        <f t="shared" si="468"/>
        <v>2.2043325526936665E-4</v>
      </c>
      <c r="E5019">
        <v>1596</v>
      </c>
      <c r="F5019" t="s">
        <v>19940</v>
      </c>
      <c r="G5019" s="9">
        <f t="shared" si="469"/>
        <v>6.665162907268183E-3</v>
      </c>
      <c r="H5019">
        <v>1712</v>
      </c>
      <c r="I5019" t="s">
        <v>19939</v>
      </c>
      <c r="J5019" s="9">
        <f t="shared" si="470"/>
        <v>2.5563668224299523E-3</v>
      </c>
      <c r="K5019">
        <v>1581</v>
      </c>
      <c r="L5019" t="s">
        <v>19940</v>
      </c>
      <c r="M5019" s="9">
        <f t="shared" si="471"/>
        <v>2.7592662871600126E-3</v>
      </c>
      <c r="N5019">
        <v>1424</v>
      </c>
      <c r="O5019" t="s">
        <v>19941</v>
      </c>
      <c r="P5019" s="9">
        <f t="shared" si="472"/>
        <v>7.775983146066683E-4</v>
      </c>
      <c r="Q5019">
        <v>1272</v>
      </c>
      <c r="R5019" t="s">
        <v>19942</v>
      </c>
      <c r="S5019" s="9">
        <f t="shared" si="473"/>
        <v>1.6748427672956044E-3</v>
      </c>
    </row>
    <row r="5020" spans="1:19">
      <c r="A5020">
        <v>5035</v>
      </c>
      <c r="B5020">
        <v>1710</v>
      </c>
      <c r="C5020" t="s">
        <v>19943</v>
      </c>
      <c r="D5020" s="9">
        <f t="shared" si="468"/>
        <v>2.778187134502954E-3</v>
      </c>
      <c r="E5020">
        <v>1586</v>
      </c>
      <c r="F5020" t="s">
        <v>19944</v>
      </c>
      <c r="G5020" s="9">
        <f t="shared" si="469"/>
        <v>2.1395964691046207E-3</v>
      </c>
      <c r="H5020">
        <v>1710</v>
      </c>
      <c r="I5020" t="s">
        <v>19943</v>
      </c>
      <c r="J5020" s="9">
        <f t="shared" si="470"/>
        <v>2.778187134502954E-3</v>
      </c>
      <c r="K5020">
        <v>1591</v>
      </c>
      <c r="L5020" t="s">
        <v>19944</v>
      </c>
      <c r="M5020" s="9">
        <f t="shared" si="471"/>
        <v>5.2755499685731792E-3</v>
      </c>
      <c r="N5020">
        <v>1431</v>
      </c>
      <c r="O5020" t="s">
        <v>19945</v>
      </c>
      <c r="P5020" s="9">
        <f t="shared" si="472"/>
        <v>6.662962962962914E-3</v>
      </c>
      <c r="Q5020">
        <v>1266</v>
      </c>
      <c r="R5020" t="s">
        <v>19946</v>
      </c>
      <c r="S5020" s="9">
        <f t="shared" si="473"/>
        <v>1.7428120063191395E-3</v>
      </c>
    </row>
    <row r="5021" spans="1:19">
      <c r="A5021">
        <v>5036</v>
      </c>
      <c r="B5021">
        <v>1709</v>
      </c>
      <c r="C5021" t="s">
        <v>19947</v>
      </c>
      <c r="D5021" s="9">
        <f t="shared" si="468"/>
        <v>1.3520772381509637E-3</v>
      </c>
      <c r="E5021">
        <v>1588</v>
      </c>
      <c r="F5021" t="s">
        <v>19948</v>
      </c>
      <c r="G5021" s="9">
        <f t="shared" si="469"/>
        <v>2.7264483627204203E-3</v>
      </c>
      <c r="H5021">
        <v>1712</v>
      </c>
      <c r="I5021" t="s">
        <v>19947</v>
      </c>
      <c r="J5021" s="9">
        <f t="shared" si="470"/>
        <v>3.1020443925233628E-3</v>
      </c>
      <c r="K5021">
        <v>1584</v>
      </c>
      <c r="L5021" t="s">
        <v>19948</v>
      </c>
      <c r="M5021" s="9">
        <f t="shared" si="471"/>
        <v>2.0808080808082553E-4</v>
      </c>
      <c r="N5021">
        <v>1426</v>
      </c>
      <c r="O5021" t="s">
        <v>19949</v>
      </c>
      <c r="P5021" s="9">
        <f t="shared" si="472"/>
        <v>2.3311360448807989E-3</v>
      </c>
      <c r="Q5021">
        <v>1272</v>
      </c>
      <c r="R5021" t="s">
        <v>19950</v>
      </c>
      <c r="S5021" s="9">
        <f t="shared" si="473"/>
        <v>2.0751572327043812E-3</v>
      </c>
    </row>
    <row r="5022" spans="1:19">
      <c r="A5022">
        <v>5037</v>
      </c>
      <c r="B5022">
        <v>1711</v>
      </c>
      <c r="C5022" t="s">
        <v>19951</v>
      </c>
      <c r="D5022" s="9">
        <f t="shared" si="468"/>
        <v>3.9821741671536978E-3</v>
      </c>
      <c r="E5022">
        <v>1593</v>
      </c>
      <c r="F5022" t="s">
        <v>19952</v>
      </c>
      <c r="G5022" s="9">
        <f t="shared" si="469"/>
        <v>7.4954802259886875E-3</v>
      </c>
      <c r="H5022">
        <v>1715</v>
      </c>
      <c r="I5022" t="s">
        <v>19951</v>
      </c>
      <c r="J5022" s="9">
        <f t="shared" si="470"/>
        <v>6.305247813411065E-3</v>
      </c>
      <c r="K5022">
        <v>1596</v>
      </c>
      <c r="L5022" t="s">
        <v>19952</v>
      </c>
      <c r="M5022" s="9">
        <f t="shared" si="471"/>
        <v>9.3610902255638964E-3</v>
      </c>
      <c r="N5022">
        <v>1421</v>
      </c>
      <c r="O5022" t="s">
        <v>19953</v>
      </c>
      <c r="P5022" s="9">
        <f t="shared" si="472"/>
        <v>3.9619985925411813E-4</v>
      </c>
      <c r="Q5022">
        <v>1271</v>
      </c>
      <c r="R5022" t="s">
        <v>19954</v>
      </c>
      <c r="S5022" s="9">
        <f t="shared" si="473"/>
        <v>3.4841070023603742E-3</v>
      </c>
    </row>
    <row r="5023" spans="1:19">
      <c r="A5023">
        <v>5038</v>
      </c>
      <c r="B5023">
        <v>1709</v>
      </c>
      <c r="C5023" t="s">
        <v>19955</v>
      </c>
      <c r="D5023" s="9">
        <f t="shared" si="468"/>
        <v>9.0520772381511147E-4</v>
      </c>
      <c r="E5023">
        <v>1593</v>
      </c>
      <c r="F5023" t="s">
        <v>19956</v>
      </c>
      <c r="G5023" s="9">
        <f t="shared" si="469"/>
        <v>5.2529817953546375E-3</v>
      </c>
      <c r="H5023">
        <v>1718</v>
      </c>
      <c r="I5023" t="s">
        <v>19955</v>
      </c>
      <c r="J5023" s="9">
        <f t="shared" si="470"/>
        <v>6.1391152502910506E-3</v>
      </c>
      <c r="K5023">
        <v>1579</v>
      </c>
      <c r="L5023" t="s">
        <v>19956</v>
      </c>
      <c r="M5023" s="9">
        <f t="shared" si="471"/>
        <v>3.5668144395187219E-3</v>
      </c>
      <c r="N5023">
        <v>1421</v>
      </c>
      <c r="O5023" t="s">
        <v>19957</v>
      </c>
      <c r="P5023" s="9">
        <f t="shared" si="472"/>
        <v>1.3698099929627125E-3</v>
      </c>
      <c r="Q5023">
        <v>1271</v>
      </c>
      <c r="R5023" t="s">
        <v>19958</v>
      </c>
      <c r="S5023" s="9">
        <f t="shared" si="473"/>
        <v>6.8379228953571161E-4</v>
      </c>
    </row>
    <row r="5024" spans="1:19">
      <c r="A5024">
        <v>5039</v>
      </c>
      <c r="B5024">
        <v>1709</v>
      </c>
      <c r="C5024" t="s">
        <v>19959</v>
      </c>
      <c r="D5024" s="9">
        <f t="shared" si="468"/>
        <v>1.3132241076653404E-3</v>
      </c>
      <c r="E5024">
        <v>1587</v>
      </c>
      <c r="F5024" t="s">
        <v>19960</v>
      </c>
      <c r="G5024" s="9">
        <f t="shared" si="469"/>
        <v>1.911216131064968E-3</v>
      </c>
      <c r="H5024">
        <v>1710</v>
      </c>
      <c r="I5024" t="s">
        <v>19959</v>
      </c>
      <c r="J5024" s="9">
        <f t="shared" si="470"/>
        <v>1.897251461988343E-3</v>
      </c>
      <c r="K5024">
        <v>1587</v>
      </c>
      <c r="L5024" t="s">
        <v>19960</v>
      </c>
      <c r="M5024" s="9">
        <f t="shared" si="471"/>
        <v>1.911216131064968E-3</v>
      </c>
      <c r="N5024">
        <v>1425</v>
      </c>
      <c r="O5024" t="s">
        <v>19961</v>
      </c>
      <c r="P5024" s="9">
        <f t="shared" si="472"/>
        <v>1.6861754385965404E-3</v>
      </c>
      <c r="Q5024">
        <v>1272</v>
      </c>
      <c r="R5024" t="s">
        <v>19962</v>
      </c>
      <c r="S5024" s="9">
        <f t="shared" si="473"/>
        <v>2.4308176100629702E-3</v>
      </c>
    </row>
    <row r="5025" spans="1:19">
      <c r="A5025">
        <v>5040</v>
      </c>
      <c r="B5025">
        <v>1710</v>
      </c>
      <c r="C5025" t="s">
        <v>19963</v>
      </c>
      <c r="D5025" s="9">
        <f t="shared" si="468"/>
        <v>1.2673099415204043E-3</v>
      </c>
      <c r="E5025">
        <v>1583</v>
      </c>
      <c r="F5025" t="s">
        <v>19964</v>
      </c>
      <c r="G5025" s="9">
        <f t="shared" si="469"/>
        <v>1.2123815540113999E-3</v>
      </c>
      <c r="H5025">
        <v>1712</v>
      </c>
      <c r="I5025" t="s">
        <v>19963</v>
      </c>
      <c r="J5025" s="9">
        <f t="shared" si="470"/>
        <v>2.4340537383176933E-3</v>
      </c>
      <c r="K5025">
        <v>1583</v>
      </c>
      <c r="L5025" t="s">
        <v>19964</v>
      </c>
      <c r="M5025" s="9">
        <f t="shared" si="471"/>
        <v>1.2123815540113999E-3</v>
      </c>
      <c r="N5025">
        <v>1427</v>
      </c>
      <c r="O5025" t="s">
        <v>19965</v>
      </c>
      <c r="P5025" s="9">
        <f t="shared" si="472"/>
        <v>2.7379117028731082E-3</v>
      </c>
      <c r="Q5025">
        <v>1272</v>
      </c>
      <c r="R5025" t="s">
        <v>19966</v>
      </c>
      <c r="S5025" s="9">
        <f t="shared" si="473"/>
        <v>1.5596698113207145E-3</v>
      </c>
    </row>
    <row r="5026" spans="1:19">
      <c r="A5026">
        <v>5041</v>
      </c>
      <c r="B5026">
        <v>1713</v>
      </c>
      <c r="C5026" t="s">
        <v>19967</v>
      </c>
      <c r="D5026" s="9">
        <f t="shared" si="468"/>
        <v>4.2796263864564527E-3</v>
      </c>
      <c r="E5026">
        <v>1590</v>
      </c>
      <c r="F5026" t="s">
        <v>19968</v>
      </c>
      <c r="G5026" s="9">
        <f t="shared" si="469"/>
        <v>3.9392452830188975E-3</v>
      </c>
      <c r="H5026">
        <v>1709</v>
      </c>
      <c r="I5026" t="s">
        <v>19967</v>
      </c>
      <c r="J5026" s="9">
        <f t="shared" si="470"/>
        <v>1.9490930368636066E-3</v>
      </c>
      <c r="K5026">
        <v>1582</v>
      </c>
      <c r="L5026" t="s">
        <v>19968</v>
      </c>
      <c r="M5026" s="9">
        <f t="shared" si="471"/>
        <v>1.0977243994942814E-3</v>
      </c>
      <c r="N5026">
        <v>1431</v>
      </c>
      <c r="O5026" t="s">
        <v>19969</v>
      </c>
      <c r="P5026" s="9">
        <f t="shared" si="472"/>
        <v>6.4873515024458624E-3</v>
      </c>
      <c r="Q5026">
        <v>1264</v>
      </c>
      <c r="R5026" t="s">
        <v>19970</v>
      </c>
      <c r="S5026" s="9">
        <f t="shared" si="473"/>
        <v>3.3755537974682758E-3</v>
      </c>
    </row>
    <row r="5027" spans="1:19">
      <c r="A5027">
        <v>5042</v>
      </c>
      <c r="B5027">
        <v>1713</v>
      </c>
      <c r="C5027" t="s">
        <v>19971</v>
      </c>
      <c r="D5027" s="9">
        <f t="shared" si="468"/>
        <v>5.5385288966724776E-3</v>
      </c>
      <c r="E5027">
        <v>1581</v>
      </c>
      <c r="F5027" t="s">
        <v>19972</v>
      </c>
      <c r="G5027" s="9">
        <f t="shared" si="469"/>
        <v>6.8791903858321686E-4</v>
      </c>
      <c r="H5027">
        <v>1711</v>
      </c>
      <c r="I5027" t="s">
        <v>19971</v>
      </c>
      <c r="J5027" s="9">
        <f t="shared" si="470"/>
        <v>4.3760958503798681E-3</v>
      </c>
      <c r="K5027">
        <v>1593</v>
      </c>
      <c r="L5027" t="s">
        <v>19972</v>
      </c>
      <c r="M5027" s="9">
        <f t="shared" si="471"/>
        <v>6.8502197112366194E-3</v>
      </c>
      <c r="N5027">
        <v>1430</v>
      </c>
      <c r="O5027" t="s">
        <v>19973</v>
      </c>
      <c r="P5027" s="9">
        <f t="shared" si="472"/>
        <v>6.5295804195803593E-3</v>
      </c>
      <c r="Q5027">
        <v>1263</v>
      </c>
      <c r="R5027" t="s">
        <v>19974</v>
      </c>
      <c r="S5027" s="9">
        <f t="shared" si="473"/>
        <v>2.2100554235946887E-3</v>
      </c>
    </row>
    <row r="5028" spans="1:19">
      <c r="A5028">
        <v>5043</v>
      </c>
      <c r="B5028">
        <v>1716</v>
      </c>
      <c r="C5028" t="s">
        <v>19975</v>
      </c>
      <c r="D5028" s="9">
        <f t="shared" si="468"/>
        <v>6.2249417249417346E-3</v>
      </c>
      <c r="E5028">
        <v>1592</v>
      </c>
      <c r="F5028" t="s">
        <v>19976</v>
      </c>
      <c r="G5028" s="9">
        <f t="shared" si="469"/>
        <v>5.1401381909547536E-3</v>
      </c>
      <c r="H5028">
        <v>1716</v>
      </c>
      <c r="I5028" t="s">
        <v>19975</v>
      </c>
      <c r="J5028" s="9">
        <f t="shared" si="470"/>
        <v>6.2249417249417346E-3</v>
      </c>
      <c r="K5028">
        <v>1596</v>
      </c>
      <c r="L5028" t="s">
        <v>19976</v>
      </c>
      <c r="M5028" s="9">
        <f t="shared" si="471"/>
        <v>7.6335213032581251E-3</v>
      </c>
      <c r="N5028">
        <v>1419</v>
      </c>
      <c r="O5028" t="s">
        <v>19977</v>
      </c>
      <c r="P5028" s="9">
        <f t="shared" si="472"/>
        <v>2.1419309372796946E-3</v>
      </c>
      <c r="Q5028">
        <v>1270</v>
      </c>
      <c r="R5028" t="s">
        <v>19978</v>
      </c>
      <c r="S5028" s="9">
        <f t="shared" si="473"/>
        <v>2.0925984251968523E-3</v>
      </c>
    </row>
    <row r="5029" spans="1:19">
      <c r="A5029">
        <v>5044</v>
      </c>
      <c r="B5029">
        <v>1711</v>
      </c>
      <c r="C5029" t="s">
        <v>16825</v>
      </c>
      <c r="D5029" s="9">
        <f t="shared" si="468"/>
        <v>3.63886616014032E-3</v>
      </c>
      <c r="E5029">
        <v>1594</v>
      </c>
      <c r="F5029" t="s">
        <v>19979</v>
      </c>
      <c r="G5029" s="9">
        <f t="shared" si="469"/>
        <v>6.046235884567124E-3</v>
      </c>
      <c r="H5029">
        <v>1718</v>
      </c>
      <c r="I5029" t="s">
        <v>16825</v>
      </c>
      <c r="J5029" s="9">
        <f t="shared" si="470"/>
        <v>7.6985448195576759E-3</v>
      </c>
      <c r="K5029">
        <v>1590</v>
      </c>
      <c r="L5029" t="s">
        <v>19979</v>
      </c>
      <c r="M5029" s="9">
        <f t="shared" si="471"/>
        <v>3.5457232704402485E-3</v>
      </c>
      <c r="N5029">
        <v>1419</v>
      </c>
      <c r="O5029" t="s">
        <v>19980</v>
      </c>
      <c r="P5029" s="9">
        <f t="shared" si="472"/>
        <v>1.6309372797744912E-3</v>
      </c>
      <c r="Q5029">
        <v>1273</v>
      </c>
      <c r="R5029" t="s">
        <v>19981</v>
      </c>
      <c r="S5029" s="9">
        <f t="shared" si="473"/>
        <v>5.0496465043205502E-3</v>
      </c>
    </row>
    <row r="5030" spans="1:19">
      <c r="A5030">
        <v>5045</v>
      </c>
      <c r="B5030">
        <v>1711</v>
      </c>
      <c r="C5030" t="s">
        <v>19982</v>
      </c>
      <c r="D5030" s="9">
        <f t="shared" si="468"/>
        <v>6.3627118644068057E-3</v>
      </c>
      <c r="E5030">
        <v>1595</v>
      </c>
      <c r="F5030" t="s">
        <v>19983</v>
      </c>
      <c r="G5030" s="9">
        <f t="shared" si="469"/>
        <v>9.524388714733498E-3</v>
      </c>
      <c r="H5030">
        <v>1713</v>
      </c>
      <c r="I5030" t="s">
        <v>19982</v>
      </c>
      <c r="J5030" s="9">
        <f t="shared" si="470"/>
        <v>7.5228254524226761E-3</v>
      </c>
      <c r="K5030">
        <v>1585</v>
      </c>
      <c r="L5030" t="s">
        <v>19983</v>
      </c>
      <c r="M5030" s="9">
        <f t="shared" si="471"/>
        <v>3.2753312302838677E-3</v>
      </c>
      <c r="N5030">
        <v>1421</v>
      </c>
      <c r="O5030" t="s">
        <v>19984</v>
      </c>
      <c r="P5030" s="9">
        <f t="shared" si="472"/>
        <v>2.3494018296974437E-3</v>
      </c>
      <c r="Q5030">
        <v>1274</v>
      </c>
      <c r="R5030" t="s">
        <v>19985</v>
      </c>
      <c r="S5030" s="9">
        <f t="shared" si="473"/>
        <v>9.3737048665619958E-3</v>
      </c>
    </row>
    <row r="5031" spans="1:19">
      <c r="A5031">
        <v>5046</v>
      </c>
      <c r="B5031">
        <v>1710</v>
      </c>
      <c r="C5031" t="s">
        <v>19986</v>
      </c>
      <c r="D5031" s="9">
        <f t="shared" si="468"/>
        <v>3.9442105263157844E-3</v>
      </c>
      <c r="E5031">
        <v>1595</v>
      </c>
      <c r="F5031" t="s">
        <v>19987</v>
      </c>
      <c r="G5031" s="9">
        <f t="shared" si="469"/>
        <v>7.9648275862068824E-3</v>
      </c>
      <c r="H5031">
        <v>1715</v>
      </c>
      <c r="I5031" t="s">
        <v>19986</v>
      </c>
      <c r="J5031" s="9">
        <f t="shared" si="470"/>
        <v>6.8481632653061173E-3</v>
      </c>
      <c r="K5031">
        <v>1582</v>
      </c>
      <c r="L5031" t="s">
        <v>19987</v>
      </c>
      <c r="M5031" s="9">
        <f t="shared" si="471"/>
        <v>1.8716814159293552E-4</v>
      </c>
      <c r="N5031">
        <v>1422</v>
      </c>
      <c r="O5031" t="s">
        <v>19988</v>
      </c>
      <c r="P5031" s="9">
        <f t="shared" si="472"/>
        <v>1.312447257383903E-3</v>
      </c>
      <c r="Q5031">
        <v>1273</v>
      </c>
      <c r="R5031" t="s">
        <v>19989</v>
      </c>
      <c r="S5031" s="9">
        <f t="shared" si="473"/>
        <v>5.869285153181524E-3</v>
      </c>
    </row>
    <row r="5032" spans="1:19">
      <c r="A5032">
        <v>5047</v>
      </c>
      <c r="B5032">
        <v>1715</v>
      </c>
      <c r="C5032" t="s">
        <v>19990</v>
      </c>
      <c r="D5032" s="9">
        <f t="shared" si="468"/>
        <v>5.8586588921283392E-3</v>
      </c>
      <c r="E5032">
        <v>1585</v>
      </c>
      <c r="F5032" t="s">
        <v>19991</v>
      </c>
      <c r="G5032" s="9">
        <f t="shared" si="469"/>
        <v>1.1921766561514026E-3</v>
      </c>
      <c r="H5032">
        <v>1707</v>
      </c>
      <c r="I5032" t="s">
        <v>19990</v>
      </c>
      <c r="J5032" s="9">
        <f t="shared" si="470"/>
        <v>1.1995313415349164E-3</v>
      </c>
      <c r="K5032">
        <v>1590</v>
      </c>
      <c r="L5032" t="s">
        <v>19991</v>
      </c>
      <c r="M5032" s="9">
        <f t="shared" si="471"/>
        <v>4.3330817610062727E-3</v>
      </c>
      <c r="N5032">
        <v>1427</v>
      </c>
      <c r="O5032" t="s">
        <v>19992</v>
      </c>
      <c r="P5032" s="9">
        <f t="shared" si="472"/>
        <v>3.9349684653118139E-3</v>
      </c>
      <c r="Q5032">
        <v>1266</v>
      </c>
      <c r="R5032" t="s">
        <v>19993</v>
      </c>
      <c r="S5032" s="9">
        <f t="shared" si="473"/>
        <v>8.9944707740914035E-4</v>
      </c>
    </row>
    <row r="5033" spans="1:19">
      <c r="A5033">
        <v>5048</v>
      </c>
      <c r="B5033">
        <v>1711</v>
      </c>
      <c r="C5033" t="s">
        <v>19994</v>
      </c>
      <c r="D5033" s="9">
        <f t="shared" si="468"/>
        <v>4.2227352425482827E-3</v>
      </c>
      <c r="E5033">
        <v>1599</v>
      </c>
      <c r="F5033" t="s">
        <v>19995</v>
      </c>
      <c r="G5033" s="9">
        <f t="shared" si="469"/>
        <v>1.0407066916823077E-2</v>
      </c>
      <c r="H5033">
        <v>1715</v>
      </c>
      <c r="I5033" t="s">
        <v>19994</v>
      </c>
      <c r="J5033" s="9">
        <f t="shared" si="470"/>
        <v>6.5452478134111437E-3</v>
      </c>
      <c r="K5033">
        <v>1597</v>
      </c>
      <c r="L5033" t="s">
        <v>19995</v>
      </c>
      <c r="M5033" s="9">
        <f t="shared" si="471"/>
        <v>9.1677520350658126E-3</v>
      </c>
      <c r="N5033">
        <v>1428</v>
      </c>
      <c r="O5033" t="s">
        <v>19996</v>
      </c>
      <c r="P5033" s="9">
        <f t="shared" si="472"/>
        <v>5.1646358543417188E-3</v>
      </c>
      <c r="Q5033">
        <v>1274</v>
      </c>
      <c r="R5033" t="s">
        <v>19997</v>
      </c>
      <c r="S5033" s="9">
        <f t="shared" si="473"/>
        <v>6.7696232339088686E-3</v>
      </c>
    </row>
    <row r="5034" spans="1:19">
      <c r="A5034">
        <v>5049</v>
      </c>
      <c r="B5034">
        <v>1712</v>
      </c>
      <c r="C5034" t="s">
        <v>19998</v>
      </c>
      <c r="D5034" s="9">
        <f t="shared" si="468"/>
        <v>4.6990654205606866E-3</v>
      </c>
      <c r="E5034">
        <v>1594</v>
      </c>
      <c r="F5034" t="s">
        <v>19999</v>
      </c>
      <c r="G5034" s="9">
        <f t="shared" si="469"/>
        <v>7.3037013801756758E-3</v>
      </c>
      <c r="H5034">
        <v>1717</v>
      </c>
      <c r="I5034" t="s">
        <v>19998</v>
      </c>
      <c r="J5034" s="9">
        <f t="shared" si="470"/>
        <v>7.5974373907978423E-3</v>
      </c>
      <c r="K5034">
        <v>1594</v>
      </c>
      <c r="L5034" t="s">
        <v>19999</v>
      </c>
      <c r="M5034" s="9">
        <f t="shared" si="471"/>
        <v>7.3037013801756758E-3</v>
      </c>
      <c r="N5034">
        <v>1421</v>
      </c>
      <c r="O5034" t="s">
        <v>20000</v>
      </c>
      <c r="P5034" s="9">
        <f t="shared" si="472"/>
        <v>1.316678395496836E-4</v>
      </c>
      <c r="Q5034">
        <v>1270</v>
      </c>
      <c r="R5034" t="s">
        <v>20001</v>
      </c>
      <c r="S5034" s="9">
        <f t="shared" si="473"/>
        <v>3.1140157480314783E-3</v>
      </c>
    </row>
    <row r="5035" spans="1:19">
      <c r="A5035">
        <v>5050</v>
      </c>
      <c r="B5035">
        <v>1716</v>
      </c>
      <c r="C5035" t="s">
        <v>20002</v>
      </c>
      <c r="D5035" s="9">
        <f t="shared" si="468"/>
        <v>6.3843822843822869E-3</v>
      </c>
      <c r="E5035">
        <v>1588</v>
      </c>
      <c r="F5035" t="s">
        <v>20003</v>
      </c>
      <c r="G5035" s="9">
        <f t="shared" si="469"/>
        <v>2.7321158690176589E-3</v>
      </c>
      <c r="H5035">
        <v>1710</v>
      </c>
      <c r="I5035" t="s">
        <v>20002</v>
      </c>
      <c r="J5035" s="9">
        <f t="shared" si="470"/>
        <v>2.8980116959064352E-3</v>
      </c>
      <c r="K5035">
        <v>1581</v>
      </c>
      <c r="L5035" t="s">
        <v>20003</v>
      </c>
      <c r="M5035" s="9">
        <f t="shared" si="471"/>
        <v>1.6833649588867538E-3</v>
      </c>
      <c r="N5035">
        <v>1423</v>
      </c>
      <c r="O5035" t="s">
        <v>20004</v>
      </c>
      <c r="P5035" s="9">
        <f t="shared" si="472"/>
        <v>1.1151791988756249E-3</v>
      </c>
      <c r="Q5035">
        <v>1263</v>
      </c>
      <c r="R5035" t="s">
        <v>20005</v>
      </c>
      <c r="S5035" s="9">
        <f t="shared" si="473"/>
        <v>2.4879651623119377E-3</v>
      </c>
    </row>
    <row r="5036" spans="1:19">
      <c r="A5036">
        <v>5051</v>
      </c>
      <c r="B5036">
        <v>1717</v>
      </c>
      <c r="C5036" t="s">
        <v>20006</v>
      </c>
      <c r="D5036" s="9">
        <f t="shared" si="468"/>
        <v>7.1098427489807549E-3</v>
      </c>
      <c r="E5036">
        <v>1579</v>
      </c>
      <c r="F5036" t="s">
        <v>20007</v>
      </c>
      <c r="G5036" s="9">
        <f t="shared" si="469"/>
        <v>2.6554781507282985E-3</v>
      </c>
      <c r="H5036">
        <v>1709</v>
      </c>
      <c r="I5036" t="s">
        <v>20006</v>
      </c>
      <c r="J5036" s="9">
        <f t="shared" si="470"/>
        <v>2.4620245757752818E-3</v>
      </c>
      <c r="K5036">
        <v>1588</v>
      </c>
      <c r="L5036" t="s">
        <v>20007</v>
      </c>
      <c r="M5036" s="9">
        <f t="shared" si="471"/>
        <v>3.0270780856423278E-3</v>
      </c>
      <c r="N5036">
        <v>1430</v>
      </c>
      <c r="O5036" t="s">
        <v>20008</v>
      </c>
      <c r="P5036" s="9">
        <f t="shared" si="472"/>
        <v>6.2682517482517781E-3</v>
      </c>
      <c r="Q5036">
        <v>1266</v>
      </c>
      <c r="R5036" t="s">
        <v>20009</v>
      </c>
      <c r="S5036" s="9">
        <f t="shared" si="473"/>
        <v>5.9755134281197476E-4</v>
      </c>
    </row>
    <row r="5037" spans="1:19">
      <c r="A5037">
        <v>5052</v>
      </c>
      <c r="B5037">
        <v>1711</v>
      </c>
      <c r="C5037" t="s">
        <v>20010</v>
      </c>
      <c r="D5037" s="9">
        <f t="shared" si="468"/>
        <v>2.0836937463471678E-3</v>
      </c>
      <c r="E5037">
        <v>1587</v>
      </c>
      <c r="F5037" t="s">
        <v>20011</v>
      </c>
      <c r="G5037" s="9">
        <f t="shared" si="469"/>
        <v>6.596723377442033E-4</v>
      </c>
      <c r="H5037">
        <v>1715</v>
      </c>
      <c r="I5037" t="s">
        <v>20010</v>
      </c>
      <c r="J5037" s="9">
        <f t="shared" si="470"/>
        <v>4.4111953352769708E-3</v>
      </c>
      <c r="K5037">
        <v>1593</v>
      </c>
      <c r="L5037" t="s">
        <v>20011</v>
      </c>
      <c r="M5037" s="9">
        <f t="shared" si="471"/>
        <v>4.4236660389203077E-3</v>
      </c>
      <c r="N5037">
        <v>1428</v>
      </c>
      <c r="O5037" t="s">
        <v>20012</v>
      </c>
      <c r="P5037" s="9">
        <f t="shared" si="472"/>
        <v>3.2945378151260697E-3</v>
      </c>
      <c r="Q5037">
        <v>1275</v>
      </c>
      <c r="R5037" t="s">
        <v>20013</v>
      </c>
      <c r="S5037" s="9">
        <f t="shared" si="473"/>
        <v>3.8143529411764558E-3</v>
      </c>
    </row>
    <row r="5038" spans="1:19">
      <c r="A5038">
        <v>5053</v>
      </c>
      <c r="B5038">
        <v>1713</v>
      </c>
      <c r="C5038" t="s">
        <v>20014</v>
      </c>
      <c r="D5038" s="9">
        <f t="shared" si="468"/>
        <v>3.1754816112083638E-3</v>
      </c>
      <c r="E5038">
        <v>1589</v>
      </c>
      <c r="F5038" t="s">
        <v>20015</v>
      </c>
      <c r="G5038" s="9">
        <f t="shared" si="469"/>
        <v>1.8169918187538661E-3</v>
      </c>
      <c r="H5038">
        <v>1710</v>
      </c>
      <c r="I5038" t="s">
        <v>20014</v>
      </c>
      <c r="J5038" s="9">
        <f t="shared" si="470"/>
        <v>1.4266666666666243E-3</v>
      </c>
      <c r="K5038">
        <v>1591</v>
      </c>
      <c r="L5038" t="s">
        <v>20015</v>
      </c>
      <c r="M5038" s="9">
        <f t="shared" si="471"/>
        <v>3.0717787554996189E-3</v>
      </c>
      <c r="N5038">
        <v>1423</v>
      </c>
      <c r="O5038" t="s">
        <v>20016</v>
      </c>
      <c r="P5038" s="9">
        <f t="shared" si="472"/>
        <v>3.6535488404779122E-4</v>
      </c>
      <c r="Q5038">
        <v>1267</v>
      </c>
      <c r="R5038" t="s">
        <v>20017</v>
      </c>
      <c r="S5038" s="9">
        <f t="shared" si="473"/>
        <v>2.450749802683499E-3</v>
      </c>
    </row>
    <row r="5039" spans="1:19">
      <c r="A5039">
        <v>5054</v>
      </c>
      <c r="B5039">
        <v>1708</v>
      </c>
      <c r="C5039" t="s">
        <v>20018</v>
      </c>
      <c r="D5039" s="9">
        <f t="shared" si="468"/>
        <v>1.4272248243559426E-3</v>
      </c>
      <c r="E5039">
        <v>1592</v>
      </c>
      <c r="F5039" t="s">
        <v>20019</v>
      </c>
      <c r="G5039" s="9">
        <f t="shared" si="469"/>
        <v>4.8404522613064724E-3</v>
      </c>
      <c r="H5039">
        <v>1713</v>
      </c>
      <c r="I5039" t="s">
        <v>20018</v>
      </c>
      <c r="J5039" s="9">
        <f t="shared" si="470"/>
        <v>4.3419147694103615E-3</v>
      </c>
      <c r="K5039">
        <v>1597</v>
      </c>
      <c r="L5039" t="s">
        <v>20019</v>
      </c>
      <c r="M5039" s="9">
        <f t="shared" si="471"/>
        <v>7.9561678146524133E-3</v>
      </c>
      <c r="N5039">
        <v>1429</v>
      </c>
      <c r="O5039" t="s">
        <v>20020</v>
      </c>
      <c r="P5039" s="9">
        <f t="shared" si="472"/>
        <v>5.1480755773268515E-3</v>
      </c>
      <c r="Q5039">
        <v>1274</v>
      </c>
      <c r="R5039" t="s">
        <v>20021</v>
      </c>
      <c r="S5039" s="9">
        <f t="shared" si="473"/>
        <v>5.2765306122448232E-3</v>
      </c>
    </row>
    <row r="5040" spans="1:19">
      <c r="A5040">
        <v>5055</v>
      </c>
      <c r="B5040">
        <v>1710</v>
      </c>
      <c r="C5040" t="s">
        <v>20022</v>
      </c>
      <c r="D5040" s="9">
        <f t="shared" si="468"/>
        <v>2.0049707602339097E-3</v>
      </c>
      <c r="E5040">
        <v>1593</v>
      </c>
      <c r="F5040" t="s">
        <v>20023</v>
      </c>
      <c r="G5040" s="9">
        <f t="shared" si="469"/>
        <v>4.9306967984933401E-3</v>
      </c>
      <c r="H5040">
        <v>1716</v>
      </c>
      <c r="I5040" t="s">
        <v>20022</v>
      </c>
      <c r="J5040" s="9">
        <f t="shared" si="470"/>
        <v>5.4944638694638609E-3</v>
      </c>
      <c r="K5040">
        <v>1589</v>
      </c>
      <c r="L5040" t="s">
        <v>20023</v>
      </c>
      <c r="M5040" s="9">
        <f t="shared" si="471"/>
        <v>2.4258023914410895E-3</v>
      </c>
      <c r="N5040">
        <v>1427</v>
      </c>
      <c r="O5040" t="s">
        <v>20024</v>
      </c>
      <c r="P5040" s="9">
        <f t="shared" si="472"/>
        <v>3.1850035038542908E-3</v>
      </c>
      <c r="Q5040">
        <v>1271</v>
      </c>
      <c r="R5040" t="s">
        <v>20025</v>
      </c>
      <c r="S5040" s="9">
        <f t="shared" si="473"/>
        <v>1.2974036191973936E-3</v>
      </c>
    </row>
    <row r="5041" spans="1:19">
      <c r="A5041">
        <v>5056</v>
      </c>
      <c r="B5041">
        <v>1712</v>
      </c>
      <c r="C5041" t="s">
        <v>20026</v>
      </c>
      <c r="D5041" s="9">
        <f t="shared" si="468"/>
        <v>3.2717289719626534E-3</v>
      </c>
      <c r="E5041">
        <v>1588</v>
      </c>
      <c r="F5041" t="s">
        <v>20027</v>
      </c>
      <c r="G5041" s="9">
        <f t="shared" si="469"/>
        <v>2.2817380352644504E-3</v>
      </c>
      <c r="H5041">
        <v>1711</v>
      </c>
      <c r="I5041" t="s">
        <v>20026</v>
      </c>
      <c r="J5041" s="9">
        <f t="shared" si="470"/>
        <v>2.6891876095850747E-3</v>
      </c>
      <c r="K5041">
        <v>1591</v>
      </c>
      <c r="L5041" t="s">
        <v>20027</v>
      </c>
      <c r="M5041" s="9">
        <f t="shared" si="471"/>
        <v>4.1630421118792876E-3</v>
      </c>
      <c r="N5041">
        <v>1432</v>
      </c>
      <c r="O5041" t="s">
        <v>20028</v>
      </c>
      <c r="P5041" s="9">
        <f t="shared" si="472"/>
        <v>6.6078212290502014E-3</v>
      </c>
      <c r="Q5041">
        <v>1275</v>
      </c>
      <c r="R5041" t="s">
        <v>20029</v>
      </c>
      <c r="S5041" s="9">
        <f t="shared" si="473"/>
        <v>4.2707450980393044E-3</v>
      </c>
    </row>
    <row r="5042" spans="1:19">
      <c r="A5042">
        <v>5057</v>
      </c>
      <c r="B5042">
        <v>1709</v>
      </c>
      <c r="C5042" t="s">
        <v>20030</v>
      </c>
      <c r="D5042" s="9">
        <f t="shared" si="468"/>
        <v>9.006436512580088E-4</v>
      </c>
      <c r="E5042">
        <v>1593</v>
      </c>
      <c r="F5042" t="s">
        <v>20031</v>
      </c>
      <c r="G5042" s="9">
        <f t="shared" si="469"/>
        <v>5.0490897677338796E-3</v>
      </c>
      <c r="H5042">
        <v>1716</v>
      </c>
      <c r="I5042" t="s">
        <v>20030</v>
      </c>
      <c r="J5042" s="9">
        <f t="shared" si="470"/>
        <v>4.9762237762237399E-3</v>
      </c>
      <c r="K5042">
        <v>1598</v>
      </c>
      <c r="L5042" t="s">
        <v>20031</v>
      </c>
      <c r="M5042" s="9">
        <f t="shared" si="471"/>
        <v>8.1622027534418457E-3</v>
      </c>
      <c r="N5042">
        <v>1425</v>
      </c>
      <c r="O5042" t="s">
        <v>20032</v>
      </c>
      <c r="P5042" s="9">
        <f t="shared" si="472"/>
        <v>1.4389473684210921E-3</v>
      </c>
      <c r="Q5042">
        <v>1271</v>
      </c>
      <c r="R5042" t="s">
        <v>20033</v>
      </c>
      <c r="S5042" s="9">
        <f t="shared" si="473"/>
        <v>8.8780487804882458E-4</v>
      </c>
    </row>
    <row r="5043" spans="1:19">
      <c r="A5043">
        <v>5058</v>
      </c>
      <c r="B5043">
        <v>1716</v>
      </c>
      <c r="C5043" t="s">
        <v>20034</v>
      </c>
      <c r="D5043" s="9">
        <f t="shared" si="468"/>
        <v>5.813228438228445E-3</v>
      </c>
      <c r="E5043">
        <v>1592</v>
      </c>
      <c r="F5043" t="s">
        <v>20035</v>
      </c>
      <c r="G5043" s="9">
        <f t="shared" si="469"/>
        <v>5.1299623115577519E-3</v>
      </c>
      <c r="H5043">
        <v>1711</v>
      </c>
      <c r="I5043" t="s">
        <v>20034</v>
      </c>
      <c r="J5043" s="9">
        <f t="shared" si="470"/>
        <v>2.9079485680888434E-3</v>
      </c>
      <c r="K5043">
        <v>1592</v>
      </c>
      <c r="L5043" t="s">
        <v>20035</v>
      </c>
      <c r="M5043" s="9">
        <f t="shared" si="471"/>
        <v>5.1299623115577519E-3</v>
      </c>
      <c r="N5043">
        <v>1429</v>
      </c>
      <c r="O5043" t="s">
        <v>20036</v>
      </c>
      <c r="P5043" s="9">
        <f t="shared" si="472"/>
        <v>4.9825752274318359E-3</v>
      </c>
      <c r="Q5043">
        <v>1266</v>
      </c>
      <c r="R5043" t="s">
        <v>20037</v>
      </c>
      <c r="S5043" s="9">
        <f t="shared" si="473"/>
        <v>1.8407582938389053E-3</v>
      </c>
    </row>
    <row r="5044" spans="1:19">
      <c r="A5044">
        <v>5059</v>
      </c>
      <c r="B5044">
        <v>1719</v>
      </c>
      <c r="C5044" t="s">
        <v>20038</v>
      </c>
      <c r="D5044" s="9">
        <f t="shared" si="468"/>
        <v>8.3073298429318775E-3</v>
      </c>
      <c r="E5044">
        <v>1585</v>
      </c>
      <c r="F5044" t="s">
        <v>20039</v>
      </c>
      <c r="G5044" s="9">
        <f t="shared" si="469"/>
        <v>1.0729968454259288E-3</v>
      </c>
      <c r="H5044">
        <v>1714</v>
      </c>
      <c r="I5044" t="s">
        <v>20038</v>
      </c>
      <c r="J5044" s="9">
        <f t="shared" si="470"/>
        <v>5.4144107351224609E-3</v>
      </c>
      <c r="K5044">
        <v>1588</v>
      </c>
      <c r="L5044" t="s">
        <v>20039</v>
      </c>
      <c r="M5044" s="9">
        <f t="shared" si="471"/>
        <v>2.9601385390428821E-3</v>
      </c>
      <c r="N5044">
        <v>1431</v>
      </c>
      <c r="O5044" t="s">
        <v>20040</v>
      </c>
      <c r="P5044" s="9">
        <f t="shared" si="472"/>
        <v>6.6222222222222307E-3</v>
      </c>
      <c r="Q5044">
        <v>1267</v>
      </c>
      <c r="R5044" t="s">
        <v>20041</v>
      </c>
      <c r="S5044" s="9">
        <f t="shared" si="473"/>
        <v>8.8192580899770225E-4</v>
      </c>
    </row>
    <row r="5045" spans="1:19">
      <c r="A5045">
        <v>5060</v>
      </c>
      <c r="B5045">
        <v>1715</v>
      </c>
      <c r="C5045" t="s">
        <v>20042</v>
      </c>
      <c r="D5045" s="9">
        <f t="shared" si="468"/>
        <v>3.7099125364431222E-3</v>
      </c>
      <c r="E5045">
        <v>1586</v>
      </c>
      <c r="F5045" t="s">
        <v>20043</v>
      </c>
      <c r="G5045" s="9">
        <f t="shared" si="469"/>
        <v>6.2862547288766927E-5</v>
      </c>
      <c r="H5045">
        <v>1710</v>
      </c>
      <c r="I5045" t="s">
        <v>20042</v>
      </c>
      <c r="J5045" s="9">
        <f t="shared" si="470"/>
        <v>7.967836257309676E-4</v>
      </c>
      <c r="K5045">
        <v>1585</v>
      </c>
      <c r="L5045" t="s">
        <v>20043</v>
      </c>
      <c r="M5045" s="9">
        <f t="shared" si="471"/>
        <v>6.9381703470030556E-4</v>
      </c>
      <c r="N5045">
        <v>1423</v>
      </c>
      <c r="O5045" t="s">
        <v>20044</v>
      </c>
      <c r="P5045" s="9">
        <f t="shared" si="472"/>
        <v>6.9978917779333618E-4</v>
      </c>
      <c r="Q5045">
        <v>1261</v>
      </c>
      <c r="R5045" t="s">
        <v>20045</v>
      </c>
      <c r="S5045" s="9">
        <f t="shared" si="473"/>
        <v>8.0960348929421371E-3</v>
      </c>
    </row>
    <row r="5046" spans="1:19">
      <c r="A5046">
        <v>5061</v>
      </c>
      <c r="B5046">
        <v>1708</v>
      </c>
      <c r="C5046" t="s">
        <v>20046</v>
      </c>
      <c r="D5046" s="9">
        <f t="shared" si="468"/>
        <v>2.9976580796249624E-4</v>
      </c>
      <c r="E5046">
        <v>1587</v>
      </c>
      <c r="F5046" t="s">
        <v>20047</v>
      </c>
      <c r="G5046" s="9">
        <f t="shared" si="469"/>
        <v>1.9250157529926789E-4</v>
      </c>
      <c r="H5046">
        <v>1715</v>
      </c>
      <c r="I5046" t="s">
        <v>20046</v>
      </c>
      <c r="J5046" s="9">
        <f t="shared" si="470"/>
        <v>3.783090379008779E-3</v>
      </c>
      <c r="K5046">
        <v>1595</v>
      </c>
      <c r="L5046" t="s">
        <v>20047</v>
      </c>
      <c r="M5046" s="9">
        <f t="shared" si="471"/>
        <v>5.2072100313479237E-3</v>
      </c>
      <c r="N5046">
        <v>1425</v>
      </c>
      <c r="O5046" t="s">
        <v>20048</v>
      </c>
      <c r="P5046" s="9">
        <f t="shared" si="472"/>
        <v>9.8456140350878596E-4</v>
      </c>
      <c r="Q5046">
        <v>1269</v>
      </c>
      <c r="R5046" t="s">
        <v>20049</v>
      </c>
      <c r="S5046" s="9">
        <f t="shared" si="473"/>
        <v>1.43081166272664E-3</v>
      </c>
    </row>
    <row r="5047" spans="1:19">
      <c r="A5047">
        <v>5062</v>
      </c>
      <c r="B5047">
        <v>1717</v>
      </c>
      <c r="C5047" t="s">
        <v>20050</v>
      </c>
      <c r="D5047" s="9">
        <f t="shared" si="468"/>
        <v>6.0682585905649658E-3</v>
      </c>
      <c r="E5047">
        <v>1595</v>
      </c>
      <c r="F5047" t="s">
        <v>20051</v>
      </c>
      <c r="G5047" s="9">
        <f t="shared" si="469"/>
        <v>6.4315987460814659E-3</v>
      </c>
      <c r="H5047">
        <v>1711</v>
      </c>
      <c r="I5047" t="s">
        <v>20050</v>
      </c>
      <c r="J5047" s="9">
        <f t="shared" si="470"/>
        <v>2.5828170660432766E-3</v>
      </c>
      <c r="K5047">
        <v>1596</v>
      </c>
      <c r="L5047" t="s">
        <v>20051</v>
      </c>
      <c r="M5047" s="9">
        <f t="shared" si="471"/>
        <v>7.0541353383458258E-3</v>
      </c>
      <c r="N5047">
        <v>1426</v>
      </c>
      <c r="O5047" t="s">
        <v>20052</v>
      </c>
      <c r="P5047" s="9">
        <f t="shared" si="472"/>
        <v>2.5235624123422394E-3</v>
      </c>
      <c r="Q5047">
        <v>1270</v>
      </c>
      <c r="R5047" t="s">
        <v>20053</v>
      </c>
      <c r="S5047" s="9">
        <f t="shared" si="473"/>
        <v>5.6574803149602284E-4</v>
      </c>
    </row>
    <row r="5048" spans="1:19">
      <c r="A5048">
        <v>5063</v>
      </c>
      <c r="B5048">
        <v>1710</v>
      </c>
      <c r="C5048" t="s">
        <v>20054</v>
      </c>
      <c r="D5048" s="9">
        <f t="shared" si="468"/>
        <v>7.76549707602339E-4</v>
      </c>
      <c r="E5048">
        <v>1590</v>
      </c>
      <c r="F5048" t="s">
        <v>20055</v>
      </c>
      <c r="G5048" s="9">
        <f t="shared" si="469"/>
        <v>2.1894339622641158E-3</v>
      </c>
      <c r="H5048">
        <v>1711</v>
      </c>
      <c r="I5048" t="s">
        <v>20054</v>
      </c>
      <c r="J5048" s="9">
        <f t="shared" si="470"/>
        <v>1.3605493863237869E-3</v>
      </c>
      <c r="K5048">
        <v>1583</v>
      </c>
      <c r="L5048" t="s">
        <v>20055</v>
      </c>
      <c r="M5048" s="9">
        <f t="shared" si="471"/>
        <v>2.2228679722047099E-3</v>
      </c>
      <c r="N5048">
        <v>1432</v>
      </c>
      <c r="O5048" t="s">
        <v>20056</v>
      </c>
      <c r="P5048" s="9">
        <f t="shared" si="472"/>
        <v>5.4808659217877326E-3</v>
      </c>
      <c r="Q5048">
        <v>1263</v>
      </c>
      <c r="R5048" t="s">
        <v>20057</v>
      </c>
      <c r="S5048" s="9">
        <f t="shared" si="473"/>
        <v>6.4056215360253918E-3</v>
      </c>
    </row>
    <row r="5049" spans="1:19">
      <c r="A5049">
        <v>5064</v>
      </c>
      <c r="B5049">
        <v>1713</v>
      </c>
      <c r="C5049" t="s">
        <v>20058</v>
      </c>
      <c r="D5049" s="9">
        <f t="shared" si="468"/>
        <v>5.1514886164623136E-3</v>
      </c>
      <c r="E5049">
        <v>1591</v>
      </c>
      <c r="F5049" t="s">
        <v>20059</v>
      </c>
      <c r="G5049" s="9">
        <f t="shared" si="469"/>
        <v>4.8284098051540013E-3</v>
      </c>
      <c r="H5049">
        <v>1711</v>
      </c>
      <c r="I5049" t="s">
        <v>20058</v>
      </c>
      <c r="J5049" s="9">
        <f t="shared" si="470"/>
        <v>3.9886031560490611E-3</v>
      </c>
      <c r="K5049">
        <v>1587</v>
      </c>
      <c r="L5049" t="s">
        <v>20059</v>
      </c>
      <c r="M5049" s="9">
        <f t="shared" si="471"/>
        <v>2.3201008191556498E-3</v>
      </c>
      <c r="N5049">
        <v>1429</v>
      </c>
      <c r="O5049" t="s">
        <v>20060</v>
      </c>
      <c r="P5049" s="9">
        <f t="shared" si="472"/>
        <v>5.3677396780965345E-3</v>
      </c>
      <c r="Q5049">
        <v>1266</v>
      </c>
      <c r="R5049" t="s">
        <v>20061</v>
      </c>
      <c r="S5049" s="9">
        <f t="shared" si="473"/>
        <v>9.8428120063196638E-4</v>
      </c>
    </row>
    <row r="5050" spans="1:19">
      <c r="A5050">
        <v>5065</v>
      </c>
      <c r="B5050">
        <v>1712</v>
      </c>
      <c r="C5050" t="s">
        <v>20062</v>
      </c>
      <c r="D5050" s="9">
        <f t="shared" si="468"/>
        <v>2.939193925233616E-3</v>
      </c>
      <c r="E5050">
        <v>1594</v>
      </c>
      <c r="F5050" t="s">
        <v>20063</v>
      </c>
      <c r="G5050" s="9">
        <f t="shared" si="469"/>
        <v>5.4037641154328145E-3</v>
      </c>
      <c r="H5050">
        <v>1713</v>
      </c>
      <c r="I5050" t="s">
        <v>20062</v>
      </c>
      <c r="J5050" s="9">
        <f t="shared" si="470"/>
        <v>3.521249270286019E-3</v>
      </c>
      <c r="K5050">
        <v>1591</v>
      </c>
      <c r="L5050" t="s">
        <v>20063</v>
      </c>
      <c r="M5050" s="9">
        <f t="shared" si="471"/>
        <v>3.5283469516027063E-3</v>
      </c>
      <c r="N5050">
        <v>1424</v>
      </c>
      <c r="O5050" t="s">
        <v>20064</v>
      </c>
      <c r="P5050" s="9">
        <f t="shared" si="472"/>
        <v>6.2970505617978222E-4</v>
      </c>
      <c r="Q5050">
        <v>1269</v>
      </c>
      <c r="R5050" t="s">
        <v>19784</v>
      </c>
      <c r="S5050" s="9">
        <f t="shared" si="473"/>
        <v>6.2844759653262405E-4</v>
      </c>
    </row>
    <row r="5051" spans="1:19">
      <c r="A5051">
        <v>5066</v>
      </c>
      <c r="B5051">
        <v>1713</v>
      </c>
      <c r="C5051" t="s">
        <v>20065</v>
      </c>
      <c r="D5051" s="9">
        <f t="shared" si="468"/>
        <v>3.1028021015761993E-3</v>
      </c>
      <c r="E5051">
        <v>1597</v>
      </c>
      <c r="F5051" t="s">
        <v>20066</v>
      </c>
      <c r="G5051" s="9">
        <f t="shared" si="469"/>
        <v>7.3212273011897351E-3</v>
      </c>
      <c r="H5051">
        <v>1715</v>
      </c>
      <c r="I5051" t="s">
        <v>20065</v>
      </c>
      <c r="J5051" s="9">
        <f t="shared" si="470"/>
        <v>4.2653644314868981E-3</v>
      </c>
      <c r="K5051">
        <v>1589</v>
      </c>
      <c r="L5051" t="s">
        <v>20066</v>
      </c>
      <c r="M5051" s="9">
        <f t="shared" si="471"/>
        <v>2.3234738829452533E-3</v>
      </c>
      <c r="N5051">
        <v>1430</v>
      </c>
      <c r="O5051" t="s">
        <v>20067</v>
      </c>
      <c r="P5051" s="9">
        <f t="shared" si="472"/>
        <v>4.5311188811188226E-3</v>
      </c>
      <c r="Q5051">
        <v>1272</v>
      </c>
      <c r="R5051" t="s">
        <v>20068</v>
      </c>
      <c r="S5051" s="9">
        <f t="shared" si="473"/>
        <v>6.6973270440242683E-4</v>
      </c>
    </row>
    <row r="5052" spans="1:19">
      <c r="A5052">
        <v>5067</v>
      </c>
      <c r="B5052">
        <v>1710</v>
      </c>
      <c r="C5052" t="s">
        <v>20069</v>
      </c>
      <c r="D5052" s="9">
        <f t="shared" si="468"/>
        <v>1.2881871345029384E-3</v>
      </c>
      <c r="E5052">
        <v>1592</v>
      </c>
      <c r="F5052" t="s">
        <v>20070</v>
      </c>
      <c r="G5052" s="9">
        <f t="shared" si="469"/>
        <v>3.8594849246230715E-3</v>
      </c>
      <c r="H5052">
        <v>1711</v>
      </c>
      <c r="I5052" t="s">
        <v>20069</v>
      </c>
      <c r="J5052" s="9">
        <f t="shared" si="470"/>
        <v>1.8718877849211132E-3</v>
      </c>
      <c r="K5052">
        <v>1588</v>
      </c>
      <c r="L5052" t="s">
        <v>20070</v>
      </c>
      <c r="M5052" s="9">
        <f t="shared" si="471"/>
        <v>1.3503148614609133E-3</v>
      </c>
      <c r="N5052">
        <v>1425</v>
      </c>
      <c r="O5052" t="s">
        <v>20071</v>
      </c>
      <c r="P5052" s="9">
        <f t="shared" si="472"/>
        <v>1.2811929824562084E-3</v>
      </c>
      <c r="Q5052">
        <v>1265</v>
      </c>
      <c r="R5052" t="s">
        <v>20072</v>
      </c>
      <c r="S5052" s="9">
        <f t="shared" si="473"/>
        <v>4.2301185770751678E-3</v>
      </c>
    </row>
    <row r="5053" spans="1:19">
      <c r="A5053">
        <v>5068</v>
      </c>
      <c r="B5053">
        <v>1712</v>
      </c>
      <c r="C5053" t="s">
        <v>20073</v>
      </c>
      <c r="D5053" s="9">
        <f t="shared" si="468"/>
        <v>3.0489485981308865E-3</v>
      </c>
      <c r="E5053">
        <v>1585</v>
      </c>
      <c r="F5053" t="s">
        <v>20074</v>
      </c>
      <c r="G5053" s="9">
        <f t="shared" si="469"/>
        <v>6.8769716088279873E-6</v>
      </c>
      <c r="H5053">
        <v>1711</v>
      </c>
      <c r="I5053" t="s">
        <v>20073</v>
      </c>
      <c r="J5053" s="9">
        <f t="shared" si="470"/>
        <v>2.4662770309760826E-3</v>
      </c>
      <c r="K5053">
        <v>1584</v>
      </c>
      <c r="L5053" t="s">
        <v>20074</v>
      </c>
      <c r="M5053" s="9">
        <f t="shared" si="471"/>
        <v>6.2443181818182302E-4</v>
      </c>
      <c r="N5053">
        <v>1427</v>
      </c>
      <c r="O5053" t="s">
        <v>20075</v>
      </c>
      <c r="P5053" s="9">
        <f t="shared" si="472"/>
        <v>3.1782060266292967E-3</v>
      </c>
      <c r="Q5053">
        <v>1267</v>
      </c>
      <c r="R5053" t="s">
        <v>20076</v>
      </c>
      <c r="S5053" s="9">
        <f t="shared" si="473"/>
        <v>2.160852407261331E-3</v>
      </c>
    </row>
    <row r="5054" spans="1:19">
      <c r="A5054">
        <v>5069</v>
      </c>
      <c r="B5054">
        <v>1713</v>
      </c>
      <c r="C5054" t="s">
        <v>20077</v>
      </c>
      <c r="D5054" s="9">
        <f t="shared" si="468"/>
        <v>4.2061879743141295E-3</v>
      </c>
      <c r="E5054">
        <v>1590</v>
      </c>
      <c r="F5054" t="s">
        <v>20078</v>
      </c>
      <c r="G5054" s="9">
        <f t="shared" si="469"/>
        <v>3.8772327044025246E-3</v>
      </c>
      <c r="H5054">
        <v>1714</v>
      </c>
      <c r="I5054" t="s">
        <v>20077</v>
      </c>
      <c r="J5054" s="9">
        <f t="shared" si="470"/>
        <v>4.7871645274212976E-3</v>
      </c>
      <c r="K5054">
        <v>1597</v>
      </c>
      <c r="L5054" t="s">
        <v>20078</v>
      </c>
      <c r="M5054" s="9">
        <f t="shared" si="471"/>
        <v>8.2434564809017001E-3</v>
      </c>
      <c r="N5054">
        <v>1426</v>
      </c>
      <c r="O5054" t="s">
        <v>20079</v>
      </c>
      <c r="P5054" s="9">
        <f t="shared" si="472"/>
        <v>2.8328892005610373E-3</v>
      </c>
      <c r="Q5054">
        <v>1270</v>
      </c>
      <c r="R5054" t="s">
        <v>20080</v>
      </c>
      <c r="S5054" s="9">
        <f t="shared" si="473"/>
        <v>2.5070866141740992E-4</v>
      </c>
    </row>
    <row r="5055" spans="1:19">
      <c r="A5055">
        <v>5070</v>
      </c>
      <c r="B5055">
        <v>1714</v>
      </c>
      <c r="C5055" t="s">
        <v>20081</v>
      </c>
      <c r="D5055" s="9">
        <f t="shared" si="468"/>
        <v>4.9643523920653672E-3</v>
      </c>
      <c r="E5055">
        <v>1590</v>
      </c>
      <c r="F5055" t="s">
        <v>20082</v>
      </c>
      <c r="G5055" s="9">
        <f t="shared" si="469"/>
        <v>4.2388050314465936E-3</v>
      </c>
      <c r="H5055">
        <v>1713</v>
      </c>
      <c r="I5055" t="s">
        <v>20081</v>
      </c>
      <c r="J5055" s="9">
        <f t="shared" si="470"/>
        <v>4.3834792761237827E-3</v>
      </c>
      <c r="K5055">
        <v>1595</v>
      </c>
      <c r="L5055" t="s">
        <v>20082</v>
      </c>
      <c r="M5055" s="9">
        <f t="shared" si="471"/>
        <v>7.3603134796238773E-3</v>
      </c>
      <c r="N5055">
        <v>1426</v>
      </c>
      <c r="O5055" t="s">
        <v>20083</v>
      </c>
      <c r="P5055" s="9">
        <f t="shared" si="472"/>
        <v>2.498176718092584E-3</v>
      </c>
      <c r="Q5055">
        <v>1268</v>
      </c>
      <c r="R5055" t="s">
        <v>20084</v>
      </c>
      <c r="S5055" s="9">
        <f t="shared" si="473"/>
        <v>1.7096214511040559E-3</v>
      </c>
    </row>
    <row r="5056" spans="1:19">
      <c r="A5056">
        <v>5071</v>
      </c>
      <c r="B5056">
        <v>1714</v>
      </c>
      <c r="C5056" t="s">
        <v>20085</v>
      </c>
      <c r="D5056" s="9">
        <f t="shared" si="468"/>
        <v>5.3831388564760429E-3</v>
      </c>
      <c r="E5056">
        <v>1586</v>
      </c>
      <c r="F5056" t="s">
        <v>20086</v>
      </c>
      <c r="G5056" s="9">
        <f t="shared" si="469"/>
        <v>2.4633669609079134E-3</v>
      </c>
      <c r="H5056">
        <v>1711</v>
      </c>
      <c r="I5056" t="s">
        <v>20085</v>
      </c>
      <c r="J5056" s="9">
        <f t="shared" si="470"/>
        <v>3.6392168322617983E-3</v>
      </c>
      <c r="K5056">
        <v>1594</v>
      </c>
      <c r="L5056" t="s">
        <v>20086</v>
      </c>
      <c r="M5056" s="9">
        <f t="shared" si="471"/>
        <v>7.4698243412797682E-3</v>
      </c>
      <c r="N5056">
        <v>1426</v>
      </c>
      <c r="O5056" t="s">
        <v>20087</v>
      </c>
      <c r="P5056" s="9">
        <f t="shared" si="472"/>
        <v>3.0376577840111889E-3</v>
      </c>
      <c r="Q5056">
        <v>1266</v>
      </c>
      <c r="R5056" t="s">
        <v>20088</v>
      </c>
      <c r="S5056" s="9">
        <f t="shared" si="473"/>
        <v>1.888625592417122E-3</v>
      </c>
    </row>
    <row r="5057" spans="1:19">
      <c r="A5057">
        <v>5072</v>
      </c>
      <c r="B5057">
        <v>1714</v>
      </c>
      <c r="C5057" t="s">
        <v>20089</v>
      </c>
      <c r="D5057" s="9">
        <f t="shared" si="468"/>
        <v>4.3235705950991432E-3</v>
      </c>
      <c r="E5057">
        <v>1593</v>
      </c>
      <c r="F5057" t="s">
        <v>20090</v>
      </c>
      <c r="G5057" s="9">
        <f t="shared" si="469"/>
        <v>6.079661016949134E-3</v>
      </c>
      <c r="H5057">
        <v>1713</v>
      </c>
      <c r="I5057" t="s">
        <v>20089</v>
      </c>
      <c r="J5057" s="9">
        <f t="shared" si="470"/>
        <v>3.742323409223544E-3</v>
      </c>
      <c r="K5057">
        <v>1583</v>
      </c>
      <c r="L5057" t="s">
        <v>20090</v>
      </c>
      <c r="M5057" s="9">
        <f t="shared" si="471"/>
        <v>1.9905243209098513E-4</v>
      </c>
      <c r="N5057">
        <v>1427</v>
      </c>
      <c r="O5057" t="s">
        <v>20091</v>
      </c>
      <c r="P5057" s="9">
        <f t="shared" si="472"/>
        <v>3.1154169586545114E-3</v>
      </c>
      <c r="Q5057">
        <v>1270</v>
      </c>
      <c r="R5057" t="s">
        <v>20092</v>
      </c>
      <c r="S5057" s="9">
        <f t="shared" si="473"/>
        <v>3.7952755905509519E-4</v>
      </c>
    </row>
    <row r="5058" spans="1:19">
      <c r="A5058">
        <v>5073</v>
      </c>
      <c r="B5058">
        <v>1715</v>
      </c>
      <c r="C5058" t="s">
        <v>20093</v>
      </c>
      <c r="D5058" s="9">
        <f t="shared" si="468"/>
        <v>4.1034402332361134E-3</v>
      </c>
      <c r="E5058">
        <v>1586</v>
      </c>
      <c r="F5058" t="s">
        <v>20094</v>
      </c>
      <c r="G5058" s="9">
        <f t="shared" si="469"/>
        <v>5.1828499369518988E-5</v>
      </c>
      <c r="H5058">
        <v>1714</v>
      </c>
      <c r="I5058" t="s">
        <v>20093</v>
      </c>
      <c r="J5058" s="9">
        <f t="shared" si="470"/>
        <v>3.522403733955621E-3</v>
      </c>
      <c r="K5058">
        <v>1592</v>
      </c>
      <c r="L5058" t="s">
        <v>20094</v>
      </c>
      <c r="M5058" s="9">
        <f t="shared" si="471"/>
        <v>3.7172110552763462E-3</v>
      </c>
      <c r="N5058">
        <v>1427</v>
      </c>
      <c r="O5058" t="s">
        <v>20095</v>
      </c>
      <c r="P5058" s="9">
        <f t="shared" si="472"/>
        <v>2.9882270497547819E-3</v>
      </c>
      <c r="Q5058">
        <v>1269</v>
      </c>
      <c r="R5058" t="s">
        <v>20096</v>
      </c>
      <c r="S5058" s="9">
        <f t="shared" si="473"/>
        <v>6.1426319936965976E-4</v>
      </c>
    </row>
    <row r="5059" spans="1:19">
      <c r="A5059">
        <v>5074</v>
      </c>
      <c r="B5059">
        <v>1713</v>
      </c>
      <c r="C5059" t="s">
        <v>20097</v>
      </c>
      <c r="D5059" s="9">
        <f t="shared" si="468"/>
        <v>4.1031523642732467E-3</v>
      </c>
      <c r="E5059">
        <v>1586</v>
      </c>
      <c r="F5059" t="s">
        <v>20098</v>
      </c>
      <c r="G5059" s="9">
        <f t="shared" si="469"/>
        <v>6.5731399747794342E-4</v>
      </c>
      <c r="H5059">
        <v>1715</v>
      </c>
      <c r="I5059" t="s">
        <v>20097</v>
      </c>
      <c r="J5059" s="9">
        <f t="shared" si="470"/>
        <v>5.2645481049563101E-3</v>
      </c>
      <c r="K5059">
        <v>1593</v>
      </c>
      <c r="L5059" t="s">
        <v>20098</v>
      </c>
      <c r="M5059" s="9">
        <f t="shared" si="471"/>
        <v>5.0486503452605259E-3</v>
      </c>
      <c r="N5059">
        <v>1427</v>
      </c>
      <c r="O5059" t="s">
        <v>20099</v>
      </c>
      <c r="P5059" s="9">
        <f t="shared" si="472"/>
        <v>3.7643307638401675E-3</v>
      </c>
      <c r="Q5059">
        <v>1271</v>
      </c>
      <c r="R5059" t="s">
        <v>20100</v>
      </c>
      <c r="S5059" s="9">
        <f t="shared" si="473"/>
        <v>2.3137686860740213E-3</v>
      </c>
    </row>
    <row r="5060" spans="1:19">
      <c r="A5060">
        <v>5075</v>
      </c>
      <c r="B5060">
        <v>1712</v>
      </c>
      <c r="C5060" t="s">
        <v>20101</v>
      </c>
      <c r="D5060" s="9">
        <f t="shared" si="468"/>
        <v>3.2525700934580085E-3</v>
      </c>
      <c r="E5060">
        <v>1588</v>
      </c>
      <c r="F5060" t="s">
        <v>20102</v>
      </c>
      <c r="G5060" s="9">
        <f t="shared" si="469"/>
        <v>1.9971662468513374E-3</v>
      </c>
      <c r="H5060">
        <v>1713</v>
      </c>
      <c r="I5060" t="s">
        <v>20101</v>
      </c>
      <c r="J5060" s="9">
        <f t="shared" si="470"/>
        <v>3.8344424985406367E-3</v>
      </c>
      <c r="K5060">
        <v>1588</v>
      </c>
      <c r="L5060" t="s">
        <v>20102</v>
      </c>
      <c r="M5060" s="9">
        <f t="shared" si="471"/>
        <v>1.9971662468513374E-3</v>
      </c>
      <c r="N5060">
        <v>1424</v>
      </c>
      <c r="O5060" t="s">
        <v>20103</v>
      </c>
      <c r="P5060" s="9">
        <f t="shared" si="472"/>
        <v>1.2554775280899306E-3</v>
      </c>
      <c r="Q5060">
        <v>1270</v>
      </c>
      <c r="R5060" t="s">
        <v>20104</v>
      </c>
      <c r="S5060" s="9">
        <f t="shared" si="473"/>
        <v>1.0449606299212386E-3</v>
      </c>
    </row>
    <row r="5061" spans="1:19">
      <c r="A5061">
        <v>5076</v>
      </c>
      <c r="B5061">
        <v>1712</v>
      </c>
      <c r="C5061" t="s">
        <v>20105</v>
      </c>
      <c r="D5061" s="9">
        <f t="shared" ref="D5061:D5124" si="474">ABS(B5061-C5061)/B5061</f>
        <v>3.7616822429906859E-3</v>
      </c>
      <c r="E5061">
        <v>1593</v>
      </c>
      <c r="F5061" t="s">
        <v>20106</v>
      </c>
      <c r="G5061" s="9">
        <f t="shared" ref="G5061:G5124" si="475">ABS(E5061-F5061)/E5061</f>
        <v>5.258066541117358E-3</v>
      </c>
      <c r="H5061">
        <v>1713</v>
      </c>
      <c r="I5061" t="s">
        <v>20105</v>
      </c>
      <c r="J5061" s="9">
        <f t="shared" ref="J5061:J5124" si="476">ABS(H5061-I5061)/H5061</f>
        <v>4.3432574430823439E-3</v>
      </c>
      <c r="K5061">
        <v>1593</v>
      </c>
      <c r="L5061" t="s">
        <v>20106</v>
      </c>
      <c r="M5061" s="9">
        <f t="shared" ref="M5061:M5124" si="477">ABS(K5061-L5061)/K5061</f>
        <v>5.258066541117358E-3</v>
      </c>
      <c r="N5061">
        <v>1428</v>
      </c>
      <c r="O5061" t="s">
        <v>20107</v>
      </c>
      <c r="P5061" s="9">
        <f t="shared" ref="P5061:P5124" si="478">ABS(N5061-O5061)/N5061</f>
        <v>4.4116246498599474E-3</v>
      </c>
      <c r="Q5061">
        <v>1267</v>
      </c>
      <c r="R5061" t="s">
        <v>20108</v>
      </c>
      <c r="S5061" s="9">
        <f t="shared" ref="S5061:S5124" si="479">ABS(Q5061-R5061)/Q5061</f>
        <v>2.7900552486183106E-4</v>
      </c>
    </row>
    <row r="5062" spans="1:19">
      <c r="A5062">
        <v>5077</v>
      </c>
      <c r="B5062">
        <v>1710</v>
      </c>
      <c r="C5062" t="s">
        <v>20109</v>
      </c>
      <c r="D5062" s="9">
        <f t="shared" si="474"/>
        <v>2.5039181286549712E-3</v>
      </c>
      <c r="E5062">
        <v>1593</v>
      </c>
      <c r="F5062" t="s">
        <v>20110</v>
      </c>
      <c r="G5062" s="9">
        <f t="shared" si="475"/>
        <v>4.6939108600125481E-3</v>
      </c>
      <c r="H5062">
        <v>1712</v>
      </c>
      <c r="I5062" t="s">
        <v>20109</v>
      </c>
      <c r="J5062" s="9">
        <f t="shared" si="476"/>
        <v>3.6692172897196266E-3</v>
      </c>
      <c r="K5062">
        <v>1587</v>
      </c>
      <c r="L5062" t="s">
        <v>20110</v>
      </c>
      <c r="M5062" s="9">
        <f t="shared" si="477"/>
        <v>9.3093887838688642E-4</v>
      </c>
      <c r="N5062">
        <v>1428</v>
      </c>
      <c r="O5062" t="s">
        <v>20111</v>
      </c>
      <c r="P5062" s="9">
        <f t="shared" si="478"/>
        <v>4.5126750700279659E-3</v>
      </c>
      <c r="Q5062">
        <v>1269</v>
      </c>
      <c r="R5062" t="s">
        <v>20112</v>
      </c>
      <c r="S5062" s="9">
        <f t="shared" si="479"/>
        <v>1.5263199369581744E-3</v>
      </c>
    </row>
    <row r="5063" spans="1:19">
      <c r="A5063">
        <v>5078</v>
      </c>
      <c r="B5063">
        <v>1711</v>
      </c>
      <c r="C5063" t="s">
        <v>20113</v>
      </c>
      <c r="D5063" s="9">
        <f t="shared" si="474"/>
        <v>2.2446522501461106E-3</v>
      </c>
      <c r="E5063">
        <v>1598</v>
      </c>
      <c r="F5063" t="s">
        <v>20114</v>
      </c>
      <c r="G5063" s="9">
        <f t="shared" si="475"/>
        <v>6.9037546933667726E-3</v>
      </c>
      <c r="H5063">
        <v>1711</v>
      </c>
      <c r="I5063" t="s">
        <v>20113</v>
      </c>
      <c r="J5063" s="9">
        <f t="shared" si="476"/>
        <v>2.2446522501461106E-3</v>
      </c>
      <c r="K5063">
        <v>1592</v>
      </c>
      <c r="L5063" t="s">
        <v>20114</v>
      </c>
      <c r="M5063" s="9">
        <f t="shared" si="477"/>
        <v>3.1609296482412704E-3</v>
      </c>
      <c r="N5063">
        <v>1426</v>
      </c>
      <c r="O5063" t="s">
        <v>20115</v>
      </c>
      <c r="P5063" s="9">
        <f t="shared" si="478"/>
        <v>2.4319074333801539E-3</v>
      </c>
      <c r="Q5063">
        <v>1269</v>
      </c>
      <c r="R5063" t="s">
        <v>20116</v>
      </c>
      <c r="S5063" s="9">
        <f t="shared" si="479"/>
        <v>2.660362490150243E-4</v>
      </c>
    </row>
    <row r="5064" spans="1:19">
      <c r="A5064">
        <v>5079</v>
      </c>
      <c r="B5064">
        <v>1711</v>
      </c>
      <c r="C5064" t="s">
        <v>20117</v>
      </c>
      <c r="D5064" s="9">
        <f t="shared" si="474"/>
        <v>4.2960841613091678E-3</v>
      </c>
      <c r="E5064">
        <v>1584</v>
      </c>
      <c r="F5064" t="s">
        <v>20118</v>
      </c>
      <c r="G5064" s="9">
        <f t="shared" si="475"/>
        <v>8.0744949494920552E-5</v>
      </c>
      <c r="H5064">
        <v>1711</v>
      </c>
      <c r="I5064" t="s">
        <v>20117</v>
      </c>
      <c r="J5064" s="9">
        <f t="shared" si="476"/>
        <v>4.2960841613091678E-3</v>
      </c>
      <c r="K5064">
        <v>1589</v>
      </c>
      <c r="L5064" t="s">
        <v>20118</v>
      </c>
      <c r="M5064" s="9">
        <f t="shared" si="477"/>
        <v>3.2271239773442126E-3</v>
      </c>
      <c r="N5064">
        <v>1424</v>
      </c>
      <c r="O5064" t="s">
        <v>20119</v>
      </c>
      <c r="P5064" s="9">
        <f t="shared" si="478"/>
        <v>3.1180477528090097E-3</v>
      </c>
      <c r="Q5064">
        <v>1268</v>
      </c>
      <c r="R5064" t="s">
        <v>20120</v>
      </c>
      <c r="S5064" s="9">
        <f t="shared" si="479"/>
        <v>3.2264984227129904E-3</v>
      </c>
    </row>
    <row r="5065" spans="1:19">
      <c r="A5065">
        <v>5080</v>
      </c>
      <c r="B5065">
        <v>1711</v>
      </c>
      <c r="C5065" t="s">
        <v>20121</v>
      </c>
      <c r="D5065" s="9">
        <f t="shared" si="474"/>
        <v>2.1140853302161963E-3</v>
      </c>
      <c r="E5065">
        <v>1596</v>
      </c>
      <c r="F5065" t="s">
        <v>20122</v>
      </c>
      <c r="G5065" s="9">
        <f t="shared" si="475"/>
        <v>5.6984335839599639E-3</v>
      </c>
      <c r="H5065">
        <v>1713</v>
      </c>
      <c r="I5065" t="s">
        <v>20121</v>
      </c>
      <c r="J5065" s="9">
        <f t="shared" si="476"/>
        <v>3.2791593695270936E-3</v>
      </c>
      <c r="K5065">
        <v>1592</v>
      </c>
      <c r="L5065" t="s">
        <v>20122</v>
      </c>
      <c r="M5065" s="9">
        <f t="shared" si="477"/>
        <v>3.2001884422111198E-3</v>
      </c>
      <c r="N5065">
        <v>1426</v>
      </c>
      <c r="O5065" t="s">
        <v>20123</v>
      </c>
      <c r="P5065" s="9">
        <f t="shared" si="478"/>
        <v>2.5396213183730499E-3</v>
      </c>
      <c r="Q5065">
        <v>1267</v>
      </c>
      <c r="R5065" t="s">
        <v>20124</v>
      </c>
      <c r="S5065" s="9">
        <f t="shared" si="479"/>
        <v>1.0682715074979794E-3</v>
      </c>
    </row>
    <row r="5066" spans="1:19">
      <c r="A5066">
        <v>5081</v>
      </c>
      <c r="B5066">
        <v>1712</v>
      </c>
      <c r="C5066" t="s">
        <v>20125</v>
      </c>
      <c r="D5066" s="9">
        <f t="shared" si="474"/>
        <v>2.5476635514018416E-3</v>
      </c>
      <c r="E5066">
        <v>1596</v>
      </c>
      <c r="F5066" t="s">
        <v>20126</v>
      </c>
      <c r="G5066" s="9">
        <f t="shared" si="475"/>
        <v>6.1488721804510973E-3</v>
      </c>
      <c r="H5066">
        <v>1715</v>
      </c>
      <c r="I5066" t="s">
        <v>20125</v>
      </c>
      <c r="J5066" s="9">
        <f t="shared" si="476"/>
        <v>4.2924781341107596E-3</v>
      </c>
      <c r="K5066">
        <v>1587</v>
      </c>
      <c r="L5066" t="s">
        <v>20126</v>
      </c>
      <c r="M5066" s="9">
        <f t="shared" si="477"/>
        <v>5.1266540642719044E-4</v>
      </c>
      <c r="N5066">
        <v>1427</v>
      </c>
      <c r="O5066" t="s">
        <v>20127</v>
      </c>
      <c r="P5066" s="9">
        <f t="shared" si="478"/>
        <v>2.9380518570428058E-3</v>
      </c>
      <c r="Q5066">
        <v>1268</v>
      </c>
      <c r="R5066" t="s">
        <v>20128</v>
      </c>
      <c r="S5066" s="9">
        <f t="shared" si="479"/>
        <v>1.4739747634068727E-3</v>
      </c>
    </row>
    <row r="5067" spans="1:19">
      <c r="A5067">
        <v>5082</v>
      </c>
      <c r="B5067">
        <v>1713</v>
      </c>
      <c r="C5067" t="s">
        <v>20129</v>
      </c>
      <c r="D5067" s="9">
        <f t="shared" si="474"/>
        <v>4.0251605370694435E-3</v>
      </c>
      <c r="E5067">
        <v>1588</v>
      </c>
      <c r="F5067" t="s">
        <v>20130</v>
      </c>
      <c r="G5067" s="9">
        <f t="shared" si="475"/>
        <v>1.5615239294710917E-3</v>
      </c>
      <c r="H5067">
        <v>1716</v>
      </c>
      <c r="I5067" t="s">
        <v>20129</v>
      </c>
      <c r="J5067" s="9">
        <f t="shared" si="476"/>
        <v>5.7663752913752657E-3</v>
      </c>
      <c r="K5067">
        <v>1590</v>
      </c>
      <c r="L5067" t="s">
        <v>20130</v>
      </c>
      <c r="M5067" s="9">
        <f t="shared" si="477"/>
        <v>2.8174213836478575E-3</v>
      </c>
      <c r="N5067">
        <v>1427</v>
      </c>
      <c r="O5067" t="s">
        <v>20131</v>
      </c>
      <c r="P5067" s="9">
        <f t="shared" si="478"/>
        <v>3.5086194814296511E-3</v>
      </c>
      <c r="Q5067">
        <v>1270</v>
      </c>
      <c r="R5067" t="s">
        <v>20132</v>
      </c>
      <c r="S5067" s="9">
        <f t="shared" si="479"/>
        <v>1.7237795275590771E-3</v>
      </c>
    </row>
    <row r="5068" spans="1:19">
      <c r="A5068">
        <v>5083</v>
      </c>
      <c r="B5068">
        <v>1712</v>
      </c>
      <c r="C5068" t="s">
        <v>20133</v>
      </c>
      <c r="D5068" s="9">
        <f t="shared" si="474"/>
        <v>3.3960864485981621E-3</v>
      </c>
      <c r="E5068">
        <v>1593</v>
      </c>
      <c r="F5068" t="s">
        <v>20134</v>
      </c>
      <c r="G5068" s="9">
        <f t="shared" si="475"/>
        <v>4.4195856873823543E-3</v>
      </c>
      <c r="H5068">
        <v>1713</v>
      </c>
      <c r="I5068" t="s">
        <v>20133</v>
      </c>
      <c r="J5068" s="9">
        <f t="shared" si="476"/>
        <v>3.9778750729714263E-3</v>
      </c>
      <c r="K5068">
        <v>1596</v>
      </c>
      <c r="L5068" t="s">
        <v>20134</v>
      </c>
      <c r="M5068" s="9">
        <f t="shared" si="477"/>
        <v>6.2909774436090797E-3</v>
      </c>
      <c r="N5068">
        <v>1427</v>
      </c>
      <c r="O5068" t="s">
        <v>20135</v>
      </c>
      <c r="P5068" s="9">
        <f t="shared" si="478"/>
        <v>3.7977575332866125E-3</v>
      </c>
      <c r="Q5068">
        <v>1267</v>
      </c>
      <c r="R5068" t="s">
        <v>20136</v>
      </c>
      <c r="S5068" s="9">
        <f t="shared" si="479"/>
        <v>5.2880820836627689E-4</v>
      </c>
    </row>
    <row r="5069" spans="1:19">
      <c r="A5069">
        <v>5084</v>
      </c>
      <c r="B5069">
        <v>1712</v>
      </c>
      <c r="C5069" t="s">
        <v>20137</v>
      </c>
      <c r="D5069" s="9">
        <f t="shared" si="474"/>
        <v>4.0157710280373828E-3</v>
      </c>
      <c r="E5069">
        <v>1599</v>
      </c>
      <c r="F5069" t="s">
        <v>20138</v>
      </c>
      <c r="G5069" s="9">
        <f t="shared" si="475"/>
        <v>8.6562226391494971E-3</v>
      </c>
      <c r="H5069">
        <v>1713</v>
      </c>
      <c r="I5069" t="s">
        <v>20137</v>
      </c>
      <c r="J5069" s="9">
        <f t="shared" si="476"/>
        <v>4.5971978984238179E-3</v>
      </c>
      <c r="K5069">
        <v>1589</v>
      </c>
      <c r="L5069" t="s">
        <v>20138</v>
      </c>
      <c r="M5069" s="9">
        <f t="shared" si="477"/>
        <v>2.417432347388324E-3</v>
      </c>
      <c r="N5069">
        <v>1427</v>
      </c>
      <c r="O5069" t="s">
        <v>20139</v>
      </c>
      <c r="P5069" s="9">
        <f t="shared" si="478"/>
        <v>4.1466012613875919E-3</v>
      </c>
      <c r="Q5069">
        <v>1269</v>
      </c>
      <c r="R5069" t="s">
        <v>20140</v>
      </c>
      <c r="S5069" s="9">
        <f t="shared" si="479"/>
        <v>1.9447596532703702E-3</v>
      </c>
    </row>
    <row r="5070" spans="1:19">
      <c r="A5070">
        <v>5085</v>
      </c>
      <c r="B5070">
        <v>1713</v>
      </c>
      <c r="C5070" t="s">
        <v>20141</v>
      </c>
      <c r="D5070" s="9">
        <f t="shared" si="474"/>
        <v>3.3034442498540155E-3</v>
      </c>
      <c r="E5070">
        <v>1588</v>
      </c>
      <c r="F5070" t="s">
        <v>20142</v>
      </c>
      <c r="G5070" s="9">
        <f t="shared" si="475"/>
        <v>8.3532745591933014E-4</v>
      </c>
      <c r="H5070">
        <v>1713</v>
      </c>
      <c r="I5070" t="s">
        <v>20141</v>
      </c>
      <c r="J5070" s="9">
        <f t="shared" si="476"/>
        <v>3.3034442498540155E-3</v>
      </c>
      <c r="K5070">
        <v>1595</v>
      </c>
      <c r="L5070" t="s">
        <v>20142</v>
      </c>
      <c r="M5070" s="9">
        <f t="shared" si="477"/>
        <v>5.2203761755485242E-3</v>
      </c>
      <c r="N5070">
        <v>1430</v>
      </c>
      <c r="O5070" t="s">
        <v>20143</v>
      </c>
      <c r="P5070" s="9">
        <f t="shared" si="478"/>
        <v>5.2009790209790385E-3</v>
      </c>
      <c r="Q5070">
        <v>1269</v>
      </c>
      <c r="R5070" t="s">
        <v>20144</v>
      </c>
      <c r="S5070" s="9">
        <f t="shared" si="479"/>
        <v>3.041765169431653E-5</v>
      </c>
    </row>
    <row r="5071" spans="1:19">
      <c r="A5071">
        <v>5086</v>
      </c>
      <c r="B5071">
        <v>1711</v>
      </c>
      <c r="C5071" t="s">
        <v>20145</v>
      </c>
      <c r="D5071" s="9">
        <f t="shared" si="474"/>
        <v>1.7988310929281266E-3</v>
      </c>
      <c r="E5071">
        <v>1592</v>
      </c>
      <c r="F5071" t="s">
        <v>20146</v>
      </c>
      <c r="G5071" s="9">
        <f t="shared" si="475"/>
        <v>2.9428391959798652E-3</v>
      </c>
      <c r="H5071">
        <v>1713</v>
      </c>
      <c r="I5071" t="s">
        <v>20145</v>
      </c>
      <c r="J5071" s="9">
        <f t="shared" si="476"/>
        <v>2.964273204903692E-3</v>
      </c>
      <c r="K5071">
        <v>1592</v>
      </c>
      <c r="L5071" t="s">
        <v>20146</v>
      </c>
      <c r="M5071" s="9">
        <f t="shared" si="477"/>
        <v>2.9428391959798652E-3</v>
      </c>
      <c r="N5071">
        <v>1427</v>
      </c>
      <c r="O5071" t="s">
        <v>20147</v>
      </c>
      <c r="P5071" s="9">
        <f t="shared" si="478"/>
        <v>2.6146461107217724E-3</v>
      </c>
      <c r="Q5071">
        <v>1267</v>
      </c>
      <c r="R5071" t="s">
        <v>20148</v>
      </c>
      <c r="S5071" s="9">
        <f t="shared" si="479"/>
        <v>2.0265982636148848E-3</v>
      </c>
    </row>
    <row r="5072" spans="1:19">
      <c r="A5072">
        <v>5087</v>
      </c>
      <c r="B5072">
        <v>1713</v>
      </c>
      <c r="C5072" t="s">
        <v>16163</v>
      </c>
      <c r="D5072" s="9">
        <f t="shared" si="474"/>
        <v>3.9111500291886137E-3</v>
      </c>
      <c r="E5072">
        <v>1588</v>
      </c>
      <c r="F5072" t="s">
        <v>20149</v>
      </c>
      <c r="G5072" s="9">
        <f t="shared" si="475"/>
        <v>1.7052267002519578E-3</v>
      </c>
      <c r="H5072">
        <v>1714</v>
      </c>
      <c r="I5072" t="s">
        <v>16163</v>
      </c>
      <c r="J5072" s="9">
        <f t="shared" si="476"/>
        <v>4.4922987164527977E-3</v>
      </c>
      <c r="K5072">
        <v>1589</v>
      </c>
      <c r="L5072" t="s">
        <v>20149</v>
      </c>
      <c r="M5072" s="9">
        <f t="shared" si="477"/>
        <v>2.3334801762115221E-3</v>
      </c>
      <c r="N5072">
        <v>1426</v>
      </c>
      <c r="O5072" t="s">
        <v>20150</v>
      </c>
      <c r="P5072" s="9">
        <f t="shared" si="478"/>
        <v>2.8500701262272284E-3</v>
      </c>
      <c r="Q5072">
        <v>1268</v>
      </c>
      <c r="R5072" t="s">
        <v>20151</v>
      </c>
      <c r="S5072" s="9">
        <f t="shared" si="479"/>
        <v>4.5962145110402719E-4</v>
      </c>
    </row>
    <row r="5073" spans="1:19">
      <c r="A5073">
        <v>5088</v>
      </c>
      <c r="B5073">
        <v>1714</v>
      </c>
      <c r="C5073" t="s">
        <v>20152</v>
      </c>
      <c r="D5073" s="9">
        <f t="shared" si="474"/>
        <v>2.4007584597433105E-3</v>
      </c>
      <c r="E5073">
        <v>1595</v>
      </c>
      <c r="F5073" t="s">
        <v>20153</v>
      </c>
      <c r="G5073" s="9">
        <f t="shared" si="475"/>
        <v>4.094545454545454E-3</v>
      </c>
      <c r="H5073">
        <v>1714</v>
      </c>
      <c r="I5073" t="s">
        <v>20152</v>
      </c>
      <c r="J5073" s="9">
        <f t="shared" si="476"/>
        <v>2.4007584597433105E-3</v>
      </c>
      <c r="K5073">
        <v>1595</v>
      </c>
      <c r="L5073" t="s">
        <v>20153</v>
      </c>
      <c r="M5073" s="9">
        <f t="shared" si="477"/>
        <v>4.094545454545454E-3</v>
      </c>
      <c r="N5073">
        <v>1426</v>
      </c>
      <c r="O5073" t="s">
        <v>20154</v>
      </c>
      <c r="P5073" s="9">
        <f t="shared" si="478"/>
        <v>9.6122019635339583E-4</v>
      </c>
      <c r="Q5073">
        <v>1270</v>
      </c>
      <c r="R5073" t="s">
        <v>20155</v>
      </c>
      <c r="S5073" s="9">
        <f t="shared" si="479"/>
        <v>1.3194488188976426E-3</v>
      </c>
    </row>
    <row r="5074" spans="1:19">
      <c r="A5074">
        <v>5089</v>
      </c>
      <c r="B5074">
        <v>1711</v>
      </c>
      <c r="C5074" t="s">
        <v>20156</v>
      </c>
      <c r="D5074" s="9">
        <f t="shared" si="474"/>
        <v>2.0669783752191159E-3</v>
      </c>
      <c r="E5074">
        <v>1584</v>
      </c>
      <c r="F5074" t="s">
        <v>20157</v>
      </c>
      <c r="G5074" s="9">
        <f t="shared" si="475"/>
        <v>1.4956439393938696E-3</v>
      </c>
      <c r="H5074">
        <v>1711</v>
      </c>
      <c r="I5074" t="s">
        <v>20156</v>
      </c>
      <c r="J5074" s="9">
        <f t="shared" si="476"/>
        <v>2.0669783752191159E-3</v>
      </c>
      <c r="K5074">
        <v>1587</v>
      </c>
      <c r="L5074" t="s">
        <v>20157</v>
      </c>
      <c r="M5074" s="9">
        <f t="shared" si="477"/>
        <v>3.9754253308135512E-4</v>
      </c>
      <c r="N5074">
        <v>1424</v>
      </c>
      <c r="O5074" t="s">
        <v>20158</v>
      </c>
      <c r="P5074" s="9">
        <f t="shared" si="478"/>
        <v>9.6172752808989918E-4</v>
      </c>
      <c r="Q5074">
        <v>1268</v>
      </c>
      <c r="R5074" t="s">
        <v>20159</v>
      </c>
      <c r="S5074" s="9">
        <f t="shared" si="479"/>
        <v>2.9889589905355315E-4</v>
      </c>
    </row>
    <row r="5075" spans="1:19">
      <c r="A5075">
        <v>5090</v>
      </c>
      <c r="B5075">
        <v>1713</v>
      </c>
      <c r="C5075" t="s">
        <v>20160</v>
      </c>
      <c r="D5075" s="9">
        <f t="shared" si="474"/>
        <v>4.8964973730297699E-3</v>
      </c>
      <c r="E5075">
        <v>1585</v>
      </c>
      <c r="F5075" t="s">
        <v>20161</v>
      </c>
      <c r="G5075" s="9">
        <f t="shared" si="475"/>
        <v>5.264353312302584E-4</v>
      </c>
      <c r="H5075">
        <v>1713</v>
      </c>
      <c r="I5075" t="s">
        <v>20160</v>
      </c>
      <c r="J5075" s="9">
        <f t="shared" si="476"/>
        <v>4.8964973730297699E-3</v>
      </c>
      <c r="K5075">
        <v>1593</v>
      </c>
      <c r="L5075" t="s">
        <v>20161</v>
      </c>
      <c r="M5075" s="9">
        <f t="shared" si="477"/>
        <v>5.5457627118643818E-3</v>
      </c>
      <c r="N5075">
        <v>1427</v>
      </c>
      <c r="O5075" t="s">
        <v>20162</v>
      </c>
      <c r="P5075" s="9">
        <f t="shared" si="478"/>
        <v>4.7087596355991244E-3</v>
      </c>
      <c r="Q5075">
        <v>1272</v>
      </c>
      <c r="R5075" t="s">
        <v>20163</v>
      </c>
      <c r="S5075" s="9">
        <f t="shared" si="479"/>
        <v>4.9839622641509578E-3</v>
      </c>
    </row>
    <row r="5076" spans="1:19">
      <c r="A5076">
        <v>5091</v>
      </c>
      <c r="B5076">
        <v>1712</v>
      </c>
      <c r="C5076" t="s">
        <v>20164</v>
      </c>
      <c r="D5076" s="9">
        <f t="shared" si="474"/>
        <v>4.8792640186915833E-3</v>
      </c>
      <c r="E5076">
        <v>1591</v>
      </c>
      <c r="F5076" t="s">
        <v>20165</v>
      </c>
      <c r="G5076" s="9">
        <f t="shared" si="475"/>
        <v>4.8735386549339762E-3</v>
      </c>
      <c r="H5076">
        <v>1712</v>
      </c>
      <c r="I5076" t="s">
        <v>20164</v>
      </c>
      <c r="J5076" s="9">
        <f t="shared" si="476"/>
        <v>4.8792640186915833E-3</v>
      </c>
      <c r="K5076">
        <v>1586</v>
      </c>
      <c r="L5076" t="s">
        <v>20165</v>
      </c>
      <c r="M5076" s="9">
        <f t="shared" si="477"/>
        <v>1.7363177805800477E-3</v>
      </c>
      <c r="N5076">
        <v>1425</v>
      </c>
      <c r="O5076" t="s">
        <v>20166</v>
      </c>
      <c r="P5076" s="9">
        <f t="shared" si="478"/>
        <v>2.9261052631578393E-3</v>
      </c>
      <c r="Q5076">
        <v>1271</v>
      </c>
      <c r="R5076" t="s">
        <v>20167</v>
      </c>
      <c r="S5076" s="9">
        <f t="shared" si="479"/>
        <v>3.5976396538158662E-3</v>
      </c>
    </row>
    <row r="5077" spans="1:19">
      <c r="A5077">
        <v>5092</v>
      </c>
      <c r="B5077">
        <v>1714</v>
      </c>
      <c r="C5077" t="s">
        <v>20168</v>
      </c>
      <c r="D5077" s="9">
        <f t="shared" si="474"/>
        <v>3.9969078179696383E-3</v>
      </c>
      <c r="E5077">
        <v>1591</v>
      </c>
      <c r="F5077" t="s">
        <v>20169</v>
      </c>
      <c r="G5077" s="9">
        <f t="shared" si="475"/>
        <v>3.3717159019484174E-3</v>
      </c>
      <c r="H5077">
        <v>1714</v>
      </c>
      <c r="I5077" t="s">
        <v>20168</v>
      </c>
      <c r="J5077" s="9">
        <f t="shared" si="476"/>
        <v>3.9969078179696383E-3</v>
      </c>
      <c r="K5077">
        <v>1594</v>
      </c>
      <c r="L5077" t="s">
        <v>20169</v>
      </c>
      <c r="M5077" s="9">
        <f t="shared" si="477"/>
        <v>5.2474278544541609E-3</v>
      </c>
      <c r="N5077">
        <v>1425</v>
      </c>
      <c r="O5077" t="s">
        <v>20170</v>
      </c>
      <c r="P5077" s="9">
        <f t="shared" si="478"/>
        <v>1.1500350877192607E-3</v>
      </c>
      <c r="Q5077">
        <v>1270</v>
      </c>
      <c r="R5077" t="s">
        <v>20171</v>
      </c>
      <c r="S5077" s="9">
        <f t="shared" si="479"/>
        <v>2.8543307086610593E-4</v>
      </c>
    </row>
    <row r="5078" spans="1:19">
      <c r="A5078">
        <v>5093</v>
      </c>
      <c r="B5078">
        <v>1710</v>
      </c>
      <c r="C5078" t="s">
        <v>20172</v>
      </c>
      <c r="D5078" s="9">
        <f t="shared" si="474"/>
        <v>4.153216374269058E-3</v>
      </c>
      <c r="E5078">
        <v>1584</v>
      </c>
      <c r="F5078" t="s">
        <v>20173</v>
      </c>
      <c r="G5078" s="9">
        <f t="shared" si="475"/>
        <v>1.5559974747474707E-3</v>
      </c>
      <c r="H5078">
        <v>1711</v>
      </c>
      <c r="I5078" t="s">
        <v>20172</v>
      </c>
      <c r="J5078" s="9">
        <f t="shared" si="476"/>
        <v>4.7352425482174686E-3</v>
      </c>
      <c r="K5078">
        <v>1593</v>
      </c>
      <c r="L5078" t="s">
        <v>20173</v>
      </c>
      <c r="M5078" s="9">
        <f t="shared" si="477"/>
        <v>7.1969240426867503E-3</v>
      </c>
      <c r="N5078">
        <v>1426</v>
      </c>
      <c r="O5078" t="s">
        <v>20174</v>
      </c>
      <c r="P5078" s="9">
        <f t="shared" si="478"/>
        <v>3.6827489481066292E-3</v>
      </c>
      <c r="Q5078">
        <v>1267</v>
      </c>
      <c r="R5078" t="s">
        <v>20175</v>
      </c>
      <c r="S5078" s="9">
        <f t="shared" si="479"/>
        <v>1.3425414364641056E-3</v>
      </c>
    </row>
    <row r="5079" spans="1:19">
      <c r="A5079">
        <v>5094</v>
      </c>
      <c r="B5079">
        <v>1713</v>
      </c>
      <c r="C5079" t="s">
        <v>20176</v>
      </c>
      <c r="D5079" s="9">
        <f t="shared" si="474"/>
        <v>3.7307063631056184E-3</v>
      </c>
      <c r="E5079">
        <v>1594</v>
      </c>
      <c r="F5079" t="s">
        <v>20177</v>
      </c>
      <c r="G5079" s="9">
        <f t="shared" si="475"/>
        <v>5.6114178168130717E-3</v>
      </c>
      <c r="H5079">
        <v>1712</v>
      </c>
      <c r="I5079" t="s">
        <v>20176</v>
      </c>
      <c r="J5079" s="9">
        <f t="shared" si="476"/>
        <v>3.1487733644859372E-3</v>
      </c>
      <c r="K5079">
        <v>1589</v>
      </c>
      <c r="L5079" t="s">
        <v>20177</v>
      </c>
      <c r="M5079" s="9">
        <f t="shared" si="477"/>
        <v>2.4824417872876254E-3</v>
      </c>
      <c r="N5079">
        <v>1426</v>
      </c>
      <c r="O5079" t="s">
        <v>20178</v>
      </c>
      <c r="P5079" s="9">
        <f t="shared" si="478"/>
        <v>1.8537166900420257E-3</v>
      </c>
      <c r="Q5079">
        <v>1267</v>
      </c>
      <c r="R5079" t="s">
        <v>20179</v>
      </c>
      <c r="S5079" s="9">
        <f t="shared" si="479"/>
        <v>1.7644041041831112E-3</v>
      </c>
    </row>
    <row r="5080" spans="1:19">
      <c r="A5080">
        <v>5095</v>
      </c>
      <c r="B5080">
        <v>1715</v>
      </c>
      <c r="C5080" t="s">
        <v>20180</v>
      </c>
      <c r="D5080" s="9">
        <f t="shared" si="474"/>
        <v>5.5722448979591485E-3</v>
      </c>
      <c r="E5080">
        <v>1592</v>
      </c>
      <c r="F5080" t="s">
        <v>20181</v>
      </c>
      <c r="G5080" s="9">
        <f t="shared" si="475"/>
        <v>5.2929648241206396E-3</v>
      </c>
      <c r="H5080">
        <v>1714</v>
      </c>
      <c r="I5080" t="s">
        <v>20180</v>
      </c>
      <c r="J5080" s="9">
        <f t="shared" si="476"/>
        <v>4.9920653442240021E-3</v>
      </c>
      <c r="K5080">
        <v>1593</v>
      </c>
      <c r="L5080" t="s">
        <v>20181</v>
      </c>
      <c r="M5080" s="9">
        <f t="shared" si="477"/>
        <v>5.9173885750157303E-3</v>
      </c>
      <c r="N5080">
        <v>1427</v>
      </c>
      <c r="O5080" t="s">
        <v>20182</v>
      </c>
      <c r="P5080" s="9">
        <f t="shared" si="478"/>
        <v>3.2442186405045601E-3</v>
      </c>
      <c r="Q5080">
        <v>1271</v>
      </c>
      <c r="R5080" t="s">
        <v>20183</v>
      </c>
      <c r="S5080" s="9">
        <f t="shared" si="479"/>
        <v>1.8730920535011278E-3</v>
      </c>
    </row>
    <row r="5081" spans="1:19">
      <c r="A5081">
        <v>5096</v>
      </c>
      <c r="B5081">
        <v>1715</v>
      </c>
      <c r="C5081" t="s">
        <v>20184</v>
      </c>
      <c r="D5081" s="9">
        <f t="shared" si="474"/>
        <v>5.506588921282805E-3</v>
      </c>
      <c r="E5081">
        <v>1586</v>
      </c>
      <c r="F5081" t="s">
        <v>20185</v>
      </c>
      <c r="G5081" s="9">
        <f t="shared" si="475"/>
        <v>1.2512610340479353E-3</v>
      </c>
      <c r="H5081">
        <v>1715</v>
      </c>
      <c r="I5081" t="s">
        <v>20184</v>
      </c>
      <c r="J5081" s="9">
        <f t="shared" si="476"/>
        <v>5.506588921282805E-3</v>
      </c>
      <c r="K5081">
        <v>1603</v>
      </c>
      <c r="L5081" t="s">
        <v>20185</v>
      </c>
      <c r="M5081" s="9">
        <f t="shared" si="477"/>
        <v>1.184310667498442E-2</v>
      </c>
      <c r="N5081">
        <v>1433</v>
      </c>
      <c r="O5081" t="s">
        <v>20186</v>
      </c>
      <c r="P5081" s="9">
        <f t="shared" si="478"/>
        <v>7.2388695045359193E-3</v>
      </c>
      <c r="Q5081">
        <v>1276</v>
      </c>
      <c r="R5081" t="s">
        <v>20187</v>
      </c>
      <c r="S5081" s="9">
        <f t="shared" si="479"/>
        <v>6.3094827586206549E-3</v>
      </c>
    </row>
    <row r="5082" spans="1:19">
      <c r="A5082">
        <v>5097</v>
      </c>
      <c r="B5082">
        <v>1714</v>
      </c>
      <c r="C5082" t="s">
        <v>20188</v>
      </c>
      <c r="D5082" s="9">
        <f t="shared" si="474"/>
        <v>7.3799883313885881E-3</v>
      </c>
      <c r="E5082">
        <v>1589</v>
      </c>
      <c r="F5082" t="s">
        <v>20189</v>
      </c>
      <c r="G5082" s="9">
        <f t="shared" si="475"/>
        <v>5.7960981749528235E-3</v>
      </c>
      <c r="H5082">
        <v>1714</v>
      </c>
      <c r="I5082" t="s">
        <v>20188</v>
      </c>
      <c r="J5082" s="9">
        <f t="shared" si="476"/>
        <v>7.3799883313885881E-3</v>
      </c>
      <c r="K5082">
        <v>1602</v>
      </c>
      <c r="L5082" t="s">
        <v>20189</v>
      </c>
      <c r="M5082" s="9">
        <f t="shared" si="477"/>
        <v>1.3863920099875179E-2</v>
      </c>
      <c r="N5082">
        <v>1430</v>
      </c>
      <c r="O5082" t="s">
        <v>20190</v>
      </c>
      <c r="P5082" s="9">
        <f t="shared" si="478"/>
        <v>7.608671328671335E-3</v>
      </c>
      <c r="Q5082">
        <v>1270</v>
      </c>
      <c r="R5082" t="s">
        <v>20191</v>
      </c>
      <c r="S5082" s="9">
        <f t="shared" si="479"/>
        <v>5.3977952755905256E-3</v>
      </c>
    </row>
    <row r="5083" spans="1:19">
      <c r="A5083">
        <v>5098</v>
      </c>
      <c r="B5083">
        <v>1712</v>
      </c>
      <c r="C5083" t="s">
        <v>20192</v>
      </c>
      <c r="D5083" s="9">
        <f t="shared" si="474"/>
        <v>5.4740070093457762E-3</v>
      </c>
      <c r="E5083">
        <v>1589</v>
      </c>
      <c r="F5083" t="s">
        <v>20193</v>
      </c>
      <c r="G5083" s="9">
        <f t="shared" si="475"/>
        <v>4.5196979232221945E-3</v>
      </c>
      <c r="H5083">
        <v>1711</v>
      </c>
      <c r="I5083" t="s">
        <v>20192</v>
      </c>
      <c r="J5083" s="9">
        <f t="shared" si="476"/>
        <v>4.8927527761542773E-3</v>
      </c>
      <c r="K5083">
        <v>1584</v>
      </c>
      <c r="L5083" t="s">
        <v>20193</v>
      </c>
      <c r="M5083" s="9">
        <f t="shared" si="477"/>
        <v>1.3773989898990318E-3</v>
      </c>
      <c r="N5083">
        <v>1427</v>
      </c>
      <c r="O5083" t="s">
        <v>20194</v>
      </c>
      <c r="P5083" s="9">
        <f t="shared" si="478"/>
        <v>4.6927119831815097E-3</v>
      </c>
      <c r="Q5083">
        <v>1271</v>
      </c>
      <c r="R5083" t="s">
        <v>20195</v>
      </c>
      <c r="S5083" s="9">
        <f t="shared" si="479"/>
        <v>4.72454760031464E-3</v>
      </c>
    </row>
    <row r="5084" spans="1:19">
      <c r="A5084">
        <v>5099</v>
      </c>
      <c r="B5084">
        <v>1711</v>
      </c>
      <c r="C5084" t="s">
        <v>20196</v>
      </c>
      <c r="D5084" s="9">
        <f t="shared" si="474"/>
        <v>3.7500292226768511E-3</v>
      </c>
      <c r="E5084">
        <v>1589</v>
      </c>
      <c r="F5084" t="s">
        <v>20197</v>
      </c>
      <c r="G5084" s="9">
        <f t="shared" si="475"/>
        <v>3.780427942101974E-3</v>
      </c>
      <c r="H5084">
        <v>1711</v>
      </c>
      <c r="I5084" t="s">
        <v>20196</v>
      </c>
      <c r="J5084" s="9">
        <f t="shared" si="476"/>
        <v>3.7500292226768511E-3</v>
      </c>
      <c r="K5084">
        <v>1596</v>
      </c>
      <c r="L5084" t="s">
        <v>20197</v>
      </c>
      <c r="M5084" s="9">
        <f t="shared" si="477"/>
        <v>8.1498120300752108E-3</v>
      </c>
      <c r="N5084">
        <v>1426</v>
      </c>
      <c r="O5084" t="s">
        <v>20198</v>
      </c>
      <c r="P5084" s="9">
        <f t="shared" si="478"/>
        <v>3.0369565217391158E-3</v>
      </c>
      <c r="Q5084">
        <v>1267</v>
      </c>
      <c r="R5084" t="s">
        <v>20199</v>
      </c>
      <c r="S5084" s="9">
        <f t="shared" si="479"/>
        <v>5.8405682714770619E-6</v>
      </c>
    </row>
    <row r="5085" spans="1:19">
      <c r="A5085">
        <v>5100</v>
      </c>
      <c r="B5085">
        <v>1712</v>
      </c>
      <c r="C5085" t="s">
        <v>20200</v>
      </c>
      <c r="D5085" s="9">
        <f t="shared" si="474"/>
        <v>4.3133761682242339E-3</v>
      </c>
      <c r="E5085">
        <v>1589</v>
      </c>
      <c r="F5085" t="s">
        <v>20201</v>
      </c>
      <c r="G5085" s="9">
        <f t="shared" si="475"/>
        <v>3.9332284455632629E-3</v>
      </c>
      <c r="H5085">
        <v>1711</v>
      </c>
      <c r="I5085" t="s">
        <v>20200</v>
      </c>
      <c r="J5085" s="9">
        <f t="shared" si="476"/>
        <v>3.7314436002337165E-3</v>
      </c>
      <c r="K5085">
        <v>1596</v>
      </c>
      <c r="L5085" t="s">
        <v>20201</v>
      </c>
      <c r="M5085" s="9">
        <f t="shared" si="477"/>
        <v>8.3019423558897392E-3</v>
      </c>
      <c r="N5085">
        <v>1425</v>
      </c>
      <c r="O5085" t="s">
        <v>20202</v>
      </c>
      <c r="P5085" s="9">
        <f t="shared" si="478"/>
        <v>2.0830877192982273E-3</v>
      </c>
      <c r="Q5085">
        <v>1268</v>
      </c>
      <c r="R5085" t="s">
        <v>20203</v>
      </c>
      <c r="S5085" s="9">
        <f t="shared" si="479"/>
        <v>2.533123028391876E-4</v>
      </c>
    </row>
    <row r="5086" spans="1:19">
      <c r="A5086">
        <v>5101</v>
      </c>
      <c r="B5086">
        <v>1713</v>
      </c>
      <c r="C5086" t="s">
        <v>20204</v>
      </c>
      <c r="D5086" s="9">
        <f t="shared" si="474"/>
        <v>5.6371862230006134E-3</v>
      </c>
      <c r="E5086">
        <v>1588</v>
      </c>
      <c r="F5086" t="s">
        <v>20205</v>
      </c>
      <c r="G5086" s="9">
        <f t="shared" si="475"/>
        <v>4.5477959697733028E-3</v>
      </c>
      <c r="H5086">
        <v>1713</v>
      </c>
      <c r="I5086" t="s">
        <v>20204</v>
      </c>
      <c r="J5086" s="9">
        <f t="shared" si="476"/>
        <v>5.6371862230006134E-3</v>
      </c>
      <c r="K5086">
        <v>1585</v>
      </c>
      <c r="L5086" t="s">
        <v>20205</v>
      </c>
      <c r="M5086" s="9">
        <f t="shared" si="477"/>
        <v>2.663659305993694E-3</v>
      </c>
      <c r="N5086">
        <v>1427</v>
      </c>
      <c r="O5086" t="s">
        <v>20206</v>
      </c>
      <c r="P5086" s="9">
        <f t="shared" si="478"/>
        <v>4.5177295024526557E-3</v>
      </c>
      <c r="Q5086">
        <v>1267</v>
      </c>
      <c r="R5086" t="s">
        <v>20207</v>
      </c>
      <c r="S5086" s="9">
        <f t="shared" si="479"/>
        <v>7.2407261247043665E-4</v>
      </c>
    </row>
    <row r="5087" spans="1:19">
      <c r="A5087">
        <v>5102</v>
      </c>
      <c r="B5087">
        <v>1712</v>
      </c>
      <c r="C5087" t="s">
        <v>15830</v>
      </c>
      <c r="D5087" s="9">
        <f t="shared" si="474"/>
        <v>3.2535630841120976E-3</v>
      </c>
      <c r="E5087">
        <v>1586</v>
      </c>
      <c r="F5087" t="s">
        <v>20208</v>
      </c>
      <c r="G5087" s="9">
        <f t="shared" si="475"/>
        <v>1.6817150063052292E-3</v>
      </c>
      <c r="H5087">
        <v>1713</v>
      </c>
      <c r="I5087" t="s">
        <v>15830</v>
      </c>
      <c r="J5087" s="9">
        <f t="shared" si="476"/>
        <v>3.8354349095154183E-3</v>
      </c>
      <c r="K5087">
        <v>1590</v>
      </c>
      <c r="L5087" t="s">
        <v>20208</v>
      </c>
      <c r="M5087" s="9">
        <f t="shared" si="477"/>
        <v>4.1932075471698702E-3</v>
      </c>
      <c r="N5087">
        <v>1426</v>
      </c>
      <c r="O5087" t="s">
        <v>20209</v>
      </c>
      <c r="P5087" s="9">
        <f t="shared" si="478"/>
        <v>2.4770687237027191E-3</v>
      </c>
      <c r="Q5087">
        <v>1265</v>
      </c>
      <c r="R5087" t="s">
        <v>20210</v>
      </c>
      <c r="S5087" s="9">
        <f t="shared" si="479"/>
        <v>2.9620553359684357E-3</v>
      </c>
    </row>
    <row r="5088" spans="1:19">
      <c r="A5088">
        <v>5103</v>
      </c>
      <c r="B5088">
        <v>1713</v>
      </c>
      <c r="C5088" t="s">
        <v>20211</v>
      </c>
      <c r="D5088" s="9">
        <f t="shared" si="474"/>
        <v>2.6952714535905686E-4</v>
      </c>
      <c r="E5088">
        <v>1588</v>
      </c>
      <c r="F5088" t="s">
        <v>20212</v>
      </c>
      <c r="G5088" s="9">
        <f t="shared" si="475"/>
        <v>1.4956549118387752E-3</v>
      </c>
      <c r="H5088">
        <v>1713</v>
      </c>
      <c r="I5088" t="s">
        <v>20211</v>
      </c>
      <c r="J5088" s="9">
        <f t="shared" si="476"/>
        <v>2.6952714535905686E-4</v>
      </c>
      <c r="K5088">
        <v>1593</v>
      </c>
      <c r="L5088" t="s">
        <v>20212</v>
      </c>
      <c r="M5088" s="9">
        <f t="shared" si="477"/>
        <v>1.647771500313889E-3</v>
      </c>
      <c r="N5088">
        <v>1425</v>
      </c>
      <c r="O5088" t="s">
        <v>20213</v>
      </c>
      <c r="P5088" s="9">
        <f t="shared" si="478"/>
        <v>1.5710877192983037E-3</v>
      </c>
      <c r="Q5088">
        <v>1268</v>
      </c>
      <c r="R5088" t="s">
        <v>20214</v>
      </c>
      <c r="S5088" s="9">
        <f t="shared" si="479"/>
        <v>2.4694006309148543E-3</v>
      </c>
    </row>
    <row r="5089" spans="1:19">
      <c r="A5089">
        <v>5104</v>
      </c>
      <c r="B5089">
        <v>1714</v>
      </c>
      <c r="C5089" t="s">
        <v>20215</v>
      </c>
      <c r="D5089" s="9">
        <f t="shared" si="474"/>
        <v>7.7473745624270687E-4</v>
      </c>
      <c r="E5089">
        <v>1593</v>
      </c>
      <c r="F5089" t="s">
        <v>20216</v>
      </c>
      <c r="G5089" s="9">
        <f t="shared" si="475"/>
        <v>2.0745134965473393E-3</v>
      </c>
      <c r="H5089">
        <v>1714</v>
      </c>
      <c r="I5089" t="s">
        <v>20215</v>
      </c>
      <c r="J5089" s="9">
        <f t="shared" si="476"/>
        <v>7.7473745624270687E-4</v>
      </c>
      <c r="K5089">
        <v>1590</v>
      </c>
      <c r="L5089" t="s">
        <v>20216</v>
      </c>
      <c r="M5089" s="9">
        <f t="shared" si="477"/>
        <v>1.9163522012573055E-4</v>
      </c>
      <c r="N5089">
        <v>1428</v>
      </c>
      <c r="O5089" t="s">
        <v>20217</v>
      </c>
      <c r="P5089" s="9">
        <f t="shared" si="478"/>
        <v>9.2184873949574964E-4</v>
      </c>
      <c r="Q5089">
        <v>1272</v>
      </c>
      <c r="R5089" t="s">
        <v>20218</v>
      </c>
      <c r="S5089" s="9">
        <f t="shared" si="479"/>
        <v>1.4682389937107222E-3</v>
      </c>
    </row>
    <row r="5090" spans="1:19">
      <c r="A5090">
        <v>5105</v>
      </c>
      <c r="B5090">
        <v>1713</v>
      </c>
      <c r="C5090" t="s">
        <v>20219</v>
      </c>
      <c r="D5090" s="9">
        <f t="shared" si="474"/>
        <v>3.4150612959721913E-4</v>
      </c>
      <c r="E5090">
        <v>1595</v>
      </c>
      <c r="F5090" t="s">
        <v>20220</v>
      </c>
      <c r="G5090" s="9">
        <f t="shared" si="475"/>
        <v>2.751598746081471E-3</v>
      </c>
      <c r="H5090">
        <v>1712</v>
      </c>
      <c r="I5090" t="s">
        <v>20219</v>
      </c>
      <c r="J5090" s="9">
        <f t="shared" si="476"/>
        <v>9.2581775700936709E-4</v>
      </c>
      <c r="K5090">
        <v>1593</v>
      </c>
      <c r="L5090" t="s">
        <v>20220</v>
      </c>
      <c r="M5090" s="9">
        <f t="shared" si="477"/>
        <v>1.4995605775266457E-3</v>
      </c>
      <c r="N5090">
        <v>1426</v>
      </c>
      <c r="O5090" t="s">
        <v>20221</v>
      </c>
      <c r="P5090" s="9">
        <f t="shared" si="478"/>
        <v>9.6718092566625707E-4</v>
      </c>
      <c r="Q5090">
        <v>1271</v>
      </c>
      <c r="R5090" t="s">
        <v>20222</v>
      </c>
      <c r="S5090" s="9">
        <f t="shared" si="479"/>
        <v>1.8843430369780271E-4</v>
      </c>
    </row>
    <row r="5091" spans="1:19">
      <c r="A5091">
        <v>5106</v>
      </c>
      <c r="B5091">
        <v>1717</v>
      </c>
      <c r="C5091" t="s">
        <v>20223</v>
      </c>
      <c r="D5091" s="9">
        <f t="shared" si="474"/>
        <v>2.5821782178218227E-3</v>
      </c>
      <c r="E5091">
        <v>1589</v>
      </c>
      <c r="F5091" t="s">
        <v>20224</v>
      </c>
      <c r="G5091" s="9">
        <f t="shared" si="475"/>
        <v>3.6878539962241204E-4</v>
      </c>
      <c r="H5091">
        <v>1717</v>
      </c>
      <c r="I5091" t="s">
        <v>20223</v>
      </c>
      <c r="J5091" s="9">
        <f t="shared" si="476"/>
        <v>2.5821782178218227E-3</v>
      </c>
      <c r="K5091">
        <v>1593</v>
      </c>
      <c r="L5091" t="s">
        <v>20224</v>
      </c>
      <c r="M5091" s="9">
        <f t="shared" si="477"/>
        <v>2.143126177024474E-3</v>
      </c>
      <c r="N5091">
        <v>1432</v>
      </c>
      <c r="O5091" t="s">
        <v>20225</v>
      </c>
      <c r="P5091" s="9">
        <f t="shared" si="478"/>
        <v>3.6363128491620511E-3</v>
      </c>
      <c r="Q5091">
        <v>1272</v>
      </c>
      <c r="R5091" t="s">
        <v>20226</v>
      </c>
      <c r="S5091" s="9">
        <f t="shared" si="479"/>
        <v>1.6959119496856153E-3</v>
      </c>
    </row>
    <row r="5092" spans="1:19">
      <c r="A5092">
        <v>5107</v>
      </c>
      <c r="B5092">
        <v>1708</v>
      </c>
      <c r="C5092" t="s">
        <v>20227</v>
      </c>
      <c r="D5092" s="9">
        <f t="shared" si="474"/>
        <v>3.8055035128805913E-3</v>
      </c>
      <c r="E5092">
        <v>1602</v>
      </c>
      <c r="F5092" t="s">
        <v>20228</v>
      </c>
      <c r="G5092" s="9">
        <f t="shared" si="475"/>
        <v>6.48146067415728E-3</v>
      </c>
      <c r="H5092">
        <v>1714</v>
      </c>
      <c r="I5092" t="s">
        <v>20227</v>
      </c>
      <c r="J5092" s="9">
        <f t="shared" si="476"/>
        <v>2.9159859976665708E-4</v>
      </c>
      <c r="K5092">
        <v>1584</v>
      </c>
      <c r="L5092" t="s">
        <v>20228</v>
      </c>
      <c r="M5092" s="9">
        <f t="shared" si="477"/>
        <v>4.8085227272727507E-3</v>
      </c>
      <c r="N5092">
        <v>1429</v>
      </c>
      <c r="O5092" t="s">
        <v>20229</v>
      </c>
      <c r="P5092" s="9">
        <f t="shared" si="478"/>
        <v>4.7809657102865119E-4</v>
      </c>
      <c r="Q5092">
        <v>1273</v>
      </c>
      <c r="R5092" t="s">
        <v>20230</v>
      </c>
      <c r="S5092" s="9">
        <f t="shared" si="479"/>
        <v>8.4579732914381259E-4</v>
      </c>
    </row>
    <row r="5093" spans="1:19">
      <c r="A5093">
        <v>5108</v>
      </c>
      <c r="B5093">
        <v>1711</v>
      </c>
      <c r="C5093" t="s">
        <v>20231</v>
      </c>
      <c r="D5093" s="9">
        <f t="shared" si="474"/>
        <v>1.6771478667445888E-3</v>
      </c>
      <c r="E5093">
        <v>1596</v>
      </c>
      <c r="F5093" t="s">
        <v>20232</v>
      </c>
      <c r="G5093" s="9">
        <f t="shared" si="475"/>
        <v>3.3530075187970004E-3</v>
      </c>
      <c r="H5093">
        <v>1713</v>
      </c>
      <c r="I5093" t="s">
        <v>20231</v>
      </c>
      <c r="J5093" s="9">
        <f t="shared" si="476"/>
        <v>5.0764740221832534E-4</v>
      </c>
      <c r="K5093">
        <v>1585</v>
      </c>
      <c r="L5093" t="s">
        <v>20232</v>
      </c>
      <c r="M5093" s="9">
        <f t="shared" si="477"/>
        <v>3.5637854889589825E-3</v>
      </c>
      <c r="N5093">
        <v>1422</v>
      </c>
      <c r="O5093" t="s">
        <v>20233</v>
      </c>
      <c r="P5093" s="9">
        <f t="shared" si="478"/>
        <v>3.9516877637131272E-3</v>
      </c>
      <c r="Q5093">
        <v>1267</v>
      </c>
      <c r="R5093" t="s">
        <v>20234</v>
      </c>
      <c r="S5093" s="9">
        <f t="shared" si="479"/>
        <v>4.4981057616417077E-3</v>
      </c>
    </row>
    <row r="5094" spans="1:19">
      <c r="A5094">
        <v>5109</v>
      </c>
      <c r="B5094">
        <v>1712</v>
      </c>
      <c r="C5094" t="s">
        <v>20235</v>
      </c>
      <c r="D5094" s="9">
        <f t="shared" si="474"/>
        <v>3.0052570093457839E-4</v>
      </c>
      <c r="E5094">
        <v>1594</v>
      </c>
      <c r="F5094" t="s">
        <v>20236</v>
      </c>
      <c r="G5094" s="9">
        <f t="shared" si="475"/>
        <v>3.3003136762860996E-3</v>
      </c>
      <c r="H5094">
        <v>1711</v>
      </c>
      <c r="I5094" t="s">
        <v>20235</v>
      </c>
      <c r="J5094" s="9">
        <f t="shared" si="476"/>
        <v>2.8375219170076086E-4</v>
      </c>
      <c r="K5094">
        <v>1585</v>
      </c>
      <c r="L5094" t="s">
        <v>20236</v>
      </c>
      <c r="M5094" s="9">
        <f t="shared" si="477"/>
        <v>2.3591798107255252E-3</v>
      </c>
      <c r="N5094">
        <v>1425</v>
      </c>
      <c r="O5094" t="s">
        <v>20237</v>
      </c>
      <c r="P5094" s="9">
        <f t="shared" si="478"/>
        <v>6.5291228070172864E-4</v>
      </c>
      <c r="Q5094">
        <v>1266</v>
      </c>
      <c r="R5094" t="s">
        <v>20238</v>
      </c>
      <c r="S5094" s="9">
        <f t="shared" si="479"/>
        <v>4.2061611374407939E-3</v>
      </c>
    </row>
    <row r="5095" spans="1:19">
      <c r="A5095">
        <v>5110</v>
      </c>
      <c r="B5095">
        <v>1711</v>
      </c>
      <c r="C5095" t="s">
        <v>20239</v>
      </c>
      <c r="D5095" s="9">
        <f t="shared" si="474"/>
        <v>1.5634132086498858E-3</v>
      </c>
      <c r="E5095">
        <v>1597</v>
      </c>
      <c r="F5095" t="s">
        <v>20240</v>
      </c>
      <c r="G5095" s="9">
        <f t="shared" si="475"/>
        <v>3.7381340012523968E-3</v>
      </c>
      <c r="H5095">
        <v>1710</v>
      </c>
      <c r="I5095" t="s">
        <v>20239</v>
      </c>
      <c r="J5095" s="9">
        <f t="shared" si="476"/>
        <v>2.1491228070175173E-3</v>
      </c>
      <c r="K5095">
        <v>1583</v>
      </c>
      <c r="L5095" t="s">
        <v>20240</v>
      </c>
      <c r="M5095" s="9">
        <f t="shared" si="477"/>
        <v>5.0727732154137225E-3</v>
      </c>
      <c r="N5095">
        <v>1426</v>
      </c>
      <c r="O5095" t="s">
        <v>20241</v>
      </c>
      <c r="P5095" s="9">
        <f t="shared" si="478"/>
        <v>9.0532959326784009E-4</v>
      </c>
      <c r="Q5095">
        <v>1268</v>
      </c>
      <c r="R5095" t="s">
        <v>20242</v>
      </c>
      <c r="S5095" s="9">
        <f t="shared" si="479"/>
        <v>2.6264984227129767E-3</v>
      </c>
    </row>
    <row r="5096" spans="1:19">
      <c r="A5096">
        <v>5111</v>
      </c>
      <c r="B5096">
        <v>1712</v>
      </c>
      <c r="C5096" t="s">
        <v>20243</v>
      </c>
      <c r="D5096" s="9">
        <f t="shared" si="474"/>
        <v>3.5531542056080567E-4</v>
      </c>
      <c r="E5096">
        <v>1590</v>
      </c>
      <c r="F5096" t="s">
        <v>20244</v>
      </c>
      <c r="G5096" s="9">
        <f t="shared" si="475"/>
        <v>2.3201257861631423E-4</v>
      </c>
      <c r="H5096">
        <v>1712</v>
      </c>
      <c r="I5096" t="s">
        <v>20243</v>
      </c>
      <c r="J5096" s="9">
        <f t="shared" si="476"/>
        <v>3.5531542056080567E-4</v>
      </c>
      <c r="K5096">
        <v>1583</v>
      </c>
      <c r="L5096" t="s">
        <v>20244</v>
      </c>
      <c r="M5096" s="9">
        <f t="shared" si="477"/>
        <v>4.1889450410613144E-3</v>
      </c>
      <c r="N5096">
        <v>1422</v>
      </c>
      <c r="O5096" t="s">
        <v>20245</v>
      </c>
      <c r="P5096" s="9">
        <f t="shared" si="478"/>
        <v>2.9163853727144228E-3</v>
      </c>
      <c r="Q5096">
        <v>1264</v>
      </c>
      <c r="R5096" t="s">
        <v>20246</v>
      </c>
      <c r="S5096" s="9">
        <f t="shared" si="479"/>
        <v>5.7868670886075373E-3</v>
      </c>
    </row>
    <row r="5097" spans="1:19">
      <c r="A5097">
        <v>5112</v>
      </c>
      <c r="B5097">
        <v>1712</v>
      </c>
      <c r="C5097" t="s">
        <v>20247</v>
      </c>
      <c r="D5097" s="9">
        <f t="shared" si="474"/>
        <v>1.0293224299064798E-3</v>
      </c>
      <c r="E5097">
        <v>1597</v>
      </c>
      <c r="F5097" t="s">
        <v>20248</v>
      </c>
      <c r="G5097" s="9">
        <f t="shared" si="475"/>
        <v>3.8291170945522757E-3</v>
      </c>
      <c r="H5097">
        <v>1712</v>
      </c>
      <c r="I5097" t="s">
        <v>20247</v>
      </c>
      <c r="J5097" s="9">
        <f t="shared" si="476"/>
        <v>1.0293224299064798E-3</v>
      </c>
      <c r="K5097">
        <v>1596</v>
      </c>
      <c r="L5097" t="s">
        <v>20248</v>
      </c>
      <c r="M5097" s="9">
        <f t="shared" si="477"/>
        <v>3.2049498746867067E-3</v>
      </c>
      <c r="N5097">
        <v>1429</v>
      </c>
      <c r="O5097" t="s">
        <v>20249</v>
      </c>
      <c r="P5097" s="9">
        <f t="shared" si="478"/>
        <v>1.056403079076341E-3</v>
      </c>
      <c r="Q5097">
        <v>1269</v>
      </c>
      <c r="R5097" t="s">
        <v>20250</v>
      </c>
      <c r="S5097" s="9">
        <f t="shared" si="479"/>
        <v>2.233254531126919E-3</v>
      </c>
    </row>
    <row r="5098" spans="1:19">
      <c r="A5098">
        <v>5113</v>
      </c>
      <c r="B5098">
        <v>1716</v>
      </c>
      <c r="C5098" t="s">
        <v>20251</v>
      </c>
      <c r="D5098" s="9">
        <f t="shared" si="474"/>
        <v>1.7991841491840843E-3</v>
      </c>
      <c r="E5098">
        <v>1584</v>
      </c>
      <c r="F5098" t="s">
        <v>20252</v>
      </c>
      <c r="G5098" s="9">
        <f t="shared" si="475"/>
        <v>3.9453282828282345E-3</v>
      </c>
      <c r="H5098">
        <v>1716</v>
      </c>
      <c r="I5098" t="s">
        <v>20251</v>
      </c>
      <c r="J5098" s="9">
        <f t="shared" si="476"/>
        <v>1.7991841491840843E-3</v>
      </c>
      <c r="K5098">
        <v>1595</v>
      </c>
      <c r="L5098" t="s">
        <v>20252</v>
      </c>
      <c r="M5098" s="9">
        <f t="shared" si="477"/>
        <v>2.9784326018809258E-3</v>
      </c>
      <c r="N5098">
        <v>1425</v>
      </c>
      <c r="O5098" t="s">
        <v>20253</v>
      </c>
      <c r="P5098" s="9">
        <f t="shared" si="478"/>
        <v>1.3084210526315139E-3</v>
      </c>
      <c r="Q5098">
        <v>1273</v>
      </c>
      <c r="R5098" t="s">
        <v>20254</v>
      </c>
      <c r="S5098" s="9">
        <f t="shared" si="479"/>
        <v>9.8397486252948109E-4</v>
      </c>
    </row>
    <row r="5099" spans="1:19">
      <c r="A5099">
        <v>5114</v>
      </c>
      <c r="B5099">
        <v>1712</v>
      </c>
      <c r="C5099" t="s">
        <v>20255</v>
      </c>
      <c r="D5099" s="9">
        <f t="shared" si="474"/>
        <v>1.6511098130841551E-3</v>
      </c>
      <c r="E5099">
        <v>1589</v>
      </c>
      <c r="F5099" t="s">
        <v>20256</v>
      </c>
      <c r="G5099" s="9">
        <f t="shared" si="475"/>
        <v>1.6760855884203497E-3</v>
      </c>
      <c r="H5099">
        <v>1713</v>
      </c>
      <c r="I5099" t="s">
        <v>20255</v>
      </c>
      <c r="J5099" s="9">
        <f t="shared" si="476"/>
        <v>1.0663747810858572E-3</v>
      </c>
      <c r="K5099">
        <v>1582</v>
      </c>
      <c r="L5099" t="s">
        <v>20256</v>
      </c>
      <c r="M5099" s="9">
        <f t="shared" si="477"/>
        <v>6.1082806573956611E-3</v>
      </c>
      <c r="N5099">
        <v>1423</v>
      </c>
      <c r="O5099" t="s">
        <v>20257</v>
      </c>
      <c r="P5099" s="9">
        <f t="shared" si="478"/>
        <v>3.5680955727335896E-3</v>
      </c>
      <c r="Q5099">
        <v>1266</v>
      </c>
      <c r="R5099" t="s">
        <v>20258</v>
      </c>
      <c r="S5099" s="9">
        <f t="shared" si="479"/>
        <v>4.7901263823064795E-3</v>
      </c>
    </row>
    <row r="5100" spans="1:19">
      <c r="A5100">
        <v>5115</v>
      </c>
      <c r="B5100">
        <v>1709</v>
      </c>
      <c r="C5100" t="s">
        <v>20259</v>
      </c>
      <c r="D5100" s="9">
        <f t="shared" si="474"/>
        <v>2.4605032182562474E-3</v>
      </c>
      <c r="E5100">
        <v>1595</v>
      </c>
      <c r="F5100" t="s">
        <v>20260</v>
      </c>
      <c r="G5100" s="9">
        <f t="shared" si="475"/>
        <v>2.9047021943573908E-3</v>
      </c>
      <c r="H5100">
        <v>1711</v>
      </c>
      <c r="I5100" t="s">
        <v>20259</v>
      </c>
      <c r="J5100" s="9">
        <f t="shared" si="476"/>
        <v>1.2887200467562403E-3</v>
      </c>
      <c r="K5100">
        <v>1585</v>
      </c>
      <c r="L5100" t="s">
        <v>20260</v>
      </c>
      <c r="M5100" s="9">
        <f t="shared" si="477"/>
        <v>3.3861198738170104E-3</v>
      </c>
      <c r="N5100">
        <v>1426</v>
      </c>
      <c r="O5100" t="s">
        <v>20261</v>
      </c>
      <c r="P5100" s="9">
        <f t="shared" si="478"/>
        <v>1.0628330995792071E-3</v>
      </c>
      <c r="Q5100">
        <v>1270</v>
      </c>
      <c r="R5100" t="s">
        <v>20262</v>
      </c>
      <c r="S5100" s="9">
        <f t="shared" si="479"/>
        <v>2.2603149606298958E-3</v>
      </c>
    </row>
    <row r="5101" spans="1:19">
      <c r="A5101">
        <v>5116</v>
      </c>
      <c r="B5101">
        <v>1713</v>
      </c>
      <c r="C5101" t="s">
        <v>20263</v>
      </c>
      <c r="D5101" s="9">
        <f t="shared" si="474"/>
        <v>1.1523058960887086E-3</v>
      </c>
      <c r="E5101">
        <v>1590</v>
      </c>
      <c r="F5101" t="s">
        <v>20264</v>
      </c>
      <c r="G5101" s="9">
        <f t="shared" si="475"/>
        <v>9.0698113207546044E-4</v>
      </c>
      <c r="H5101">
        <v>1713</v>
      </c>
      <c r="I5101" t="s">
        <v>20263</v>
      </c>
      <c r="J5101" s="9">
        <f t="shared" si="476"/>
        <v>1.1523058960887086E-3</v>
      </c>
      <c r="K5101">
        <v>1596</v>
      </c>
      <c r="L5101" t="s">
        <v>20264</v>
      </c>
      <c r="M5101" s="9">
        <f t="shared" si="477"/>
        <v>2.8558270676691841E-3</v>
      </c>
      <c r="N5101">
        <v>1423</v>
      </c>
      <c r="O5101" t="s">
        <v>20265</v>
      </c>
      <c r="P5101" s="9">
        <f t="shared" si="478"/>
        <v>3.8453267744202424E-3</v>
      </c>
      <c r="Q5101">
        <v>1271</v>
      </c>
      <c r="R5101" t="s">
        <v>20266</v>
      </c>
      <c r="S5101" s="9">
        <f t="shared" si="479"/>
        <v>1.3680566483084838E-3</v>
      </c>
    </row>
    <row r="5102" spans="1:19">
      <c r="A5102">
        <v>5117</v>
      </c>
      <c r="B5102">
        <v>1710</v>
      </c>
      <c r="C5102" t="s">
        <v>20267</v>
      </c>
      <c r="D5102" s="9">
        <f t="shared" si="474"/>
        <v>1.2730409356724751E-3</v>
      </c>
      <c r="E5102">
        <v>1592</v>
      </c>
      <c r="F5102" t="s">
        <v>20268</v>
      </c>
      <c r="G5102" s="9">
        <f t="shared" si="475"/>
        <v>2.15854271356787E-3</v>
      </c>
      <c r="H5102">
        <v>1710</v>
      </c>
      <c r="I5102" t="s">
        <v>20267</v>
      </c>
      <c r="J5102" s="9">
        <f t="shared" si="476"/>
        <v>1.2730409356724751E-3</v>
      </c>
      <c r="K5102">
        <v>1586</v>
      </c>
      <c r="L5102" t="s">
        <v>20268</v>
      </c>
      <c r="M5102" s="9">
        <f t="shared" si="477"/>
        <v>1.6163934426229201E-3</v>
      </c>
      <c r="N5102">
        <v>1429</v>
      </c>
      <c r="O5102" t="s">
        <v>20269</v>
      </c>
      <c r="P5102" s="9">
        <f t="shared" si="478"/>
        <v>1.7944016794961709E-3</v>
      </c>
      <c r="Q5102">
        <v>1268</v>
      </c>
      <c r="R5102" t="s">
        <v>20270</v>
      </c>
      <c r="S5102" s="9">
        <f t="shared" si="479"/>
        <v>2.5872239747634458E-3</v>
      </c>
    </row>
    <row r="5103" spans="1:19">
      <c r="A5103">
        <v>5118</v>
      </c>
      <c r="B5103">
        <v>1714</v>
      </c>
      <c r="C5103" t="s">
        <v>20271</v>
      </c>
      <c r="D5103" s="9">
        <f t="shared" si="474"/>
        <v>4.1598599766665549E-5</v>
      </c>
      <c r="E5103">
        <v>1591</v>
      </c>
      <c r="F5103" t="s">
        <v>20272</v>
      </c>
      <c r="G5103" s="9">
        <f t="shared" si="475"/>
        <v>8.6379635449399645E-4</v>
      </c>
      <c r="H5103">
        <v>1712</v>
      </c>
      <c r="I5103" t="s">
        <v>20271</v>
      </c>
      <c r="J5103" s="9">
        <f t="shared" si="476"/>
        <v>1.1265771028037006E-3</v>
      </c>
      <c r="K5103">
        <v>1594</v>
      </c>
      <c r="L5103" t="s">
        <v>20272</v>
      </c>
      <c r="M5103" s="9">
        <f t="shared" si="477"/>
        <v>2.7442283563362288E-3</v>
      </c>
      <c r="N5103">
        <v>1429</v>
      </c>
      <c r="O5103" t="s">
        <v>20273</v>
      </c>
      <c r="P5103" s="9">
        <f t="shared" si="478"/>
        <v>9.1098670398877355E-4</v>
      </c>
      <c r="Q5103">
        <v>1265</v>
      </c>
      <c r="R5103" t="s">
        <v>20274</v>
      </c>
      <c r="S5103" s="9">
        <f t="shared" si="479"/>
        <v>5.0131225296442461E-3</v>
      </c>
    </row>
    <row r="5104" spans="1:19">
      <c r="A5104">
        <v>5119</v>
      </c>
      <c r="B5104">
        <v>1713</v>
      </c>
      <c r="C5104" t="s">
        <v>20275</v>
      </c>
      <c r="D5104" s="9">
        <f t="shared" si="474"/>
        <v>1.0192644483365728E-4</v>
      </c>
      <c r="E5104">
        <v>1599</v>
      </c>
      <c r="F5104" t="s">
        <v>20276</v>
      </c>
      <c r="G5104" s="9">
        <f t="shared" si="475"/>
        <v>6.5358974358974654E-3</v>
      </c>
      <c r="H5104">
        <v>1714</v>
      </c>
      <c r="I5104" t="s">
        <v>20275</v>
      </c>
      <c r="J5104" s="9">
        <f t="shared" si="476"/>
        <v>6.8529754959163064E-4</v>
      </c>
      <c r="K5104">
        <v>1590</v>
      </c>
      <c r="L5104" t="s">
        <v>20276</v>
      </c>
      <c r="M5104" s="9">
        <f t="shared" si="477"/>
        <v>9.125157232704698E-4</v>
      </c>
      <c r="N5104">
        <v>1424</v>
      </c>
      <c r="O5104" t="s">
        <v>20277</v>
      </c>
      <c r="P5104" s="9">
        <f t="shared" si="478"/>
        <v>2.4299859550561526E-3</v>
      </c>
      <c r="Q5104">
        <v>1267</v>
      </c>
      <c r="R5104" t="s">
        <v>20278</v>
      </c>
      <c r="S5104" s="9">
        <f t="shared" si="479"/>
        <v>3.7062352012627964E-3</v>
      </c>
    </row>
    <row r="5105" spans="1:19">
      <c r="A5105">
        <v>5120</v>
      </c>
      <c r="B5105">
        <v>1712</v>
      </c>
      <c r="C5105" t="s">
        <v>20279</v>
      </c>
      <c r="D5105" s="9">
        <f t="shared" si="474"/>
        <v>5.6834112149530165E-4</v>
      </c>
      <c r="E5105">
        <v>1589</v>
      </c>
      <c r="F5105" t="s">
        <v>20280</v>
      </c>
      <c r="G5105" s="9">
        <f t="shared" si="475"/>
        <v>6.6205160478268078E-5</v>
      </c>
      <c r="H5105">
        <v>1716</v>
      </c>
      <c r="I5105" t="s">
        <v>20279</v>
      </c>
      <c r="J5105" s="9">
        <f t="shared" si="476"/>
        <v>1.7639860139860395E-3</v>
      </c>
      <c r="K5105">
        <v>1589</v>
      </c>
      <c r="L5105" t="s">
        <v>20280</v>
      </c>
      <c r="M5105" s="9">
        <f t="shared" si="477"/>
        <v>6.6205160478268078E-5</v>
      </c>
      <c r="N5105">
        <v>1423</v>
      </c>
      <c r="O5105" t="s">
        <v>20281</v>
      </c>
      <c r="P5105" s="9">
        <f t="shared" si="478"/>
        <v>3.0970484891074492E-3</v>
      </c>
      <c r="Q5105">
        <v>1271</v>
      </c>
      <c r="R5105" t="s">
        <v>20282</v>
      </c>
      <c r="S5105" s="9">
        <f t="shared" si="479"/>
        <v>1.5047993705744386E-3</v>
      </c>
    </row>
    <row r="5106" spans="1:19">
      <c r="A5106">
        <v>5121</v>
      </c>
      <c r="B5106">
        <v>1710</v>
      </c>
      <c r="C5106" t="s">
        <v>20283</v>
      </c>
      <c r="D5106" s="9">
        <f t="shared" si="474"/>
        <v>1.7789473684210037E-3</v>
      </c>
      <c r="E5106">
        <v>1593</v>
      </c>
      <c r="F5106" t="s">
        <v>20284</v>
      </c>
      <c r="G5106" s="9">
        <f t="shared" si="475"/>
        <v>2.4050219711237168E-3</v>
      </c>
      <c r="H5106">
        <v>1715</v>
      </c>
      <c r="I5106" t="s">
        <v>20283</v>
      </c>
      <c r="J5106" s="9">
        <f t="shared" si="476"/>
        <v>1.1416909620991741E-3</v>
      </c>
      <c r="K5106">
        <v>1592</v>
      </c>
      <c r="L5106" t="s">
        <v>20284</v>
      </c>
      <c r="M5106" s="9">
        <f t="shared" si="477"/>
        <v>1.7783919597990456E-3</v>
      </c>
      <c r="N5106">
        <v>1423</v>
      </c>
      <c r="O5106" t="s">
        <v>20285</v>
      </c>
      <c r="P5106" s="9">
        <f t="shared" si="478"/>
        <v>2.9672522839073135E-3</v>
      </c>
      <c r="Q5106">
        <v>1264</v>
      </c>
      <c r="R5106" t="s">
        <v>20286</v>
      </c>
      <c r="S5106" s="9">
        <f t="shared" si="479"/>
        <v>6.4647151898733768E-3</v>
      </c>
    </row>
    <row r="5107" spans="1:19">
      <c r="A5107">
        <v>5122</v>
      </c>
      <c r="B5107">
        <v>1709</v>
      </c>
      <c r="C5107" t="s">
        <v>20287</v>
      </c>
      <c r="D5107" s="9">
        <f t="shared" si="474"/>
        <v>2.7982445874781174E-3</v>
      </c>
      <c r="E5107">
        <v>1591</v>
      </c>
      <c r="F5107" t="s">
        <v>20288</v>
      </c>
      <c r="G5107" s="9">
        <f t="shared" si="475"/>
        <v>7.8981772470140474E-4</v>
      </c>
      <c r="H5107">
        <v>1709</v>
      </c>
      <c r="I5107" t="s">
        <v>20287</v>
      </c>
      <c r="J5107" s="9">
        <f t="shared" si="476"/>
        <v>2.7982445874781174E-3</v>
      </c>
      <c r="K5107">
        <v>1582</v>
      </c>
      <c r="L5107" t="s">
        <v>20288</v>
      </c>
      <c r="M5107" s="9">
        <f t="shared" si="477"/>
        <v>4.8946902654867664E-3</v>
      </c>
      <c r="N5107">
        <v>1428</v>
      </c>
      <c r="O5107" t="s">
        <v>20289</v>
      </c>
      <c r="P5107" s="9">
        <f t="shared" si="478"/>
        <v>5.3592436974791643E-4</v>
      </c>
      <c r="Q5107">
        <v>1269</v>
      </c>
      <c r="R5107" t="s">
        <v>20290</v>
      </c>
      <c r="S5107" s="9">
        <f t="shared" si="479"/>
        <v>2.3100078802205984E-3</v>
      </c>
    </row>
    <row r="5108" spans="1:19">
      <c r="A5108">
        <v>5123</v>
      </c>
      <c r="B5108">
        <v>1711</v>
      </c>
      <c r="C5108" t="s">
        <v>20291</v>
      </c>
      <c r="D5108" s="9">
        <f t="shared" si="474"/>
        <v>1.4294564582115505E-3</v>
      </c>
      <c r="E5108">
        <v>1598</v>
      </c>
      <c r="F5108" t="s">
        <v>20292</v>
      </c>
      <c r="G5108" s="9">
        <f t="shared" si="475"/>
        <v>5.4071964956194773E-3</v>
      </c>
      <c r="H5108">
        <v>1710</v>
      </c>
      <c r="I5108" t="s">
        <v>20291</v>
      </c>
      <c r="J5108" s="9">
        <f t="shared" si="476"/>
        <v>2.0150877192982239E-3</v>
      </c>
      <c r="K5108">
        <v>1586</v>
      </c>
      <c r="L5108" t="s">
        <v>20292</v>
      </c>
      <c r="M5108" s="9">
        <f t="shared" si="477"/>
        <v>2.1180958385876897E-3</v>
      </c>
      <c r="N5108">
        <v>1430</v>
      </c>
      <c r="O5108" t="s">
        <v>20293</v>
      </c>
      <c r="P5108" s="9">
        <f t="shared" si="478"/>
        <v>1.7814685314684615E-3</v>
      </c>
      <c r="Q5108">
        <v>1272</v>
      </c>
      <c r="R5108" t="s">
        <v>20294</v>
      </c>
      <c r="S5108" s="9">
        <f t="shared" si="479"/>
        <v>2.9174528301892253E-4</v>
      </c>
    </row>
    <row r="5109" spans="1:19">
      <c r="A5109">
        <v>5124</v>
      </c>
      <c r="B5109">
        <v>1714</v>
      </c>
      <c r="C5109" t="s">
        <v>20295</v>
      </c>
      <c r="D5109" s="9">
        <f t="shared" si="474"/>
        <v>4.7473745624266402E-4</v>
      </c>
      <c r="E5109">
        <v>1589</v>
      </c>
      <c r="F5109" t="s">
        <v>20296</v>
      </c>
      <c r="G5109" s="9">
        <f t="shared" si="475"/>
        <v>2.0767778477025E-4</v>
      </c>
      <c r="H5109">
        <v>1716</v>
      </c>
      <c r="I5109" t="s">
        <v>20295</v>
      </c>
      <c r="J5109" s="9">
        <f t="shared" si="476"/>
        <v>1.6396853146852716E-3</v>
      </c>
      <c r="K5109">
        <v>1597</v>
      </c>
      <c r="L5109" t="s">
        <v>20296</v>
      </c>
      <c r="M5109" s="9">
        <f t="shared" si="477"/>
        <v>4.802755165936176E-3</v>
      </c>
      <c r="N5109">
        <v>1425</v>
      </c>
      <c r="O5109" t="s">
        <v>20297</v>
      </c>
      <c r="P5109" s="9">
        <f t="shared" si="478"/>
        <v>1.6087017543859952E-3</v>
      </c>
      <c r="Q5109">
        <v>1269</v>
      </c>
      <c r="R5109" t="s">
        <v>20298</v>
      </c>
      <c r="S5109" s="9">
        <f t="shared" si="479"/>
        <v>2.3690307328605282E-3</v>
      </c>
    </row>
    <row r="5110" spans="1:19">
      <c r="A5110">
        <v>5125</v>
      </c>
      <c r="B5110">
        <v>1714</v>
      </c>
      <c r="C5110" t="s">
        <v>20299</v>
      </c>
      <c r="D5110" s="9">
        <f t="shared" si="474"/>
        <v>8.2042007001160956E-4</v>
      </c>
      <c r="E5110">
        <v>1585</v>
      </c>
      <c r="F5110" t="s">
        <v>20300</v>
      </c>
      <c r="G5110" s="9">
        <f t="shared" si="475"/>
        <v>2.3318611987381151E-3</v>
      </c>
      <c r="H5110">
        <v>1713</v>
      </c>
      <c r="I5110" t="s">
        <v>20299</v>
      </c>
      <c r="J5110" s="9">
        <f t="shared" si="476"/>
        <v>2.3712784588435427E-4</v>
      </c>
      <c r="K5110">
        <v>1584</v>
      </c>
      <c r="L5110" t="s">
        <v>20300</v>
      </c>
      <c r="M5110" s="9">
        <f t="shared" si="477"/>
        <v>2.9646464646464095E-3</v>
      </c>
      <c r="N5110">
        <v>1429</v>
      </c>
      <c r="O5110" t="s">
        <v>20301</v>
      </c>
      <c r="P5110" s="9">
        <f t="shared" si="478"/>
        <v>1.2484254723583662E-3</v>
      </c>
      <c r="Q5110">
        <v>1270</v>
      </c>
      <c r="R5110" t="s">
        <v>20302</v>
      </c>
      <c r="S5110" s="9">
        <f t="shared" si="479"/>
        <v>1.6406299212597898E-3</v>
      </c>
    </row>
    <row r="5111" spans="1:19">
      <c r="A5111">
        <v>5126</v>
      </c>
      <c r="B5111">
        <v>1711</v>
      </c>
      <c r="C5111" t="s">
        <v>20303</v>
      </c>
      <c r="D5111" s="9">
        <f t="shared" si="474"/>
        <v>1.1983635300994047E-3</v>
      </c>
      <c r="E5111">
        <v>1595</v>
      </c>
      <c r="F5111" t="s">
        <v>20304</v>
      </c>
      <c r="G5111" s="9">
        <f t="shared" si="475"/>
        <v>3.5471473354231832E-3</v>
      </c>
      <c r="H5111">
        <v>1710</v>
      </c>
      <c r="I5111" t="s">
        <v>20303</v>
      </c>
      <c r="J5111" s="9">
        <f t="shared" si="476"/>
        <v>1.7838596491228547E-3</v>
      </c>
      <c r="K5111">
        <v>1584</v>
      </c>
      <c r="L5111" t="s">
        <v>20304</v>
      </c>
      <c r="M5111" s="9">
        <f t="shared" si="477"/>
        <v>3.372664141414156E-3</v>
      </c>
      <c r="N5111">
        <v>1427</v>
      </c>
      <c r="O5111" t="s">
        <v>20305</v>
      </c>
      <c r="P5111" s="9">
        <f t="shared" si="478"/>
        <v>3.8437281009117287E-4</v>
      </c>
      <c r="Q5111">
        <v>1271</v>
      </c>
      <c r="R5111" t="s">
        <v>20306</v>
      </c>
      <c r="S5111" s="9">
        <f t="shared" si="479"/>
        <v>8.2022029897719769E-4</v>
      </c>
    </row>
    <row r="5112" spans="1:19">
      <c r="A5112">
        <v>5127</v>
      </c>
      <c r="B5112">
        <v>1714</v>
      </c>
      <c r="C5112" t="s">
        <v>20307</v>
      </c>
      <c r="D5112" s="9">
        <f t="shared" si="474"/>
        <v>6.1289381563597227E-4</v>
      </c>
      <c r="E5112">
        <v>1589</v>
      </c>
      <c r="F5112" t="s">
        <v>20308</v>
      </c>
      <c r="G5112" s="9">
        <f t="shared" si="475"/>
        <v>2.0717432347382045E-4</v>
      </c>
      <c r="H5112">
        <v>1710</v>
      </c>
      <c r="I5112" t="s">
        <v>20307</v>
      </c>
      <c r="J5112" s="9">
        <f t="shared" si="476"/>
        <v>1.7248538011695577E-3</v>
      </c>
      <c r="K5112">
        <v>1590</v>
      </c>
      <c r="L5112" t="s">
        <v>20308</v>
      </c>
      <c r="M5112" s="9">
        <f t="shared" si="477"/>
        <v>4.2188679245289265E-4</v>
      </c>
      <c r="N5112">
        <v>1430</v>
      </c>
      <c r="O5112" t="s">
        <v>20309</v>
      </c>
      <c r="P5112" s="9">
        <f t="shared" si="478"/>
        <v>1.9437062937063623E-3</v>
      </c>
      <c r="Q5112">
        <v>1268</v>
      </c>
      <c r="R5112" t="s">
        <v>20310</v>
      </c>
      <c r="S5112" s="9">
        <f t="shared" si="479"/>
        <v>3.1919558359620858E-3</v>
      </c>
    </row>
    <row r="5113" spans="1:19">
      <c r="A5113">
        <v>5128</v>
      </c>
      <c r="B5113">
        <v>1713</v>
      </c>
      <c r="C5113" t="s">
        <v>20311</v>
      </c>
      <c r="D5113" s="9">
        <f t="shared" si="474"/>
        <v>4.0618797431404721E-4</v>
      </c>
      <c r="E5113">
        <v>1587</v>
      </c>
      <c r="F5113" t="s">
        <v>20312</v>
      </c>
      <c r="G5113" s="9">
        <f t="shared" si="475"/>
        <v>1.8695652173913663E-3</v>
      </c>
      <c r="H5113">
        <v>1712</v>
      </c>
      <c r="I5113" t="s">
        <v>20311</v>
      </c>
      <c r="J5113" s="9">
        <f t="shared" si="476"/>
        <v>9.9053738317754839E-4</v>
      </c>
      <c r="K5113">
        <v>1592</v>
      </c>
      <c r="L5113" t="s">
        <v>20312</v>
      </c>
      <c r="M5113" s="9">
        <f t="shared" si="477"/>
        <v>1.2770100502511946E-3</v>
      </c>
      <c r="N5113">
        <v>1428</v>
      </c>
      <c r="O5113" t="s">
        <v>20313</v>
      </c>
      <c r="P5113" s="9">
        <f t="shared" si="478"/>
        <v>8.25630252100583E-5</v>
      </c>
      <c r="Q5113">
        <v>1267</v>
      </c>
      <c r="R5113" t="s">
        <v>20314</v>
      </c>
      <c r="S5113" s="9">
        <f t="shared" si="479"/>
        <v>4.4500394632992083E-3</v>
      </c>
    </row>
    <row r="5114" spans="1:19">
      <c r="A5114">
        <v>5129</v>
      </c>
      <c r="B5114">
        <v>1713</v>
      </c>
      <c r="C5114" t="s">
        <v>20315</v>
      </c>
      <c r="D5114" s="9">
        <f t="shared" si="474"/>
        <v>2.3181552831284845E-4</v>
      </c>
      <c r="E5114">
        <v>1595</v>
      </c>
      <c r="F5114" t="s">
        <v>20316</v>
      </c>
      <c r="G5114" s="9">
        <f t="shared" si="475"/>
        <v>3.7663322884012454E-3</v>
      </c>
      <c r="H5114">
        <v>1716</v>
      </c>
      <c r="I5114" t="s">
        <v>20315</v>
      </c>
      <c r="J5114" s="9">
        <f t="shared" si="476"/>
        <v>1.9796620046619519E-3</v>
      </c>
      <c r="K5114">
        <v>1594</v>
      </c>
      <c r="L5114" t="s">
        <v>20316</v>
      </c>
      <c r="M5114" s="9">
        <f t="shared" si="477"/>
        <v>3.1413425345043831E-3</v>
      </c>
      <c r="N5114">
        <v>1428</v>
      </c>
      <c r="O5114" t="s">
        <v>20317</v>
      </c>
      <c r="P5114" s="9">
        <f t="shared" si="478"/>
        <v>8.2815126050426687E-4</v>
      </c>
      <c r="Q5114">
        <v>1274</v>
      </c>
      <c r="R5114" t="s">
        <v>20318</v>
      </c>
      <c r="S5114" s="9">
        <f t="shared" si="479"/>
        <v>1.469937205651409E-3</v>
      </c>
    </row>
    <row r="5115" spans="1:19">
      <c r="A5115">
        <v>5130</v>
      </c>
      <c r="B5115">
        <v>1711</v>
      </c>
      <c r="C5115" t="s">
        <v>20319</v>
      </c>
      <c r="D5115" s="9">
        <f t="shared" si="474"/>
        <v>1.4427819988310484E-3</v>
      </c>
      <c r="E5115">
        <v>1592</v>
      </c>
      <c r="F5115" t="s">
        <v>20320</v>
      </c>
      <c r="G5115" s="9">
        <f t="shared" si="475"/>
        <v>1.7527010050250554E-3</v>
      </c>
      <c r="H5115">
        <v>1715</v>
      </c>
      <c r="I5115" t="s">
        <v>20319</v>
      </c>
      <c r="J5115" s="9">
        <f t="shared" si="476"/>
        <v>8.9294460641403846E-4</v>
      </c>
      <c r="K5115">
        <v>1588</v>
      </c>
      <c r="L5115" t="s">
        <v>20320</v>
      </c>
      <c r="M5115" s="9">
        <f t="shared" si="477"/>
        <v>7.617758186398688E-4</v>
      </c>
      <c r="N5115">
        <v>1427</v>
      </c>
      <c r="O5115" t="s">
        <v>20321</v>
      </c>
      <c r="P5115" s="9">
        <f t="shared" si="478"/>
        <v>3.6152768044856446E-4</v>
      </c>
      <c r="Q5115">
        <v>1265</v>
      </c>
      <c r="R5115" t="s">
        <v>20322</v>
      </c>
      <c r="S5115" s="9">
        <f t="shared" si="479"/>
        <v>5.7391304347826017E-3</v>
      </c>
    </row>
    <row r="5116" spans="1:19">
      <c r="A5116">
        <v>5131</v>
      </c>
      <c r="B5116">
        <v>1712</v>
      </c>
      <c r="C5116" t="s">
        <v>20323</v>
      </c>
      <c r="D5116" s="9">
        <f t="shared" si="474"/>
        <v>6.3977803738314955E-4</v>
      </c>
      <c r="E5116">
        <v>1591</v>
      </c>
      <c r="F5116" t="s">
        <v>20324</v>
      </c>
      <c r="G5116" s="9">
        <f t="shared" si="475"/>
        <v>1.442614707731001E-3</v>
      </c>
      <c r="H5116">
        <v>1712</v>
      </c>
      <c r="I5116" t="s">
        <v>20323</v>
      </c>
      <c r="J5116" s="9">
        <f t="shared" si="476"/>
        <v>6.3977803738314955E-4</v>
      </c>
      <c r="K5116">
        <v>1592</v>
      </c>
      <c r="L5116" t="s">
        <v>20324</v>
      </c>
      <c r="M5116" s="9">
        <f t="shared" si="477"/>
        <v>2.0698492462311699E-3</v>
      </c>
      <c r="N5116">
        <v>1426</v>
      </c>
      <c r="O5116" t="s">
        <v>20325</v>
      </c>
      <c r="P5116" s="9">
        <f t="shared" si="478"/>
        <v>7.8927068723709808E-4</v>
      </c>
      <c r="Q5116">
        <v>1268</v>
      </c>
      <c r="R5116" t="s">
        <v>20326</v>
      </c>
      <c r="S5116" s="9">
        <f t="shared" si="479"/>
        <v>3.0393533123028917E-3</v>
      </c>
    </row>
    <row r="5117" spans="1:19">
      <c r="A5117">
        <v>5132</v>
      </c>
      <c r="B5117">
        <v>1714</v>
      </c>
      <c r="C5117" t="s">
        <v>20327</v>
      </c>
      <c r="D5117" s="9">
        <f t="shared" si="474"/>
        <v>3.3424737456236319E-4</v>
      </c>
      <c r="E5117">
        <v>1591</v>
      </c>
      <c r="F5117" t="s">
        <v>20328</v>
      </c>
      <c r="G5117" s="9">
        <f t="shared" si="475"/>
        <v>1.2111250785668964E-3</v>
      </c>
      <c r="H5117">
        <v>1714</v>
      </c>
      <c r="I5117" t="s">
        <v>20327</v>
      </c>
      <c r="J5117" s="9">
        <f t="shared" si="476"/>
        <v>3.3424737456236319E-4</v>
      </c>
      <c r="K5117">
        <v>1590</v>
      </c>
      <c r="L5117" t="s">
        <v>20328</v>
      </c>
      <c r="M5117" s="9">
        <f t="shared" si="477"/>
        <v>5.8295597484272479E-4</v>
      </c>
      <c r="N5117">
        <v>1426</v>
      </c>
      <c r="O5117" t="s">
        <v>20329</v>
      </c>
      <c r="P5117" s="9">
        <f t="shared" si="478"/>
        <v>6.9242636746141633E-4</v>
      </c>
      <c r="Q5117">
        <v>1273</v>
      </c>
      <c r="R5117" t="s">
        <v>20330</v>
      </c>
      <c r="S5117" s="9">
        <f t="shared" si="479"/>
        <v>1.5239591516100548E-4</v>
      </c>
    </row>
    <row r="5118" spans="1:19">
      <c r="A5118">
        <v>5133</v>
      </c>
      <c r="B5118">
        <v>1712</v>
      </c>
      <c r="C5118" t="s">
        <v>20331</v>
      </c>
      <c r="D5118" s="9">
        <f t="shared" si="474"/>
        <v>4.2768691588780417E-4</v>
      </c>
      <c r="E5118">
        <v>1595</v>
      </c>
      <c r="F5118" t="s">
        <v>20332</v>
      </c>
      <c r="G5118" s="9">
        <f t="shared" si="475"/>
        <v>3.6638871473354709E-3</v>
      </c>
      <c r="H5118">
        <v>1713</v>
      </c>
      <c r="I5118" t="s">
        <v>20331</v>
      </c>
      <c r="J5118" s="9">
        <f t="shared" si="476"/>
        <v>1.5633391710454133E-4</v>
      </c>
      <c r="K5118">
        <v>1594</v>
      </c>
      <c r="L5118" t="s">
        <v>20332</v>
      </c>
      <c r="M5118" s="9">
        <f t="shared" si="477"/>
        <v>3.0388331242158571E-3</v>
      </c>
      <c r="N5118">
        <v>1427</v>
      </c>
      <c r="O5118" t="s">
        <v>20333</v>
      </c>
      <c r="P5118" s="9">
        <f t="shared" si="478"/>
        <v>2.859845830414184E-4</v>
      </c>
      <c r="Q5118">
        <v>1267</v>
      </c>
      <c r="R5118" t="s">
        <v>20334</v>
      </c>
      <c r="S5118" s="9">
        <f t="shared" si="479"/>
        <v>4.6426203630623615E-3</v>
      </c>
    </row>
    <row r="5119" spans="1:19">
      <c r="A5119">
        <v>5134</v>
      </c>
      <c r="B5119">
        <v>1713</v>
      </c>
      <c r="C5119" t="s">
        <v>20335</v>
      </c>
      <c r="D5119" s="9">
        <f t="shared" si="474"/>
        <v>9.9696438995908144E-4</v>
      </c>
      <c r="E5119">
        <v>1588</v>
      </c>
      <c r="F5119" t="s">
        <v>20336</v>
      </c>
      <c r="G5119" s="9">
        <f t="shared" si="475"/>
        <v>1.4928841309823316E-3</v>
      </c>
      <c r="H5119">
        <v>1712</v>
      </c>
      <c r="I5119" t="s">
        <v>20335</v>
      </c>
      <c r="J5119" s="9">
        <f t="shared" si="476"/>
        <v>1.5816588785046183E-3</v>
      </c>
      <c r="K5119">
        <v>1586</v>
      </c>
      <c r="L5119" t="s">
        <v>20336</v>
      </c>
      <c r="M5119" s="9">
        <f t="shared" si="477"/>
        <v>2.7558007566203923E-3</v>
      </c>
      <c r="N5119">
        <v>1426</v>
      </c>
      <c r="O5119" t="s">
        <v>20337</v>
      </c>
      <c r="P5119" s="9">
        <f t="shared" si="478"/>
        <v>1.5068022440392443E-3</v>
      </c>
      <c r="Q5119">
        <v>1264</v>
      </c>
      <c r="R5119" t="s">
        <v>20338</v>
      </c>
      <c r="S5119" s="9">
        <f t="shared" si="479"/>
        <v>7.4002373417722048E-3</v>
      </c>
    </row>
    <row r="5120" spans="1:19">
      <c r="A5120">
        <v>5135</v>
      </c>
      <c r="B5120">
        <v>1713</v>
      </c>
      <c r="C5120" t="s">
        <v>20339</v>
      </c>
      <c r="D5120" s="9">
        <f t="shared" si="474"/>
        <v>5.4921190893174614E-4</v>
      </c>
      <c r="E5120">
        <v>1584</v>
      </c>
      <c r="F5120" t="s">
        <v>20340</v>
      </c>
      <c r="G5120" s="9">
        <f t="shared" si="475"/>
        <v>4.0417929292929254E-3</v>
      </c>
      <c r="H5120">
        <v>1714</v>
      </c>
      <c r="I5120" t="s">
        <v>20339</v>
      </c>
      <c r="J5120" s="9">
        <f t="shared" si="476"/>
        <v>3.4539089848260717E-5</v>
      </c>
      <c r="K5120">
        <v>1590</v>
      </c>
      <c r="L5120" t="s">
        <v>20340</v>
      </c>
      <c r="M5120" s="9">
        <f t="shared" si="477"/>
        <v>2.5295597484276317E-4</v>
      </c>
      <c r="N5120">
        <v>1426</v>
      </c>
      <c r="O5120" t="s">
        <v>20341</v>
      </c>
      <c r="P5120" s="9">
        <f t="shared" si="478"/>
        <v>1.216479663394092E-3</v>
      </c>
      <c r="Q5120">
        <v>1270</v>
      </c>
      <c r="R5120" t="s">
        <v>20342</v>
      </c>
      <c r="S5120" s="9">
        <f t="shared" si="479"/>
        <v>2.9531496062992929E-3</v>
      </c>
    </row>
    <row r="5121" spans="1:19">
      <c r="A5121">
        <v>5136</v>
      </c>
      <c r="B5121">
        <v>1711</v>
      </c>
      <c r="C5121" t="s">
        <v>20343</v>
      </c>
      <c r="D5121" s="9">
        <f t="shared" si="474"/>
        <v>1.7632963179427543E-3</v>
      </c>
      <c r="E5121">
        <v>1600</v>
      </c>
      <c r="F5121" t="s">
        <v>20344</v>
      </c>
      <c r="G5121" s="9">
        <f t="shared" si="475"/>
        <v>6.3296250000000496E-3</v>
      </c>
      <c r="H5121">
        <v>1714</v>
      </c>
      <c r="I5121" t="s">
        <v>20343</v>
      </c>
      <c r="J5121" s="9">
        <f t="shared" si="476"/>
        <v>9.918319719984102E-6</v>
      </c>
      <c r="K5121">
        <v>1590</v>
      </c>
      <c r="L5121" t="s">
        <v>20344</v>
      </c>
      <c r="M5121" s="9">
        <f t="shared" si="477"/>
        <v>8.0125786163572118E-5</v>
      </c>
      <c r="N5121">
        <v>1425</v>
      </c>
      <c r="O5121" t="s">
        <v>20345</v>
      </c>
      <c r="P5121" s="9">
        <f t="shared" si="478"/>
        <v>1.9195789473684399E-3</v>
      </c>
      <c r="Q5121">
        <v>1269</v>
      </c>
      <c r="R5121" t="s">
        <v>20346</v>
      </c>
      <c r="S5121" s="9">
        <f t="shared" si="479"/>
        <v>3.3765957446809354E-3</v>
      </c>
    </row>
    <row r="5122" spans="1:19">
      <c r="A5122">
        <v>5137</v>
      </c>
      <c r="B5122">
        <v>1714</v>
      </c>
      <c r="C5122" t="s">
        <v>20347</v>
      </c>
      <c r="D5122" s="9">
        <f t="shared" si="474"/>
        <v>4.5682613768955764E-4</v>
      </c>
      <c r="E5122">
        <v>1592</v>
      </c>
      <c r="F5122" t="s">
        <v>20348</v>
      </c>
      <c r="G5122" s="9">
        <f t="shared" si="475"/>
        <v>1.0786432160804322E-3</v>
      </c>
      <c r="H5122">
        <v>1714</v>
      </c>
      <c r="I5122" t="s">
        <v>20347</v>
      </c>
      <c r="J5122" s="9">
        <f t="shared" si="476"/>
        <v>4.5682613768955764E-4</v>
      </c>
      <c r="K5122">
        <v>1589</v>
      </c>
      <c r="L5122" t="s">
        <v>20348</v>
      </c>
      <c r="M5122" s="9">
        <f t="shared" si="477"/>
        <v>8.0730018879795595E-4</v>
      </c>
      <c r="N5122">
        <v>1427</v>
      </c>
      <c r="O5122" t="s">
        <v>20349</v>
      </c>
      <c r="P5122" s="9">
        <f t="shared" si="478"/>
        <v>8.5613174491945012E-4</v>
      </c>
      <c r="Q5122">
        <v>1268</v>
      </c>
      <c r="R5122" t="s">
        <v>20350</v>
      </c>
      <c r="S5122" s="9">
        <f t="shared" si="479"/>
        <v>4.3584384858043708E-3</v>
      </c>
    </row>
    <row r="5123" spans="1:19">
      <c r="A5123">
        <v>5138</v>
      </c>
      <c r="B5123">
        <v>1715</v>
      </c>
      <c r="C5123" t="s">
        <v>20351</v>
      </c>
      <c r="D5123" s="9">
        <f t="shared" si="474"/>
        <v>5.8985422740527344E-4</v>
      </c>
      <c r="E5123">
        <v>1591</v>
      </c>
      <c r="F5123" t="s">
        <v>20352</v>
      </c>
      <c r="G5123" s="9">
        <f t="shared" si="475"/>
        <v>5.8277812696422651E-4</v>
      </c>
      <c r="H5123">
        <v>1714</v>
      </c>
      <c r="I5123" t="s">
        <v>20351</v>
      </c>
      <c r="J5123" s="9">
        <f t="shared" si="476"/>
        <v>6.7677946324644221E-6</v>
      </c>
      <c r="K5123">
        <v>1590</v>
      </c>
      <c r="L5123" t="s">
        <v>20352</v>
      </c>
      <c r="M5123" s="9">
        <f t="shared" si="477"/>
        <v>4.5786163521959494E-5</v>
      </c>
      <c r="N5123">
        <v>1427</v>
      </c>
      <c r="O5123" t="s">
        <v>20353</v>
      </c>
      <c r="P5123" s="9">
        <f t="shared" si="478"/>
        <v>2.9936930623691968E-4</v>
      </c>
      <c r="Q5123">
        <v>1271</v>
      </c>
      <c r="R5123" t="s">
        <v>20354</v>
      </c>
      <c r="S5123" s="9">
        <f t="shared" si="479"/>
        <v>1.9453186467349188E-3</v>
      </c>
    </row>
    <row r="5124" spans="1:19">
      <c r="A5124">
        <v>5139</v>
      </c>
      <c r="B5124">
        <v>1717</v>
      </c>
      <c r="C5124" t="s">
        <v>20355</v>
      </c>
      <c r="D5124" s="9">
        <f t="shared" si="474"/>
        <v>1.760396039603967E-3</v>
      </c>
      <c r="E5124">
        <v>1592</v>
      </c>
      <c r="F5124" t="s">
        <v>20356</v>
      </c>
      <c r="G5124" s="9">
        <f t="shared" si="475"/>
        <v>1.4624371859296007E-3</v>
      </c>
      <c r="H5124">
        <v>1714</v>
      </c>
      <c r="I5124" t="s">
        <v>20355</v>
      </c>
      <c r="J5124" s="9">
        <f t="shared" si="476"/>
        <v>1.3185530921826883E-5</v>
      </c>
      <c r="K5124">
        <v>1592</v>
      </c>
      <c r="L5124" t="s">
        <v>20356</v>
      </c>
      <c r="M5124" s="9">
        <f t="shared" si="477"/>
        <v>1.4624371859296007E-3</v>
      </c>
      <c r="N5124">
        <v>1432</v>
      </c>
      <c r="O5124" t="s">
        <v>20357</v>
      </c>
      <c r="P5124" s="9">
        <f t="shared" si="478"/>
        <v>3.0651536312849498E-3</v>
      </c>
      <c r="Q5124">
        <v>1267</v>
      </c>
      <c r="R5124" t="s">
        <v>20358</v>
      </c>
      <c r="S5124" s="9">
        <f t="shared" si="479"/>
        <v>4.0320441988950465E-3</v>
      </c>
    </row>
    <row r="5125" spans="1:19">
      <c r="A5125">
        <v>5140</v>
      </c>
      <c r="B5125">
        <v>1712</v>
      </c>
      <c r="C5125" t="s">
        <v>20359</v>
      </c>
      <c r="D5125" s="9">
        <f t="shared" ref="D5125:D5188" si="480">ABS(B5125-C5125)/B5125</f>
        <v>6.5811915887852099E-4</v>
      </c>
      <c r="E5125">
        <v>1588</v>
      </c>
      <c r="F5125" t="s">
        <v>20360</v>
      </c>
      <c r="G5125" s="9">
        <f t="shared" ref="G5125:G5188" si="481">ABS(E5125-F5125)/E5125</f>
        <v>5.2745591939550745E-4</v>
      </c>
      <c r="H5125">
        <v>1712</v>
      </c>
      <c r="I5125" t="s">
        <v>20359</v>
      </c>
      <c r="J5125" s="9">
        <f t="shared" ref="J5125:J5188" si="482">ABS(H5125-I5125)/H5125</f>
        <v>6.5811915887852099E-4</v>
      </c>
      <c r="K5125">
        <v>1591</v>
      </c>
      <c r="L5125" t="s">
        <v>20360</v>
      </c>
      <c r="M5125" s="9">
        <f t="shared" ref="M5125:M5188" si="483">ABS(K5125-L5125)/K5125</f>
        <v>1.3591451917032899E-3</v>
      </c>
      <c r="N5125">
        <v>1426</v>
      </c>
      <c r="O5125" t="s">
        <v>20361</v>
      </c>
      <c r="P5125" s="9">
        <f t="shared" ref="P5125:P5188" si="484">ABS(N5125-O5125)/N5125</f>
        <v>5.39551192145796E-4</v>
      </c>
      <c r="Q5125">
        <v>1266</v>
      </c>
      <c r="R5125" t="s">
        <v>20362</v>
      </c>
      <c r="S5125" s="9">
        <f t="shared" ref="S5125:S5188" si="485">ABS(Q5125-R5125)/Q5125</f>
        <v>4.2727488151659008E-3</v>
      </c>
    </row>
    <row r="5126" spans="1:19">
      <c r="A5126">
        <v>5141</v>
      </c>
      <c r="B5126">
        <v>1714</v>
      </c>
      <c r="C5126" t="s">
        <v>20363</v>
      </c>
      <c r="D5126" s="9">
        <f t="shared" si="480"/>
        <v>6.3010501750287475E-4</v>
      </c>
      <c r="E5126">
        <v>1591</v>
      </c>
      <c r="F5126" t="s">
        <v>20364</v>
      </c>
      <c r="G5126" s="9">
        <f t="shared" si="481"/>
        <v>1.4433689503456622E-3</v>
      </c>
      <c r="H5126">
        <v>1718</v>
      </c>
      <c r="I5126" t="s">
        <v>20363</v>
      </c>
      <c r="J5126" s="9">
        <f t="shared" si="482"/>
        <v>2.9569266589056621E-3</v>
      </c>
      <c r="K5126">
        <v>1597</v>
      </c>
      <c r="L5126" t="s">
        <v>20364</v>
      </c>
      <c r="M5126" s="9">
        <f t="shared" si="483"/>
        <v>5.1949906073888216E-3</v>
      </c>
      <c r="N5126">
        <v>1424</v>
      </c>
      <c r="O5126" t="s">
        <v>20365</v>
      </c>
      <c r="P5126" s="9">
        <f t="shared" si="484"/>
        <v>1.9626404494381289E-3</v>
      </c>
      <c r="Q5126">
        <v>1271</v>
      </c>
      <c r="R5126" t="s">
        <v>20366</v>
      </c>
      <c r="S5126" s="9">
        <f t="shared" si="485"/>
        <v>4.4162077104647823E-4</v>
      </c>
    </row>
    <row r="5127" spans="1:19">
      <c r="A5127">
        <v>5142</v>
      </c>
      <c r="B5127">
        <v>1716</v>
      </c>
      <c r="C5127" t="s">
        <v>20367</v>
      </c>
      <c r="D5127" s="9">
        <f t="shared" si="480"/>
        <v>1.3424825174824797E-3</v>
      </c>
      <c r="E5127">
        <v>1578</v>
      </c>
      <c r="F5127" t="s">
        <v>20368</v>
      </c>
      <c r="G5127" s="9">
        <f t="shared" si="481"/>
        <v>7.2603929024080511E-3</v>
      </c>
      <c r="H5127">
        <v>1712</v>
      </c>
      <c r="I5127" t="s">
        <v>20367</v>
      </c>
      <c r="J5127" s="9">
        <f t="shared" si="482"/>
        <v>9.908294392523742E-4</v>
      </c>
      <c r="K5127">
        <v>1594</v>
      </c>
      <c r="L5127" t="s">
        <v>20368</v>
      </c>
      <c r="M5127" s="9">
        <f t="shared" si="483"/>
        <v>2.8501254705144887E-3</v>
      </c>
      <c r="N5127">
        <v>1427</v>
      </c>
      <c r="O5127" t="s">
        <v>20369</v>
      </c>
      <c r="P5127" s="9">
        <f t="shared" si="484"/>
        <v>5.3875262789071878E-4</v>
      </c>
      <c r="Q5127">
        <v>1272</v>
      </c>
      <c r="R5127" t="s">
        <v>20370</v>
      </c>
      <c r="S5127" s="9">
        <f t="shared" si="485"/>
        <v>1.8875786163520756E-4</v>
      </c>
    </row>
    <row r="5128" spans="1:19">
      <c r="A5128">
        <v>5143</v>
      </c>
      <c r="B5128">
        <v>1715</v>
      </c>
      <c r="C5128" t="s">
        <v>20371</v>
      </c>
      <c r="D5128" s="9">
        <f t="shared" si="480"/>
        <v>1.1158600583090744E-3</v>
      </c>
      <c r="E5128">
        <v>1590</v>
      </c>
      <c r="F5128" t="s">
        <v>20372</v>
      </c>
      <c r="G5128" s="9">
        <f t="shared" si="481"/>
        <v>8.6188679245284138E-4</v>
      </c>
      <c r="H5128">
        <v>1715</v>
      </c>
      <c r="I5128" t="s">
        <v>20371</v>
      </c>
      <c r="J5128" s="9">
        <f t="shared" si="482"/>
        <v>1.1158600583090744E-3</v>
      </c>
      <c r="K5128">
        <v>1591</v>
      </c>
      <c r="L5128" t="s">
        <v>20372</v>
      </c>
      <c r="M5128" s="9">
        <f t="shared" si="483"/>
        <v>1.4898805782526826E-3</v>
      </c>
      <c r="N5128">
        <v>1422</v>
      </c>
      <c r="O5128" t="s">
        <v>20373</v>
      </c>
      <c r="P5128" s="9">
        <f t="shared" si="484"/>
        <v>3.6518987341772036E-3</v>
      </c>
      <c r="Q5128">
        <v>1274</v>
      </c>
      <c r="R5128" t="s">
        <v>20374</v>
      </c>
      <c r="S5128" s="9">
        <f t="shared" si="485"/>
        <v>1.3804552590267582E-3</v>
      </c>
    </row>
    <row r="5129" spans="1:19">
      <c r="A5129">
        <v>5144</v>
      </c>
      <c r="B5129">
        <v>1713</v>
      </c>
      <c r="C5129" t="s">
        <v>20375</v>
      </c>
      <c r="D5129" s="9">
        <f t="shared" si="480"/>
        <v>3.6882661996503915E-4</v>
      </c>
      <c r="E5129">
        <v>1599</v>
      </c>
      <c r="F5129" t="s">
        <v>20376</v>
      </c>
      <c r="G5129" s="9">
        <f t="shared" si="481"/>
        <v>5.9101938711694467E-3</v>
      </c>
      <c r="H5129">
        <v>1711</v>
      </c>
      <c r="I5129" t="s">
        <v>20375</v>
      </c>
      <c r="J5129" s="9">
        <f t="shared" si="482"/>
        <v>1.5381648158972016E-3</v>
      </c>
      <c r="K5129">
        <v>1587</v>
      </c>
      <c r="L5129" t="s">
        <v>20376</v>
      </c>
      <c r="M5129" s="9">
        <f t="shared" si="483"/>
        <v>1.6065532451166068E-3</v>
      </c>
      <c r="N5129">
        <v>1429</v>
      </c>
      <c r="O5129" t="s">
        <v>20377</v>
      </c>
      <c r="P5129" s="9">
        <f t="shared" si="484"/>
        <v>1.2733379986004456E-3</v>
      </c>
      <c r="Q5129">
        <v>1268</v>
      </c>
      <c r="R5129" t="s">
        <v>20378</v>
      </c>
      <c r="S5129" s="9">
        <f t="shared" si="485"/>
        <v>3.216009463722397E-3</v>
      </c>
    </row>
    <row r="5130" spans="1:19">
      <c r="A5130">
        <v>5145</v>
      </c>
      <c r="B5130">
        <v>1713</v>
      </c>
      <c r="C5130" t="s">
        <v>20379</v>
      </c>
      <c r="D5130" s="9">
        <f t="shared" si="480"/>
        <v>3.6123759486279318E-4</v>
      </c>
      <c r="E5130">
        <v>1591</v>
      </c>
      <c r="F5130" t="s">
        <v>20380</v>
      </c>
      <c r="G5130" s="9">
        <f t="shared" si="481"/>
        <v>9.9453174104338908E-4</v>
      </c>
      <c r="H5130">
        <v>1712</v>
      </c>
      <c r="I5130" t="s">
        <v>20379</v>
      </c>
      <c r="J5130" s="9">
        <f t="shared" si="482"/>
        <v>9.4556074766353082E-4</v>
      </c>
      <c r="K5130">
        <v>1590</v>
      </c>
      <c r="L5130" t="s">
        <v>20380</v>
      </c>
      <c r="M5130" s="9">
        <f t="shared" si="483"/>
        <v>3.6622641509435975E-4</v>
      </c>
      <c r="N5130">
        <v>1426</v>
      </c>
      <c r="O5130" t="s">
        <v>20381</v>
      </c>
      <c r="P5130" s="9">
        <f t="shared" si="484"/>
        <v>1.1380785413745249E-3</v>
      </c>
      <c r="Q5130">
        <v>1272</v>
      </c>
      <c r="R5130" t="s">
        <v>20382</v>
      </c>
      <c r="S5130" s="9">
        <f t="shared" si="485"/>
        <v>1.3018867924531477E-4</v>
      </c>
    </row>
    <row r="5131" spans="1:19">
      <c r="A5131">
        <v>5146</v>
      </c>
      <c r="B5131">
        <v>1714</v>
      </c>
      <c r="C5131" t="s">
        <v>20383</v>
      </c>
      <c r="D5131" s="9">
        <f t="shared" si="480"/>
        <v>5.0501750291720297E-4</v>
      </c>
      <c r="E5131">
        <v>1594</v>
      </c>
      <c r="F5131" t="s">
        <v>20384</v>
      </c>
      <c r="G5131" s="9">
        <f t="shared" si="481"/>
        <v>2.8845671267251922E-3</v>
      </c>
      <c r="H5131">
        <v>1716</v>
      </c>
      <c r="I5131" t="s">
        <v>20383</v>
      </c>
      <c r="J5131" s="9">
        <f t="shared" si="482"/>
        <v>1.6699300699301199E-3</v>
      </c>
      <c r="K5131">
        <v>1590</v>
      </c>
      <c r="L5131" t="s">
        <v>20384</v>
      </c>
      <c r="M5131" s="9">
        <f t="shared" si="483"/>
        <v>3.7610062893079013E-4</v>
      </c>
      <c r="N5131">
        <v>1428</v>
      </c>
      <c r="O5131" t="s">
        <v>20385</v>
      </c>
      <c r="P5131" s="9">
        <f t="shared" si="484"/>
        <v>5.6785714285710566E-4</v>
      </c>
      <c r="Q5131">
        <v>1271</v>
      </c>
      <c r="R5131" t="s">
        <v>20386</v>
      </c>
      <c r="S5131" s="9">
        <f t="shared" si="485"/>
        <v>7.0165224232895593E-4</v>
      </c>
    </row>
    <row r="5132" spans="1:19">
      <c r="A5132">
        <v>5147</v>
      </c>
      <c r="B5132">
        <v>1713</v>
      </c>
      <c r="C5132" t="s">
        <v>20387</v>
      </c>
      <c r="D5132" s="9">
        <f t="shared" si="480"/>
        <v>8.1144191476880515E-5</v>
      </c>
      <c r="E5132">
        <v>1589</v>
      </c>
      <c r="F5132" t="s">
        <v>20388</v>
      </c>
      <c r="G5132" s="9">
        <f t="shared" si="481"/>
        <v>4.7010698552481693E-5</v>
      </c>
      <c r="H5132">
        <v>1713</v>
      </c>
      <c r="I5132" t="s">
        <v>20387</v>
      </c>
      <c r="J5132" s="9">
        <f t="shared" si="482"/>
        <v>8.1144191476880515E-5</v>
      </c>
      <c r="K5132">
        <v>1584</v>
      </c>
      <c r="L5132" t="s">
        <v>20388</v>
      </c>
      <c r="M5132" s="9">
        <f t="shared" si="483"/>
        <v>3.20372474747468E-3</v>
      </c>
      <c r="N5132">
        <v>1427</v>
      </c>
      <c r="O5132" t="s">
        <v>20389</v>
      </c>
      <c r="P5132" s="9">
        <f t="shared" si="484"/>
        <v>3.5164681149264397E-4</v>
      </c>
      <c r="Q5132">
        <v>1269</v>
      </c>
      <c r="R5132" t="s">
        <v>20390</v>
      </c>
      <c r="S5132" s="9">
        <f t="shared" si="485"/>
        <v>2.4929866036249707E-3</v>
      </c>
    </row>
    <row r="5133" spans="1:19">
      <c r="A5133">
        <v>5148</v>
      </c>
      <c r="B5133">
        <v>1713</v>
      </c>
      <c r="C5133" t="s">
        <v>20391</v>
      </c>
      <c r="D5133" s="9">
        <f t="shared" si="480"/>
        <v>1.4734384121429053E-4</v>
      </c>
      <c r="E5133">
        <v>1597</v>
      </c>
      <c r="F5133" t="s">
        <v>20392</v>
      </c>
      <c r="G5133" s="9">
        <f t="shared" si="481"/>
        <v>5.2520350657483065E-3</v>
      </c>
      <c r="H5133">
        <v>1714</v>
      </c>
      <c r="I5133" t="s">
        <v>20391</v>
      </c>
      <c r="J5133" s="9">
        <f t="shared" si="482"/>
        <v>7.3068844807472561E-4</v>
      </c>
      <c r="K5133">
        <v>1588</v>
      </c>
      <c r="L5133" t="s">
        <v>20392</v>
      </c>
      <c r="M5133" s="9">
        <f t="shared" si="483"/>
        <v>3.8570528967251543E-4</v>
      </c>
      <c r="N5133">
        <v>1426</v>
      </c>
      <c r="O5133" t="s">
        <v>20393</v>
      </c>
      <c r="P5133" s="9">
        <f t="shared" si="484"/>
        <v>9.2012622720904656E-4</v>
      </c>
      <c r="Q5133">
        <v>1269</v>
      </c>
      <c r="R5133" t="s">
        <v>20394</v>
      </c>
      <c r="S5133" s="9">
        <f t="shared" si="485"/>
        <v>2.123719464144946E-3</v>
      </c>
    </row>
    <row r="5134" spans="1:19">
      <c r="A5134">
        <v>5149</v>
      </c>
      <c r="B5134">
        <v>1714</v>
      </c>
      <c r="C5134" t="s">
        <v>20395</v>
      </c>
      <c r="D5134" s="9">
        <f t="shared" si="480"/>
        <v>5.1779463243876631E-4</v>
      </c>
      <c r="E5134">
        <v>1590</v>
      </c>
      <c r="F5134" t="s">
        <v>20396</v>
      </c>
      <c r="G5134" s="9">
        <f t="shared" si="481"/>
        <v>6.8069182389939118E-4</v>
      </c>
      <c r="H5134">
        <v>1714</v>
      </c>
      <c r="I5134" t="s">
        <v>20395</v>
      </c>
      <c r="J5134" s="9">
        <f t="shared" si="482"/>
        <v>5.1779463243876631E-4</v>
      </c>
      <c r="K5134">
        <v>1589</v>
      </c>
      <c r="L5134" t="s">
        <v>20396</v>
      </c>
      <c r="M5134" s="9">
        <f t="shared" si="483"/>
        <v>5.1793580868490884E-5</v>
      </c>
      <c r="N5134">
        <v>1427</v>
      </c>
      <c r="O5134" t="s">
        <v>20397</v>
      </c>
      <c r="P5134" s="9">
        <f t="shared" si="484"/>
        <v>2.0189208128940843E-4</v>
      </c>
      <c r="Q5134">
        <v>1270</v>
      </c>
      <c r="R5134" t="s">
        <v>20398</v>
      </c>
      <c r="S5134" s="9">
        <f t="shared" si="485"/>
        <v>1.863070866141701E-3</v>
      </c>
    </row>
    <row r="5135" spans="1:19">
      <c r="A5135">
        <v>5150</v>
      </c>
      <c r="B5135">
        <v>1713</v>
      </c>
      <c r="C5135" t="s">
        <v>20399</v>
      </c>
      <c r="D5135" s="9">
        <f t="shared" si="480"/>
        <v>5.3648569760593088E-5</v>
      </c>
      <c r="E5135">
        <v>1591</v>
      </c>
      <c r="F5135" t="s">
        <v>20400</v>
      </c>
      <c r="G5135" s="9">
        <f t="shared" si="481"/>
        <v>1.1959145191703931E-3</v>
      </c>
      <c r="H5135">
        <v>1715</v>
      </c>
      <c r="I5135" t="s">
        <v>20399</v>
      </c>
      <c r="J5135" s="9">
        <f t="shared" si="482"/>
        <v>1.1125947521866495E-3</v>
      </c>
      <c r="K5135">
        <v>1580</v>
      </c>
      <c r="L5135" t="s">
        <v>20400</v>
      </c>
      <c r="M5135" s="9">
        <f t="shared" si="483"/>
        <v>5.7577848101265216E-3</v>
      </c>
      <c r="N5135">
        <v>1432</v>
      </c>
      <c r="O5135" t="s">
        <v>20401</v>
      </c>
      <c r="P5135" s="9">
        <f t="shared" si="484"/>
        <v>3.0689245810056266E-3</v>
      </c>
      <c r="Q5135">
        <v>1270</v>
      </c>
      <c r="R5135" t="s">
        <v>20402</v>
      </c>
      <c r="S5135" s="9">
        <f t="shared" si="485"/>
        <v>2.1474803149606407E-3</v>
      </c>
    </row>
    <row r="5136" spans="1:19">
      <c r="A5136">
        <v>5151</v>
      </c>
      <c r="B5136">
        <v>1713</v>
      </c>
      <c r="C5136" t="s">
        <v>20403</v>
      </c>
      <c r="D5136" s="9">
        <f t="shared" si="480"/>
        <v>3.0683012259190913E-4</v>
      </c>
      <c r="E5136">
        <v>1594</v>
      </c>
      <c r="F5136" t="s">
        <v>20404</v>
      </c>
      <c r="G5136" s="9">
        <f t="shared" si="481"/>
        <v>3.5725846925972471E-3</v>
      </c>
      <c r="H5136">
        <v>1714</v>
      </c>
      <c r="I5136" t="s">
        <v>20403</v>
      </c>
      <c r="J5136" s="9">
        <f t="shared" si="482"/>
        <v>8.9008168028001182E-4</v>
      </c>
      <c r="K5136">
        <v>1589</v>
      </c>
      <c r="L5136" t="s">
        <v>20404</v>
      </c>
      <c r="M5136" s="9">
        <f t="shared" si="483"/>
        <v>4.3719320327250576E-4</v>
      </c>
      <c r="N5136">
        <v>1427</v>
      </c>
      <c r="O5136" t="s">
        <v>20405</v>
      </c>
      <c r="P5136" s="9">
        <f t="shared" si="484"/>
        <v>3.1380518570421558E-4</v>
      </c>
      <c r="Q5136">
        <v>1271</v>
      </c>
      <c r="R5136" t="s">
        <v>20406</v>
      </c>
      <c r="S5136" s="9">
        <f t="shared" si="485"/>
        <v>5.4571203776558651E-4</v>
      </c>
    </row>
    <row r="5137" spans="1:19">
      <c r="A5137">
        <v>5152</v>
      </c>
      <c r="B5137">
        <v>1714</v>
      </c>
      <c r="C5137" t="s">
        <v>20407</v>
      </c>
      <c r="D5137" s="9">
        <f t="shared" si="480"/>
        <v>3.309801633605204E-4</v>
      </c>
      <c r="E5137">
        <v>1595</v>
      </c>
      <c r="F5137" t="s">
        <v>20408</v>
      </c>
      <c r="G5137" s="9">
        <f t="shared" si="481"/>
        <v>3.4415673981190954E-3</v>
      </c>
      <c r="H5137">
        <v>1713</v>
      </c>
      <c r="I5137" t="s">
        <v>20407</v>
      </c>
      <c r="J5137" s="9">
        <f t="shared" si="482"/>
        <v>2.5259778166962526E-4</v>
      </c>
      <c r="K5137">
        <v>1589</v>
      </c>
      <c r="L5137" t="s">
        <v>20408</v>
      </c>
      <c r="M5137" s="9">
        <f t="shared" si="483"/>
        <v>3.2139710509757242E-4</v>
      </c>
      <c r="N5137">
        <v>1430</v>
      </c>
      <c r="O5137" t="s">
        <v>20409</v>
      </c>
      <c r="P5137" s="9">
        <f t="shared" si="484"/>
        <v>1.9319580419580387E-3</v>
      </c>
      <c r="Q5137">
        <v>1269</v>
      </c>
      <c r="R5137" t="s">
        <v>20410</v>
      </c>
      <c r="S5137" s="9">
        <f t="shared" si="485"/>
        <v>2.723561859732136E-3</v>
      </c>
    </row>
    <row r="5138" spans="1:19">
      <c r="A5138">
        <v>5153</v>
      </c>
      <c r="B5138">
        <v>1714</v>
      </c>
      <c r="C5138" t="s">
        <v>20411</v>
      </c>
      <c r="D5138" s="9">
        <f t="shared" si="480"/>
        <v>2.6487747957990135E-4</v>
      </c>
      <c r="E5138">
        <v>1591</v>
      </c>
      <c r="F5138" t="s">
        <v>20412</v>
      </c>
      <c r="G5138" s="9">
        <f t="shared" si="481"/>
        <v>4.1785040854809167E-4</v>
      </c>
      <c r="H5138">
        <v>1715</v>
      </c>
      <c r="I5138" t="s">
        <v>20411</v>
      </c>
      <c r="J5138" s="9">
        <f t="shared" si="482"/>
        <v>3.1836734693880414E-4</v>
      </c>
      <c r="K5138">
        <v>1593</v>
      </c>
      <c r="L5138" t="s">
        <v>20412</v>
      </c>
      <c r="M5138" s="9">
        <f t="shared" si="483"/>
        <v>1.6728185812931663E-3</v>
      </c>
      <c r="N5138">
        <v>1428</v>
      </c>
      <c r="O5138" t="s">
        <v>20413</v>
      </c>
      <c r="P5138" s="9">
        <f t="shared" si="484"/>
        <v>3.7184873949639953E-5</v>
      </c>
      <c r="Q5138">
        <v>1270</v>
      </c>
      <c r="R5138" t="s">
        <v>20414</v>
      </c>
      <c r="S5138" s="9">
        <f t="shared" si="485"/>
        <v>2.3759842519684468E-3</v>
      </c>
    </row>
    <row r="5139" spans="1:19">
      <c r="A5139">
        <v>5154</v>
      </c>
      <c r="B5139">
        <v>1713</v>
      </c>
      <c r="C5139" t="s">
        <v>20415</v>
      </c>
      <c r="D5139" s="9">
        <f t="shared" si="480"/>
        <v>2.0934033858728782E-4</v>
      </c>
      <c r="E5139">
        <v>1596</v>
      </c>
      <c r="F5139" t="s">
        <v>20416</v>
      </c>
      <c r="G5139" s="9">
        <f t="shared" si="481"/>
        <v>5.0517543859648966E-3</v>
      </c>
      <c r="H5139">
        <v>1712</v>
      </c>
      <c r="I5139" t="s">
        <v>20415</v>
      </c>
      <c r="J5139" s="9">
        <f t="shared" si="482"/>
        <v>3.7464953271026637E-4</v>
      </c>
      <c r="K5139">
        <v>1588</v>
      </c>
      <c r="L5139" t="s">
        <v>20416</v>
      </c>
      <c r="M5139" s="9">
        <f t="shared" si="483"/>
        <v>3.9420654911822986E-5</v>
      </c>
      <c r="N5139">
        <v>1434</v>
      </c>
      <c r="O5139" t="s">
        <v>20417</v>
      </c>
      <c r="P5139" s="9">
        <f t="shared" si="484"/>
        <v>5.0148535564853245E-3</v>
      </c>
      <c r="Q5139">
        <v>1273</v>
      </c>
      <c r="R5139" t="s">
        <v>20418</v>
      </c>
      <c r="S5139" s="9">
        <f t="shared" si="485"/>
        <v>1.2258444619010584E-3</v>
      </c>
    </row>
    <row r="5140" spans="1:19">
      <c r="A5140">
        <v>5155</v>
      </c>
      <c r="B5140">
        <v>1713</v>
      </c>
      <c r="C5140" t="s">
        <v>20419</v>
      </c>
      <c r="D5140" s="9">
        <f t="shared" si="480"/>
        <v>4.9620548744913241E-5</v>
      </c>
      <c r="E5140">
        <v>1591</v>
      </c>
      <c r="F5140" t="s">
        <v>20420</v>
      </c>
      <c r="G5140" s="9">
        <f t="shared" si="481"/>
        <v>1.6213073538655265E-3</v>
      </c>
      <c r="H5140">
        <v>1716</v>
      </c>
      <c r="I5140" t="s">
        <v>20419</v>
      </c>
      <c r="J5140" s="9">
        <f t="shared" si="482"/>
        <v>1.797785547785569E-3</v>
      </c>
      <c r="K5140">
        <v>1594</v>
      </c>
      <c r="L5140" t="s">
        <v>20420</v>
      </c>
      <c r="M5140" s="9">
        <f t="shared" si="483"/>
        <v>3.5003136762861058E-3</v>
      </c>
      <c r="N5140">
        <v>1427</v>
      </c>
      <c r="O5140" t="s">
        <v>20421</v>
      </c>
      <c r="P5140" s="9">
        <f t="shared" si="484"/>
        <v>7.0427470217246605E-5</v>
      </c>
      <c r="Q5140">
        <v>1263</v>
      </c>
      <c r="R5140" t="s">
        <v>20422</v>
      </c>
      <c r="S5140" s="9">
        <f t="shared" si="485"/>
        <v>7.1153602533649473E-3</v>
      </c>
    </row>
    <row r="5141" spans="1:19">
      <c r="A5141">
        <v>5156</v>
      </c>
      <c r="B5141">
        <v>1713</v>
      </c>
      <c r="C5141" t="s">
        <v>20423</v>
      </c>
      <c r="D5141" s="9">
        <f t="shared" si="480"/>
        <v>2.1821366024522699E-4</v>
      </c>
      <c r="E5141">
        <v>1598</v>
      </c>
      <c r="F5141" t="s">
        <v>20424</v>
      </c>
      <c r="G5141" s="9">
        <f t="shared" si="481"/>
        <v>5.5277847309136317E-3</v>
      </c>
      <c r="H5141">
        <v>1711</v>
      </c>
      <c r="I5141" t="s">
        <v>20423</v>
      </c>
      <c r="J5141" s="9">
        <f t="shared" si="482"/>
        <v>1.3873758036236552E-3</v>
      </c>
      <c r="K5141">
        <v>1594</v>
      </c>
      <c r="L5141" t="s">
        <v>20424</v>
      </c>
      <c r="M5141" s="9">
        <f t="shared" si="483"/>
        <v>3.0322459222082705E-3</v>
      </c>
      <c r="N5141">
        <v>1431</v>
      </c>
      <c r="O5141" t="s">
        <v>20425</v>
      </c>
      <c r="P5141" s="9">
        <f t="shared" si="484"/>
        <v>2.5751222921033862E-3</v>
      </c>
      <c r="Q5141">
        <v>1271</v>
      </c>
      <c r="R5141" t="s">
        <v>20426</v>
      </c>
      <c r="S5141" s="9">
        <f t="shared" si="485"/>
        <v>8.1479150275368313E-4</v>
      </c>
    </row>
    <row r="5142" spans="1:19">
      <c r="A5142">
        <v>5157</v>
      </c>
      <c r="B5142">
        <v>1715</v>
      </c>
      <c r="C5142" t="s">
        <v>20427</v>
      </c>
      <c r="D5142" s="9">
        <f t="shared" si="480"/>
        <v>7.1049562682212774E-4</v>
      </c>
      <c r="E5142">
        <v>1591</v>
      </c>
      <c r="F5142" t="s">
        <v>20428</v>
      </c>
      <c r="G5142" s="9">
        <f t="shared" si="481"/>
        <v>1.026209930861165E-3</v>
      </c>
      <c r="H5142">
        <v>1713</v>
      </c>
      <c r="I5142" t="s">
        <v>20427</v>
      </c>
      <c r="J5142" s="9">
        <f t="shared" si="482"/>
        <v>4.5621716287218387E-4</v>
      </c>
      <c r="K5142">
        <v>1596</v>
      </c>
      <c r="L5142" t="s">
        <v>20428</v>
      </c>
      <c r="M5142" s="9">
        <f t="shared" si="483"/>
        <v>4.1558270676692443E-3</v>
      </c>
      <c r="N5142">
        <v>1426</v>
      </c>
      <c r="O5142" t="s">
        <v>20429</v>
      </c>
      <c r="P5142" s="9">
        <f t="shared" si="484"/>
        <v>8.7812061711073103E-4</v>
      </c>
      <c r="Q5142">
        <v>1273</v>
      </c>
      <c r="R5142" t="s">
        <v>20430</v>
      </c>
      <c r="S5142" s="9">
        <f t="shared" si="485"/>
        <v>1.3358994501177493E-3</v>
      </c>
    </row>
    <row r="5143" spans="1:19">
      <c r="A5143">
        <v>5158</v>
      </c>
      <c r="B5143">
        <v>1714</v>
      </c>
      <c r="C5143" t="s">
        <v>20431</v>
      </c>
      <c r="D5143" s="9">
        <f t="shared" si="480"/>
        <v>8.3879813302214102E-4</v>
      </c>
      <c r="E5143">
        <v>1589</v>
      </c>
      <c r="F5143" t="s">
        <v>20432</v>
      </c>
      <c r="G5143" s="9">
        <f t="shared" si="481"/>
        <v>1.7268722466961246E-4</v>
      </c>
      <c r="H5143">
        <v>1713</v>
      </c>
      <c r="I5143" t="s">
        <v>20431</v>
      </c>
      <c r="J5143" s="9">
        <f t="shared" si="482"/>
        <v>2.5551663747807929E-4</v>
      </c>
      <c r="K5143">
        <v>1590</v>
      </c>
      <c r="L5143" t="s">
        <v>20432</v>
      </c>
      <c r="M5143" s="9">
        <f t="shared" si="483"/>
        <v>8.0150943396227307E-4</v>
      </c>
      <c r="N5143">
        <v>1426</v>
      </c>
      <c r="O5143" t="s">
        <v>20433</v>
      </c>
      <c r="P5143" s="9">
        <f t="shared" si="484"/>
        <v>4.7251051893410124E-4</v>
      </c>
      <c r="Q5143">
        <v>1270</v>
      </c>
      <c r="R5143" t="s">
        <v>20434</v>
      </c>
      <c r="S5143" s="9">
        <f t="shared" si="485"/>
        <v>6.7236220472446213E-4</v>
      </c>
    </row>
    <row r="5144" spans="1:19">
      <c r="A5144">
        <v>5159</v>
      </c>
      <c r="B5144">
        <v>1715</v>
      </c>
      <c r="C5144" t="s">
        <v>20435</v>
      </c>
      <c r="D5144" s="9">
        <f t="shared" si="480"/>
        <v>7.291545189504967E-4</v>
      </c>
      <c r="E5144">
        <v>1591</v>
      </c>
      <c r="F5144" t="s">
        <v>20436</v>
      </c>
      <c r="G5144" s="9">
        <f t="shared" si="481"/>
        <v>9.0584538026397283E-4</v>
      </c>
      <c r="H5144">
        <v>1712</v>
      </c>
      <c r="I5144" t="s">
        <v>20435</v>
      </c>
      <c r="J5144" s="9">
        <f t="shared" si="482"/>
        <v>1.0219042056074171E-3</v>
      </c>
      <c r="K5144">
        <v>1599</v>
      </c>
      <c r="L5144" t="s">
        <v>20436</v>
      </c>
      <c r="M5144" s="9">
        <f t="shared" si="483"/>
        <v>5.9044402751719707E-3</v>
      </c>
      <c r="N5144">
        <v>1427</v>
      </c>
      <c r="O5144" t="s">
        <v>20437</v>
      </c>
      <c r="P5144" s="9">
        <f t="shared" si="484"/>
        <v>2.7701471618774107E-4</v>
      </c>
      <c r="Q5144">
        <v>1271</v>
      </c>
      <c r="R5144" t="s">
        <v>20438</v>
      </c>
      <c r="S5144" s="9">
        <f t="shared" si="485"/>
        <v>7.4594807238400284E-4</v>
      </c>
    </row>
    <row r="5145" spans="1:19">
      <c r="A5145">
        <v>5160</v>
      </c>
      <c r="B5145">
        <v>1715</v>
      </c>
      <c r="C5145" t="s">
        <v>20439</v>
      </c>
      <c r="D5145" s="9">
        <f t="shared" si="480"/>
        <v>5.5364431486877174E-4</v>
      </c>
      <c r="E5145">
        <v>1589</v>
      </c>
      <c r="F5145" t="s">
        <v>20440</v>
      </c>
      <c r="G5145" s="9">
        <f t="shared" si="481"/>
        <v>3.2586532410325947E-4</v>
      </c>
      <c r="H5145">
        <v>1714</v>
      </c>
      <c r="I5145" t="s">
        <v>20439</v>
      </c>
      <c r="J5145" s="9">
        <f t="shared" si="482"/>
        <v>2.9463243874011896E-5</v>
      </c>
      <c r="K5145">
        <v>1592</v>
      </c>
      <c r="L5145" t="s">
        <v>20440</v>
      </c>
      <c r="M5145" s="9">
        <f t="shared" si="483"/>
        <v>1.559170854271307E-3</v>
      </c>
      <c r="N5145">
        <v>1429</v>
      </c>
      <c r="O5145" t="s">
        <v>20441</v>
      </c>
      <c r="P5145" s="9">
        <f t="shared" si="484"/>
        <v>1.1228131560531256E-3</v>
      </c>
      <c r="Q5145">
        <v>1269</v>
      </c>
      <c r="R5145" t="s">
        <v>20442</v>
      </c>
      <c r="S5145" s="9">
        <f t="shared" si="485"/>
        <v>2.788258471237144E-3</v>
      </c>
    </row>
    <row r="5146" spans="1:19">
      <c r="A5146">
        <v>5161</v>
      </c>
      <c r="B5146">
        <v>1715</v>
      </c>
      <c r="C5146" t="s">
        <v>20443</v>
      </c>
      <c r="D5146" s="9">
        <f t="shared" si="480"/>
        <v>8.054227405247873E-4</v>
      </c>
      <c r="E5146">
        <v>1589</v>
      </c>
      <c r="F5146" t="s">
        <v>20444</v>
      </c>
      <c r="G5146" s="9">
        <f t="shared" si="481"/>
        <v>9.9307740717402131E-5</v>
      </c>
      <c r="H5146">
        <v>1715</v>
      </c>
      <c r="I5146" t="s">
        <v>20443</v>
      </c>
      <c r="J5146" s="9">
        <f t="shared" si="482"/>
        <v>8.054227405247873E-4</v>
      </c>
      <c r="K5146">
        <v>1592</v>
      </c>
      <c r="L5146" t="s">
        <v>20444</v>
      </c>
      <c r="M5146" s="9">
        <f t="shared" si="483"/>
        <v>1.7853015075377187E-3</v>
      </c>
      <c r="N5146">
        <v>1429</v>
      </c>
      <c r="O5146" t="s">
        <v>20445</v>
      </c>
      <c r="P5146" s="9">
        <f t="shared" si="484"/>
        <v>9.6228131560530084E-4</v>
      </c>
      <c r="Q5146">
        <v>1269</v>
      </c>
      <c r="R5146" t="s">
        <v>20446</v>
      </c>
      <c r="S5146" s="9">
        <f t="shared" si="485"/>
        <v>2.372025216706041E-3</v>
      </c>
    </row>
    <row r="5147" spans="1:19">
      <c r="A5147">
        <v>5162</v>
      </c>
      <c r="B5147">
        <v>1714</v>
      </c>
      <c r="C5147" t="s">
        <v>20447</v>
      </c>
      <c r="D5147" s="9">
        <f t="shared" si="480"/>
        <v>2.001166861143959E-4</v>
      </c>
      <c r="E5147">
        <v>1590</v>
      </c>
      <c r="F5147" t="s">
        <v>20448</v>
      </c>
      <c r="G5147" s="9">
        <f t="shared" si="481"/>
        <v>2.0553459119499899E-4</v>
      </c>
      <c r="H5147">
        <v>1714</v>
      </c>
      <c r="I5147" t="s">
        <v>20447</v>
      </c>
      <c r="J5147" s="9">
        <f t="shared" si="482"/>
        <v>2.001166861143959E-4</v>
      </c>
      <c r="K5147">
        <v>1590</v>
      </c>
      <c r="L5147" t="s">
        <v>20448</v>
      </c>
      <c r="M5147" s="9">
        <f t="shared" si="483"/>
        <v>2.0553459119499899E-4</v>
      </c>
      <c r="N5147">
        <v>1428</v>
      </c>
      <c r="O5147" t="s">
        <v>20449</v>
      </c>
      <c r="P5147" s="9">
        <f t="shared" si="484"/>
        <v>1.5077030812329846E-4</v>
      </c>
      <c r="Q5147">
        <v>1269</v>
      </c>
      <c r="R5147" t="s">
        <v>20450</v>
      </c>
      <c r="S5147" s="9">
        <f t="shared" si="485"/>
        <v>2.4475965327029115E-3</v>
      </c>
    </row>
    <row r="5148" spans="1:19">
      <c r="A5148">
        <v>5163</v>
      </c>
      <c r="B5148">
        <v>1713</v>
      </c>
      <c r="C5148" t="s">
        <v>20451</v>
      </c>
      <c r="D5148" s="9">
        <f t="shared" si="480"/>
        <v>2.3543490951543765E-4</v>
      </c>
      <c r="E5148">
        <v>1589</v>
      </c>
      <c r="F5148" t="s">
        <v>20452</v>
      </c>
      <c r="G5148" s="9">
        <f t="shared" si="481"/>
        <v>2.8886091881690374E-4</v>
      </c>
      <c r="H5148">
        <v>1714</v>
      </c>
      <c r="I5148" t="s">
        <v>20451</v>
      </c>
      <c r="J5148" s="9">
        <f t="shared" si="482"/>
        <v>8.1872812135352663E-4</v>
      </c>
      <c r="K5148">
        <v>1585</v>
      </c>
      <c r="L5148" t="s">
        <v>20452</v>
      </c>
      <c r="M5148" s="9">
        <f t="shared" si="483"/>
        <v>2.234069400630877E-3</v>
      </c>
      <c r="N5148">
        <v>1427</v>
      </c>
      <c r="O5148" t="s">
        <v>20453</v>
      </c>
      <c r="P5148" s="9">
        <f t="shared" si="484"/>
        <v>4.6587245970568594E-4</v>
      </c>
      <c r="Q5148">
        <v>1271</v>
      </c>
      <c r="R5148" t="s">
        <v>20454</v>
      </c>
      <c r="S5148" s="9">
        <f t="shared" si="485"/>
        <v>1.7466561762479689E-5</v>
      </c>
    </row>
    <row r="5149" spans="1:19">
      <c r="A5149">
        <v>5164</v>
      </c>
      <c r="B5149">
        <v>1714</v>
      </c>
      <c r="C5149" t="s">
        <v>20455</v>
      </c>
      <c r="D5149" s="9">
        <f t="shared" si="480"/>
        <v>7.7479579929986848E-4</v>
      </c>
      <c r="E5149">
        <v>1584</v>
      </c>
      <c r="F5149" t="s">
        <v>20456</v>
      </c>
      <c r="G5149" s="9">
        <f t="shared" si="481"/>
        <v>3.015214646464673E-3</v>
      </c>
      <c r="H5149">
        <v>1715</v>
      </c>
      <c r="I5149" t="s">
        <v>20455</v>
      </c>
      <c r="J5149" s="9">
        <f t="shared" si="482"/>
        <v>1.3574344023323467E-3</v>
      </c>
      <c r="K5149">
        <v>1594</v>
      </c>
      <c r="L5149" t="s">
        <v>20456</v>
      </c>
      <c r="M5149" s="9">
        <f t="shared" si="483"/>
        <v>3.27722710163109E-3</v>
      </c>
      <c r="N5149">
        <v>1430</v>
      </c>
      <c r="O5149" t="s">
        <v>20457</v>
      </c>
      <c r="P5149" s="9">
        <f t="shared" si="484"/>
        <v>2.5713286713286063E-3</v>
      </c>
      <c r="Q5149">
        <v>1269</v>
      </c>
      <c r="R5149" t="s">
        <v>20458</v>
      </c>
      <c r="S5149" s="9">
        <f t="shared" si="485"/>
        <v>1.854137115839315E-3</v>
      </c>
    </row>
    <row r="5150" spans="1:19">
      <c r="A5150">
        <v>5165</v>
      </c>
      <c r="B5150">
        <v>1713</v>
      </c>
      <c r="C5150" t="s">
        <v>20459</v>
      </c>
      <c r="D5150" s="9">
        <f t="shared" si="480"/>
        <v>4.8441330998247372E-4</v>
      </c>
      <c r="E5150">
        <v>1594</v>
      </c>
      <c r="F5150" t="s">
        <v>20460</v>
      </c>
      <c r="G5150" s="9">
        <f t="shared" si="481"/>
        <v>2.5186951066498891E-3</v>
      </c>
      <c r="H5150">
        <v>1714</v>
      </c>
      <c r="I5150" t="s">
        <v>20459</v>
      </c>
      <c r="J5150" s="9">
        <f t="shared" si="482"/>
        <v>9.9299883313898804E-5</v>
      </c>
      <c r="K5150">
        <v>1589</v>
      </c>
      <c r="L5150" t="s">
        <v>20460</v>
      </c>
      <c r="M5150" s="9">
        <f t="shared" si="483"/>
        <v>6.2001258653245886E-4</v>
      </c>
      <c r="N5150">
        <v>1428</v>
      </c>
      <c r="O5150" t="s">
        <v>20461</v>
      </c>
      <c r="P5150" s="9">
        <f t="shared" si="484"/>
        <v>6.0161064425763198E-4</v>
      </c>
      <c r="Q5150">
        <v>1268</v>
      </c>
      <c r="R5150" t="s">
        <v>20462</v>
      </c>
      <c r="S5150" s="9">
        <f t="shared" si="485"/>
        <v>2.872082018927526E-3</v>
      </c>
    </row>
    <row r="5151" spans="1:19">
      <c r="A5151">
        <v>5166</v>
      </c>
      <c r="B5151">
        <v>1716</v>
      </c>
      <c r="C5151" t="s">
        <v>20463</v>
      </c>
      <c r="D5151" s="9">
        <f t="shared" si="480"/>
        <v>1.1670745920745946E-3</v>
      </c>
      <c r="E5151">
        <v>1590</v>
      </c>
      <c r="F5151" t="s">
        <v>20464</v>
      </c>
      <c r="G5151" s="9">
        <f t="shared" si="481"/>
        <v>1.324528301887504E-4</v>
      </c>
      <c r="H5151">
        <v>1714</v>
      </c>
      <c r="I5151" t="s">
        <v>20463</v>
      </c>
      <c r="J5151" s="9">
        <f t="shared" si="482"/>
        <v>1.57526254375984E-6</v>
      </c>
      <c r="K5151">
        <v>1591</v>
      </c>
      <c r="L5151" t="s">
        <v>20464</v>
      </c>
      <c r="M5151" s="9">
        <f t="shared" si="483"/>
        <v>7.609050911377204E-4</v>
      </c>
      <c r="N5151">
        <v>1427</v>
      </c>
      <c r="O5151" t="s">
        <v>20465</v>
      </c>
      <c r="P5151" s="9">
        <f t="shared" si="484"/>
        <v>1.791170287315757E-4</v>
      </c>
      <c r="Q5151">
        <v>1271</v>
      </c>
      <c r="R5151" t="s">
        <v>20466</v>
      </c>
      <c r="S5151" s="9">
        <f t="shared" si="485"/>
        <v>1.469708890636887E-4</v>
      </c>
    </row>
    <row r="5152" spans="1:19">
      <c r="A5152">
        <v>5167</v>
      </c>
      <c r="B5152">
        <v>1709</v>
      </c>
      <c r="C5152" t="s">
        <v>20467</v>
      </c>
      <c r="D5152" s="9">
        <f t="shared" si="480"/>
        <v>2.6218256290228611E-3</v>
      </c>
      <c r="E5152">
        <v>1600</v>
      </c>
      <c r="F5152" t="s">
        <v>20468</v>
      </c>
      <c r="G5152" s="9">
        <f t="shared" si="481"/>
        <v>6.9235000000000468E-3</v>
      </c>
      <c r="H5152">
        <v>1715</v>
      </c>
      <c r="I5152" t="s">
        <v>20467</v>
      </c>
      <c r="J5152" s="9">
        <f t="shared" si="482"/>
        <v>8.858892128279476E-4</v>
      </c>
      <c r="K5152">
        <v>1596</v>
      </c>
      <c r="L5152" t="s">
        <v>20468</v>
      </c>
      <c r="M5152" s="9">
        <f t="shared" si="483"/>
        <v>4.4345864661654603E-3</v>
      </c>
      <c r="N5152">
        <v>1431</v>
      </c>
      <c r="O5152" t="s">
        <v>20469</v>
      </c>
      <c r="P5152" s="9">
        <f t="shared" si="484"/>
        <v>2.8003494060097741E-3</v>
      </c>
      <c r="Q5152">
        <v>1271</v>
      </c>
      <c r="R5152" t="s">
        <v>20470</v>
      </c>
      <c r="S5152" s="9">
        <f t="shared" si="485"/>
        <v>5.1652242328878906E-4</v>
      </c>
    </row>
    <row r="5153" spans="1:19">
      <c r="A5153">
        <v>5168</v>
      </c>
      <c r="B5153">
        <v>1712</v>
      </c>
      <c r="C5153" t="s">
        <v>20471</v>
      </c>
      <c r="D5153" s="9">
        <f t="shared" si="480"/>
        <v>3.6577102803734006E-4</v>
      </c>
      <c r="E5153">
        <v>1597</v>
      </c>
      <c r="F5153" t="s">
        <v>20472</v>
      </c>
      <c r="G5153" s="9">
        <f t="shared" si="481"/>
        <v>5.4441452723857937E-3</v>
      </c>
      <c r="H5153">
        <v>1714</v>
      </c>
      <c r="I5153" t="s">
        <v>20471</v>
      </c>
      <c r="J5153" s="9">
        <f t="shared" si="482"/>
        <v>8.0151691948662416E-4</v>
      </c>
      <c r="K5153">
        <v>1593</v>
      </c>
      <c r="L5153" t="s">
        <v>20472</v>
      </c>
      <c r="M5153" s="9">
        <f t="shared" si="483"/>
        <v>2.9468298807282562E-3</v>
      </c>
      <c r="N5153">
        <v>1431</v>
      </c>
      <c r="O5153" t="s">
        <v>20473</v>
      </c>
      <c r="P5153" s="9">
        <f t="shared" si="484"/>
        <v>3.0202655485673576E-3</v>
      </c>
      <c r="Q5153">
        <v>1265</v>
      </c>
      <c r="R5153" t="s">
        <v>20474</v>
      </c>
      <c r="S5153" s="9">
        <f t="shared" si="485"/>
        <v>5.1190513833991981E-3</v>
      </c>
    </row>
    <row r="5154" spans="1:19">
      <c r="A5154">
        <v>5169</v>
      </c>
      <c r="B5154">
        <v>1715</v>
      </c>
      <c r="C5154" t="s">
        <v>20475</v>
      </c>
      <c r="D5154" s="9">
        <f t="shared" si="480"/>
        <v>6.9539358600587988E-4</v>
      </c>
      <c r="E5154">
        <v>1595</v>
      </c>
      <c r="F5154" t="s">
        <v>20476</v>
      </c>
      <c r="G5154" s="9">
        <f t="shared" si="481"/>
        <v>3.2432601880877754E-3</v>
      </c>
      <c r="H5154">
        <v>1711</v>
      </c>
      <c r="I5154" t="s">
        <v>20475</v>
      </c>
      <c r="J5154" s="9">
        <f t="shared" si="482"/>
        <v>1.6407948568088345E-3</v>
      </c>
      <c r="K5154">
        <v>1591</v>
      </c>
      <c r="L5154" t="s">
        <v>20476</v>
      </c>
      <c r="M5154" s="9">
        <f t="shared" si="483"/>
        <v>7.3727215587680818E-4</v>
      </c>
      <c r="N5154">
        <v>1424</v>
      </c>
      <c r="O5154" t="s">
        <v>20477</v>
      </c>
      <c r="P5154" s="9">
        <f t="shared" si="484"/>
        <v>2.6399578651684968E-3</v>
      </c>
      <c r="Q5154">
        <v>1274</v>
      </c>
      <c r="R5154" t="s">
        <v>20478</v>
      </c>
      <c r="S5154" s="9">
        <f t="shared" si="485"/>
        <v>2.4397174254316301E-3</v>
      </c>
    </row>
    <row r="5155" spans="1:19">
      <c r="A5155">
        <v>5170</v>
      </c>
      <c r="B5155">
        <v>1715</v>
      </c>
      <c r="C5155" t="s">
        <v>20479</v>
      </c>
      <c r="D5155" s="9">
        <f t="shared" si="480"/>
        <v>6.4361516034990788E-4</v>
      </c>
      <c r="E5155">
        <v>1582</v>
      </c>
      <c r="F5155" t="s">
        <v>20480</v>
      </c>
      <c r="G5155" s="9">
        <f t="shared" si="481"/>
        <v>5.1054361567636208E-3</v>
      </c>
      <c r="H5155">
        <v>1709</v>
      </c>
      <c r="I5155" t="s">
        <v>20479</v>
      </c>
      <c r="J5155" s="9">
        <f t="shared" si="482"/>
        <v>2.8649502633118244E-3</v>
      </c>
      <c r="K5155">
        <v>1593</v>
      </c>
      <c r="L5155" t="s">
        <v>20480</v>
      </c>
      <c r="M5155" s="9">
        <f t="shared" si="483"/>
        <v>1.8350282485875401E-3</v>
      </c>
      <c r="N5155">
        <v>1425</v>
      </c>
      <c r="O5155" t="s">
        <v>20481</v>
      </c>
      <c r="P5155" s="9">
        <f t="shared" si="484"/>
        <v>1.6061052631579386E-3</v>
      </c>
      <c r="Q5155">
        <v>1272</v>
      </c>
      <c r="R5155" t="s">
        <v>20482</v>
      </c>
      <c r="S5155" s="9">
        <f t="shared" si="485"/>
        <v>1.3891509433962678E-3</v>
      </c>
    </row>
    <row r="5156" spans="1:19">
      <c r="A5156">
        <v>5171</v>
      </c>
      <c r="B5156">
        <v>1714</v>
      </c>
      <c r="C5156" t="s">
        <v>20483</v>
      </c>
      <c r="D5156" s="9">
        <f t="shared" si="480"/>
        <v>2.4084014002337289E-4</v>
      </c>
      <c r="E5156">
        <v>1595</v>
      </c>
      <c r="F5156" t="s">
        <v>20484</v>
      </c>
      <c r="G5156" s="9">
        <f t="shared" si="481"/>
        <v>2.9909090909091434E-3</v>
      </c>
      <c r="H5156">
        <v>1714</v>
      </c>
      <c r="I5156" t="s">
        <v>20483</v>
      </c>
      <c r="J5156" s="9">
        <f t="shared" si="482"/>
        <v>2.4084014002337289E-4</v>
      </c>
      <c r="K5156">
        <v>1589</v>
      </c>
      <c r="L5156" t="s">
        <v>20484</v>
      </c>
      <c r="M5156" s="9">
        <f t="shared" si="483"/>
        <v>7.737570799244281E-4</v>
      </c>
      <c r="N5156">
        <v>1430</v>
      </c>
      <c r="O5156" t="s">
        <v>20485</v>
      </c>
      <c r="P5156" s="9">
        <f t="shared" si="484"/>
        <v>2.0386713286712505E-3</v>
      </c>
      <c r="Q5156">
        <v>1268</v>
      </c>
      <c r="R5156" t="s">
        <v>20486</v>
      </c>
      <c r="S5156" s="9">
        <f t="shared" si="485"/>
        <v>2.9373817034700389E-3</v>
      </c>
    </row>
    <row r="5157" spans="1:19">
      <c r="A5157">
        <v>5172</v>
      </c>
      <c r="B5157">
        <v>1715</v>
      </c>
      <c r="C5157" t="s">
        <v>20487</v>
      </c>
      <c r="D5157" s="9">
        <f t="shared" si="480"/>
        <v>1.9926530612245151E-3</v>
      </c>
      <c r="E5157">
        <v>1593</v>
      </c>
      <c r="F5157" t="s">
        <v>20488</v>
      </c>
      <c r="G5157" s="9">
        <f t="shared" si="481"/>
        <v>3.3519774011299395E-3</v>
      </c>
      <c r="H5157">
        <v>1713</v>
      </c>
      <c r="I5157" t="s">
        <v>20487</v>
      </c>
      <c r="J5157" s="9">
        <f t="shared" si="482"/>
        <v>8.2743724460014199E-4</v>
      </c>
      <c r="K5157">
        <v>1594</v>
      </c>
      <c r="L5157" t="s">
        <v>20488</v>
      </c>
      <c r="M5157" s="9">
        <f t="shared" si="483"/>
        <v>3.9772271016311122E-3</v>
      </c>
      <c r="N5157">
        <v>1429</v>
      </c>
      <c r="O5157" t="s">
        <v>20489</v>
      </c>
      <c r="P5157" s="9">
        <f t="shared" si="484"/>
        <v>2.1152554233729785E-3</v>
      </c>
      <c r="Q5157">
        <v>1269</v>
      </c>
      <c r="R5157" t="s">
        <v>20490</v>
      </c>
      <c r="S5157" s="9">
        <f t="shared" si="485"/>
        <v>9.4349881796693548E-4</v>
      </c>
    </row>
    <row r="5158" spans="1:19">
      <c r="A5158">
        <v>5173</v>
      </c>
      <c r="B5158">
        <v>1715</v>
      </c>
      <c r="C5158" t="s">
        <v>20491</v>
      </c>
      <c r="D5158" s="9">
        <f t="shared" si="480"/>
        <v>5.469387755102635E-4</v>
      </c>
      <c r="E5158">
        <v>1587</v>
      </c>
      <c r="F5158" t="s">
        <v>20492</v>
      </c>
      <c r="G5158" s="9">
        <f t="shared" si="481"/>
        <v>1.9437933207309935E-3</v>
      </c>
      <c r="H5158">
        <v>1713</v>
      </c>
      <c r="I5158" t="s">
        <v>20491</v>
      </c>
      <c r="J5158" s="9">
        <f t="shared" si="482"/>
        <v>6.1996497373023823E-4</v>
      </c>
      <c r="K5158">
        <v>1591</v>
      </c>
      <c r="L5158" t="s">
        <v>20492</v>
      </c>
      <c r="M5158" s="9">
        <f t="shared" si="483"/>
        <v>5.7523570081704177E-4</v>
      </c>
      <c r="N5158">
        <v>1426</v>
      </c>
      <c r="O5158" t="s">
        <v>20493</v>
      </c>
      <c r="P5158" s="9">
        <f t="shared" si="484"/>
        <v>1.1233520336605097E-3</v>
      </c>
      <c r="Q5158">
        <v>1268</v>
      </c>
      <c r="R5158" t="s">
        <v>20494</v>
      </c>
      <c r="S5158" s="9">
        <f t="shared" si="485"/>
        <v>3.5462145110409654E-3</v>
      </c>
    </row>
    <row r="5159" spans="1:19">
      <c r="A5159">
        <v>5174</v>
      </c>
      <c r="B5159">
        <v>1714</v>
      </c>
      <c r="C5159" t="s">
        <v>20495</v>
      </c>
      <c r="D5159" s="9">
        <f t="shared" si="480"/>
        <v>3.3716452742123666E-4</v>
      </c>
      <c r="E5159">
        <v>1598</v>
      </c>
      <c r="F5159" t="s">
        <v>20496</v>
      </c>
      <c r="G5159" s="9">
        <f t="shared" si="481"/>
        <v>4.6061952440550388E-3</v>
      </c>
      <c r="H5159">
        <v>1712</v>
      </c>
      <c r="I5159" t="s">
        <v>20495</v>
      </c>
      <c r="J5159" s="9">
        <f t="shared" si="482"/>
        <v>1.5057827102803736E-3</v>
      </c>
      <c r="K5159">
        <v>1590</v>
      </c>
      <c r="L5159" t="s">
        <v>20496</v>
      </c>
      <c r="M5159" s="9">
        <f t="shared" si="483"/>
        <v>4.0207547169814365E-4</v>
      </c>
      <c r="N5159">
        <v>1427</v>
      </c>
      <c r="O5159" t="s">
        <v>20497</v>
      </c>
      <c r="P5159" s="9">
        <f t="shared" si="484"/>
        <v>4.8759635599156476E-4</v>
      </c>
      <c r="Q5159">
        <v>1267</v>
      </c>
      <c r="R5159" t="s">
        <v>20498</v>
      </c>
      <c r="S5159" s="9">
        <f t="shared" si="485"/>
        <v>4.2430939226519148E-3</v>
      </c>
    </row>
    <row r="5160" spans="1:19">
      <c r="A5160">
        <v>5175</v>
      </c>
      <c r="B5160">
        <v>1713</v>
      </c>
      <c r="C5160" t="s">
        <v>20499</v>
      </c>
      <c r="D5160" s="9">
        <f t="shared" si="480"/>
        <v>1.82486865148847E-4</v>
      </c>
      <c r="E5160">
        <v>1586</v>
      </c>
      <c r="F5160" t="s">
        <v>20500</v>
      </c>
      <c r="G5160" s="9">
        <f t="shared" si="481"/>
        <v>2.0046658259772932E-3</v>
      </c>
      <c r="H5160">
        <v>1713</v>
      </c>
      <c r="I5160" t="s">
        <v>20499</v>
      </c>
      <c r="J5160" s="9">
        <f t="shared" si="482"/>
        <v>1.82486865148847E-4</v>
      </c>
      <c r="K5160">
        <v>1595</v>
      </c>
      <c r="L5160" t="s">
        <v>20500</v>
      </c>
      <c r="M5160" s="9">
        <f t="shared" si="483"/>
        <v>3.6492789968652121E-3</v>
      </c>
      <c r="N5160">
        <v>1424</v>
      </c>
      <c r="O5160" t="s">
        <v>20501</v>
      </c>
      <c r="P5160" s="9">
        <f t="shared" si="484"/>
        <v>2.1191011235954368E-3</v>
      </c>
      <c r="Q5160">
        <v>1269</v>
      </c>
      <c r="R5160" t="s">
        <v>20502</v>
      </c>
      <c r="S5160" s="9">
        <f t="shared" si="485"/>
        <v>2.4934594168636226E-3</v>
      </c>
    </row>
    <row r="5161" spans="1:19">
      <c r="A5161">
        <v>5176</v>
      </c>
      <c r="B5161">
        <v>1716</v>
      </c>
      <c r="C5161" t="s">
        <v>20503</v>
      </c>
      <c r="D5161" s="9">
        <f t="shared" si="480"/>
        <v>1.796969696969658E-3</v>
      </c>
      <c r="E5161">
        <v>1597</v>
      </c>
      <c r="F5161" t="s">
        <v>20504</v>
      </c>
      <c r="G5161" s="9">
        <f t="shared" si="481"/>
        <v>5.1361928616155917E-3</v>
      </c>
      <c r="H5161">
        <v>1715</v>
      </c>
      <c r="I5161" t="s">
        <v>20503</v>
      </c>
      <c r="J5161" s="9">
        <f t="shared" si="482"/>
        <v>1.2149271137025849E-3</v>
      </c>
      <c r="K5161">
        <v>1595</v>
      </c>
      <c r="L5161" t="s">
        <v>20504</v>
      </c>
      <c r="M5161" s="9">
        <f t="shared" si="483"/>
        <v>3.8887147335423824E-3</v>
      </c>
      <c r="N5161">
        <v>1430</v>
      </c>
      <c r="O5161" t="s">
        <v>20505</v>
      </c>
      <c r="P5161" s="9">
        <f t="shared" si="484"/>
        <v>2.1636363636363992E-3</v>
      </c>
      <c r="Q5161">
        <v>1271</v>
      </c>
      <c r="R5161" t="s">
        <v>20506</v>
      </c>
      <c r="S5161" s="9">
        <f t="shared" si="485"/>
        <v>1.6711250983468819E-4</v>
      </c>
    </row>
    <row r="5162" spans="1:19">
      <c r="A5162">
        <v>5177</v>
      </c>
      <c r="B5162">
        <v>1713</v>
      </c>
      <c r="C5162" t="s">
        <v>20507</v>
      </c>
      <c r="D5162" s="9">
        <f t="shared" si="480"/>
        <v>3.4068884997077238E-4</v>
      </c>
      <c r="E5162">
        <v>1587</v>
      </c>
      <c r="F5162" t="s">
        <v>20508</v>
      </c>
      <c r="G5162" s="9">
        <f t="shared" si="481"/>
        <v>1.0817895400125526E-3</v>
      </c>
      <c r="H5162">
        <v>1712</v>
      </c>
      <c r="I5162" t="s">
        <v>20507</v>
      </c>
      <c r="J5162" s="9">
        <f t="shared" si="482"/>
        <v>2.4322429906545965E-4</v>
      </c>
      <c r="K5162">
        <v>1590</v>
      </c>
      <c r="L5162" t="s">
        <v>20508</v>
      </c>
      <c r="M5162" s="9">
        <f t="shared" si="483"/>
        <v>8.0704402515728232E-4</v>
      </c>
      <c r="N5162">
        <v>1427</v>
      </c>
      <c r="O5162" t="s">
        <v>20509</v>
      </c>
      <c r="P5162" s="9">
        <f t="shared" si="484"/>
        <v>2.3826208830105289E-6</v>
      </c>
      <c r="Q5162">
        <v>1270</v>
      </c>
      <c r="R5162" t="s">
        <v>20510</v>
      </c>
      <c r="S5162" s="9">
        <f t="shared" si="485"/>
        <v>8.5700787401582078E-4</v>
      </c>
    </row>
    <row r="5163" spans="1:19">
      <c r="A5163">
        <v>5178</v>
      </c>
      <c r="B5163">
        <v>1715</v>
      </c>
      <c r="C5163" t="s">
        <v>20511</v>
      </c>
      <c r="D5163" s="9">
        <f t="shared" si="480"/>
        <v>9.056559766764203E-4</v>
      </c>
      <c r="E5163">
        <v>1589</v>
      </c>
      <c r="F5163" t="s">
        <v>20512</v>
      </c>
      <c r="G5163" s="9">
        <f t="shared" si="481"/>
        <v>2.9314033983634028E-4</v>
      </c>
      <c r="H5163">
        <v>1712</v>
      </c>
      <c r="I5163" t="s">
        <v>20511</v>
      </c>
      <c r="J5163" s="9">
        <f t="shared" si="482"/>
        <v>8.4509345794388973E-4</v>
      </c>
      <c r="K5163">
        <v>1590</v>
      </c>
      <c r="L5163" t="s">
        <v>20512</v>
      </c>
      <c r="M5163" s="9">
        <f t="shared" si="483"/>
        <v>3.3597484276733037E-4</v>
      </c>
      <c r="N5163">
        <v>1425</v>
      </c>
      <c r="O5163" t="s">
        <v>20513</v>
      </c>
      <c r="P5163" s="9">
        <f t="shared" si="484"/>
        <v>1.6371228070176202E-3</v>
      </c>
      <c r="Q5163">
        <v>1268</v>
      </c>
      <c r="R5163" t="s">
        <v>20514</v>
      </c>
      <c r="S5163" s="9">
        <f t="shared" si="485"/>
        <v>3.351656151419578E-3</v>
      </c>
    </row>
    <row r="5164" spans="1:19">
      <c r="A5164">
        <v>5179</v>
      </c>
      <c r="B5164">
        <v>1713</v>
      </c>
      <c r="C5164" t="s">
        <v>20515</v>
      </c>
      <c r="D5164" s="9">
        <f t="shared" si="480"/>
        <v>1.1856392294220368E-3</v>
      </c>
      <c r="E5164">
        <v>1595</v>
      </c>
      <c r="F5164" t="s">
        <v>20516</v>
      </c>
      <c r="G5164" s="9">
        <f t="shared" si="481"/>
        <v>2.7870846394984724E-3</v>
      </c>
      <c r="H5164">
        <v>1712</v>
      </c>
      <c r="I5164" t="s">
        <v>20515</v>
      </c>
      <c r="J5164" s="9">
        <f t="shared" si="482"/>
        <v>1.7704439252336152E-3</v>
      </c>
      <c r="K5164">
        <v>1584</v>
      </c>
      <c r="L5164" t="s">
        <v>20516</v>
      </c>
      <c r="M5164" s="9">
        <f t="shared" si="483"/>
        <v>4.1380050505050109E-3</v>
      </c>
      <c r="N5164">
        <v>1427</v>
      </c>
      <c r="O5164" t="s">
        <v>20517</v>
      </c>
      <c r="P5164" s="9">
        <f t="shared" si="484"/>
        <v>9.0749824807293119E-4</v>
      </c>
      <c r="Q5164">
        <v>1265</v>
      </c>
      <c r="R5164" t="s">
        <v>20518</v>
      </c>
      <c r="S5164" s="9">
        <f t="shared" si="485"/>
        <v>7.1395256916996453E-3</v>
      </c>
    </row>
    <row r="5165" spans="1:19">
      <c r="A5165">
        <v>5180</v>
      </c>
      <c r="B5165">
        <v>1713</v>
      </c>
      <c r="C5165" t="s">
        <v>20519</v>
      </c>
      <c r="D5165" s="9">
        <f t="shared" si="480"/>
        <v>4.4845300642147048E-4</v>
      </c>
      <c r="E5165">
        <v>1595</v>
      </c>
      <c r="F5165" t="s">
        <v>20520</v>
      </c>
      <c r="G5165" s="9">
        <f t="shared" si="481"/>
        <v>4.5320376175548059E-3</v>
      </c>
      <c r="H5165">
        <v>1712</v>
      </c>
      <c r="I5165" t="s">
        <v>20519</v>
      </c>
      <c r="J5165" s="9">
        <f t="shared" si="482"/>
        <v>1.3539719626169458E-4</v>
      </c>
      <c r="K5165">
        <v>1595</v>
      </c>
      <c r="L5165" t="s">
        <v>20520</v>
      </c>
      <c r="M5165" s="9">
        <f t="shared" si="483"/>
        <v>4.5320376175548059E-3</v>
      </c>
      <c r="N5165">
        <v>1426</v>
      </c>
      <c r="O5165" t="s">
        <v>20521</v>
      </c>
      <c r="P5165" s="9">
        <f t="shared" si="484"/>
        <v>4.9109396914443913E-4</v>
      </c>
      <c r="Q5165">
        <v>1269</v>
      </c>
      <c r="R5165" t="s">
        <v>20522</v>
      </c>
      <c r="S5165" s="9">
        <f t="shared" si="485"/>
        <v>2.8168636721827571E-3</v>
      </c>
    </row>
    <row r="5166" spans="1:19">
      <c r="A5166">
        <v>5181</v>
      </c>
      <c r="B5166">
        <v>1713</v>
      </c>
      <c r="C5166" t="s">
        <v>20523</v>
      </c>
      <c r="D5166" s="9">
        <f t="shared" si="480"/>
        <v>7.7057793345575795E-6</v>
      </c>
      <c r="E5166">
        <v>1586</v>
      </c>
      <c r="F5166" t="s">
        <v>20524</v>
      </c>
      <c r="G5166" s="9">
        <f t="shared" si="481"/>
        <v>1.7071878940731126E-3</v>
      </c>
      <c r="H5166">
        <v>1714</v>
      </c>
      <c r="I5166" t="s">
        <v>20523</v>
      </c>
      <c r="J5166" s="9">
        <f t="shared" si="482"/>
        <v>5.9113185530927485E-4</v>
      </c>
      <c r="K5166">
        <v>1588</v>
      </c>
      <c r="L5166" t="s">
        <v>20524</v>
      </c>
      <c r="M5166" s="9">
        <f t="shared" si="483"/>
        <v>4.4559193954657223E-4</v>
      </c>
      <c r="N5166">
        <v>1428</v>
      </c>
      <c r="O5166" t="s">
        <v>20525</v>
      </c>
      <c r="P5166" s="9">
        <f t="shared" si="484"/>
        <v>7.5539215686276347E-4</v>
      </c>
      <c r="Q5166">
        <v>1270</v>
      </c>
      <c r="R5166" t="s">
        <v>20526</v>
      </c>
      <c r="S5166" s="9">
        <f t="shared" si="485"/>
        <v>2.3364566929134039E-3</v>
      </c>
    </row>
    <row r="5167" spans="1:19">
      <c r="A5167">
        <v>5182</v>
      </c>
      <c r="B5167">
        <v>1713</v>
      </c>
      <c r="C5167" t="s">
        <v>20527</v>
      </c>
      <c r="D5167" s="9">
        <f t="shared" si="480"/>
        <v>1.4723292469351484E-3</v>
      </c>
      <c r="E5167">
        <v>1596</v>
      </c>
      <c r="F5167" t="s">
        <v>11316</v>
      </c>
      <c r="G5167" s="9">
        <f t="shared" si="481"/>
        <v>2.8758145363408324E-3</v>
      </c>
      <c r="H5167">
        <v>1712</v>
      </c>
      <c r="I5167" t="s">
        <v>20527</v>
      </c>
      <c r="J5167" s="9">
        <f t="shared" si="482"/>
        <v>2.0573014018691058E-3</v>
      </c>
      <c r="K5167">
        <v>1591</v>
      </c>
      <c r="L5167" t="s">
        <v>11316</v>
      </c>
      <c r="M5167" s="9">
        <f t="shared" si="483"/>
        <v>2.5782526712761261E-4</v>
      </c>
      <c r="N5167">
        <v>1429</v>
      </c>
      <c r="O5167" t="s">
        <v>20528</v>
      </c>
      <c r="P5167" s="9">
        <f t="shared" si="484"/>
        <v>1.741777466760313E-4</v>
      </c>
      <c r="Q5167">
        <v>1268</v>
      </c>
      <c r="R5167" t="s">
        <v>20529</v>
      </c>
      <c r="S5167" s="9">
        <f t="shared" si="485"/>
        <v>5.088643533122948E-3</v>
      </c>
    </row>
    <row r="5168" spans="1:19">
      <c r="A5168">
        <v>5183</v>
      </c>
      <c r="B5168">
        <v>1716</v>
      </c>
      <c r="C5168" t="s">
        <v>20530</v>
      </c>
      <c r="D5168" s="9">
        <f t="shared" si="480"/>
        <v>1.196037296037316E-3</v>
      </c>
      <c r="E5168">
        <v>1583</v>
      </c>
      <c r="F5168" t="s">
        <v>20531</v>
      </c>
      <c r="G5168" s="9">
        <f t="shared" si="481"/>
        <v>4.2636765634870011E-3</v>
      </c>
      <c r="H5168">
        <v>1714</v>
      </c>
      <c r="I5168" t="s">
        <v>20530</v>
      </c>
      <c r="J5168" s="9">
        <f t="shared" si="482"/>
        <v>3.0571761960346675E-5</v>
      </c>
      <c r="K5168">
        <v>1596</v>
      </c>
      <c r="L5168" t="s">
        <v>20531</v>
      </c>
      <c r="M5168" s="9">
        <f t="shared" si="483"/>
        <v>3.9164160401002988E-3</v>
      </c>
      <c r="N5168">
        <v>1428</v>
      </c>
      <c r="O5168" t="s">
        <v>20532</v>
      </c>
      <c r="P5168" s="9">
        <f t="shared" si="484"/>
        <v>4.4789915966384668E-4</v>
      </c>
      <c r="Q5168">
        <v>1269</v>
      </c>
      <c r="R5168" t="s">
        <v>20533</v>
      </c>
      <c r="S5168" s="9">
        <f t="shared" si="485"/>
        <v>3.2988179669031512E-3</v>
      </c>
    </row>
    <row r="5169" spans="1:19">
      <c r="A5169">
        <v>5184</v>
      </c>
      <c r="B5169">
        <v>1712</v>
      </c>
      <c r="C5169" t="s">
        <v>20534</v>
      </c>
      <c r="D5169" s="9">
        <f t="shared" si="480"/>
        <v>1.145911214953294E-3</v>
      </c>
      <c r="E5169">
        <v>1592</v>
      </c>
      <c r="F5169" t="s">
        <v>20535</v>
      </c>
      <c r="G5169" s="9">
        <f t="shared" si="481"/>
        <v>1.6108668341708245E-3</v>
      </c>
      <c r="H5169">
        <v>1714</v>
      </c>
      <c r="I5169" t="s">
        <v>20534</v>
      </c>
      <c r="J5169" s="9">
        <f t="shared" si="482"/>
        <v>2.2287047841283962E-5</v>
      </c>
      <c r="K5169">
        <v>1589</v>
      </c>
      <c r="L5169" t="s">
        <v>20535</v>
      </c>
      <c r="M5169" s="9">
        <f t="shared" si="483"/>
        <v>2.7407174323476857E-4</v>
      </c>
      <c r="N5169">
        <v>1426</v>
      </c>
      <c r="O5169" t="s">
        <v>20536</v>
      </c>
      <c r="P5169" s="9">
        <f t="shared" si="484"/>
        <v>1.38309957924257E-3</v>
      </c>
      <c r="Q5169">
        <v>1269</v>
      </c>
      <c r="R5169" t="s">
        <v>20537</v>
      </c>
      <c r="S5169" s="9">
        <f t="shared" si="485"/>
        <v>3.0029944838455254E-3</v>
      </c>
    </row>
    <row r="5170" spans="1:19">
      <c r="A5170">
        <v>5185</v>
      </c>
      <c r="B5170">
        <v>1714</v>
      </c>
      <c r="C5170" t="s">
        <v>20538</v>
      </c>
      <c r="D5170" s="9">
        <f t="shared" si="480"/>
        <v>7.3687281213530916E-4</v>
      </c>
      <c r="E5170">
        <v>1599</v>
      </c>
      <c r="F5170" t="s">
        <v>20539</v>
      </c>
      <c r="G5170" s="9">
        <f t="shared" si="481"/>
        <v>6.8412757973733756E-3</v>
      </c>
      <c r="H5170">
        <v>1715</v>
      </c>
      <c r="I5170" t="s">
        <v>20538</v>
      </c>
      <c r="J5170" s="9">
        <f t="shared" si="482"/>
        <v>1.3195335276967462E-3</v>
      </c>
      <c r="K5170">
        <v>1589</v>
      </c>
      <c r="L5170" t="s">
        <v>20539</v>
      </c>
      <c r="M5170" s="9">
        <f t="shared" si="483"/>
        <v>5.910635619886897E-4</v>
      </c>
      <c r="N5170">
        <v>1430</v>
      </c>
      <c r="O5170" t="s">
        <v>20540</v>
      </c>
      <c r="P5170" s="9">
        <f t="shared" si="484"/>
        <v>2.0623076923077231E-3</v>
      </c>
      <c r="Q5170">
        <v>1271</v>
      </c>
      <c r="R5170" t="s">
        <v>20541</v>
      </c>
      <c r="S5170" s="9">
        <f t="shared" si="485"/>
        <v>6.8056648308419284E-4</v>
      </c>
    </row>
    <row r="5171" spans="1:19">
      <c r="A5171">
        <v>5186</v>
      </c>
      <c r="B5171">
        <v>1712</v>
      </c>
      <c r="C5171" t="s">
        <v>20542</v>
      </c>
      <c r="D5171" s="9">
        <f t="shared" si="480"/>
        <v>8.0519859813085921E-4</v>
      </c>
      <c r="E5171">
        <v>1584</v>
      </c>
      <c r="F5171" t="s">
        <v>20543</v>
      </c>
      <c r="G5171" s="9">
        <f t="shared" si="481"/>
        <v>2.8933080808081334E-3</v>
      </c>
      <c r="H5171">
        <v>1711</v>
      </c>
      <c r="I5171" t="s">
        <v>20542</v>
      </c>
      <c r="J5171" s="9">
        <f t="shared" si="482"/>
        <v>1.3901227352425662E-3</v>
      </c>
      <c r="K5171">
        <v>1587</v>
      </c>
      <c r="L5171" t="s">
        <v>20543</v>
      </c>
      <c r="M5171" s="9">
        <f t="shared" si="483"/>
        <v>9.9747952110906335E-4</v>
      </c>
      <c r="N5171">
        <v>1427</v>
      </c>
      <c r="O5171" t="s">
        <v>20544</v>
      </c>
      <c r="P5171" s="9">
        <f t="shared" si="484"/>
        <v>3.9691660826904731E-4</v>
      </c>
      <c r="Q5171">
        <v>1266</v>
      </c>
      <c r="R5171" t="s">
        <v>20545</v>
      </c>
      <c r="S5171" s="9">
        <f t="shared" si="485"/>
        <v>4.1582938388625779E-3</v>
      </c>
    </row>
    <row r="5172" spans="1:19">
      <c r="A5172">
        <v>5187</v>
      </c>
      <c r="B5172">
        <v>1714</v>
      </c>
      <c r="C5172" t="s">
        <v>20546</v>
      </c>
      <c r="D5172" s="9">
        <f t="shared" si="480"/>
        <v>2.1411901983728043E-5</v>
      </c>
      <c r="E5172">
        <v>1588</v>
      </c>
      <c r="F5172" t="s">
        <v>20547</v>
      </c>
      <c r="G5172" s="9">
        <f t="shared" si="481"/>
        <v>1.3586901763224194E-3</v>
      </c>
      <c r="H5172">
        <v>1714</v>
      </c>
      <c r="I5172" t="s">
        <v>20546</v>
      </c>
      <c r="J5172" s="9">
        <f t="shared" si="482"/>
        <v>2.1411901983728043E-5</v>
      </c>
      <c r="K5172">
        <v>1584</v>
      </c>
      <c r="L5172" t="s">
        <v>20547</v>
      </c>
      <c r="M5172" s="9">
        <f t="shared" si="483"/>
        <v>3.8873737373737388E-3</v>
      </c>
      <c r="N5172">
        <v>1426</v>
      </c>
      <c r="O5172" t="s">
        <v>20548</v>
      </c>
      <c r="P5172" s="9">
        <f t="shared" si="484"/>
        <v>1.4149368863955851E-3</v>
      </c>
      <c r="Q5172">
        <v>1266</v>
      </c>
      <c r="R5172" t="s">
        <v>20549</v>
      </c>
      <c r="S5172" s="9">
        <f t="shared" si="485"/>
        <v>5.4255134281200549E-3</v>
      </c>
    </row>
    <row r="5173" spans="1:19">
      <c r="A5173">
        <v>5188</v>
      </c>
      <c r="B5173">
        <v>1712</v>
      </c>
      <c r="C5173" t="s">
        <v>20550</v>
      </c>
      <c r="D5173" s="9">
        <f t="shared" si="480"/>
        <v>8.4007009345797405E-4</v>
      </c>
      <c r="E5173">
        <v>1588</v>
      </c>
      <c r="F5173" t="s">
        <v>20551</v>
      </c>
      <c r="G5173" s="9">
        <f t="shared" si="481"/>
        <v>7.8633501259452079E-4</v>
      </c>
      <c r="H5173">
        <v>1712</v>
      </c>
      <c r="I5173" t="s">
        <v>20550</v>
      </c>
      <c r="J5173" s="9">
        <f t="shared" si="482"/>
        <v>8.4007009345797405E-4</v>
      </c>
      <c r="K5173">
        <v>1590</v>
      </c>
      <c r="L5173" t="s">
        <v>20551</v>
      </c>
      <c r="M5173" s="9">
        <f t="shared" si="483"/>
        <v>4.7251572327037801E-4</v>
      </c>
      <c r="N5173">
        <v>1428</v>
      </c>
      <c r="O5173" t="s">
        <v>20552</v>
      </c>
      <c r="P5173" s="9">
        <f t="shared" si="484"/>
        <v>6.2899159663871713E-4</v>
      </c>
      <c r="Q5173">
        <v>1276</v>
      </c>
      <c r="R5173" t="s">
        <v>20553</v>
      </c>
      <c r="S5173" s="9">
        <f t="shared" si="485"/>
        <v>2.9801724137930711E-3</v>
      </c>
    </row>
    <row r="5174" spans="1:19">
      <c r="A5174">
        <v>5189</v>
      </c>
      <c r="B5174">
        <v>1715</v>
      </c>
      <c r="C5174" t="s">
        <v>20554</v>
      </c>
      <c r="D5174" s="9">
        <f t="shared" si="480"/>
        <v>1.9617492711369866E-3</v>
      </c>
      <c r="E5174">
        <v>1594</v>
      </c>
      <c r="F5174" t="s">
        <v>20555</v>
      </c>
      <c r="G5174" s="9">
        <f t="shared" si="481"/>
        <v>4.0063362609786338E-3</v>
      </c>
      <c r="H5174">
        <v>1717</v>
      </c>
      <c r="I5174" t="s">
        <v>20554</v>
      </c>
      <c r="J5174" s="9">
        <f t="shared" si="482"/>
        <v>3.1242865463016497E-3</v>
      </c>
      <c r="K5174">
        <v>1589</v>
      </c>
      <c r="L5174" t="s">
        <v>20555</v>
      </c>
      <c r="M5174" s="9">
        <f t="shared" si="483"/>
        <v>8.7230962869725749E-4</v>
      </c>
      <c r="N5174">
        <v>1424</v>
      </c>
      <c r="O5174" t="s">
        <v>20556</v>
      </c>
      <c r="P5174" s="9">
        <f t="shared" si="484"/>
        <v>1.705969101123604E-3</v>
      </c>
      <c r="Q5174">
        <v>1273</v>
      </c>
      <c r="R5174" t="s">
        <v>20557</v>
      </c>
      <c r="S5174" s="9">
        <f t="shared" si="485"/>
        <v>1.6302435192458524E-3</v>
      </c>
    </row>
    <row r="5175" spans="1:19">
      <c r="A5175">
        <v>5190</v>
      </c>
      <c r="B5175">
        <v>1711</v>
      </c>
      <c r="C5175" t="s">
        <v>20558</v>
      </c>
      <c r="D5175" s="9">
        <f t="shared" si="480"/>
        <v>1.8276446522501038E-3</v>
      </c>
      <c r="E5175">
        <v>1592</v>
      </c>
      <c r="F5175" t="s">
        <v>20559</v>
      </c>
      <c r="G5175" s="9">
        <f t="shared" si="481"/>
        <v>1.4261306532664E-3</v>
      </c>
      <c r="H5175">
        <v>1714</v>
      </c>
      <c r="I5175" t="s">
        <v>20558</v>
      </c>
      <c r="J5175" s="9">
        <f t="shared" si="482"/>
        <v>7.4154025670902926E-5</v>
      </c>
      <c r="K5175">
        <v>1591</v>
      </c>
      <c r="L5175" t="s">
        <v>20559</v>
      </c>
      <c r="M5175" s="9">
        <f t="shared" si="483"/>
        <v>7.9849151477065288E-4</v>
      </c>
      <c r="N5175">
        <v>1429</v>
      </c>
      <c r="O5175" t="s">
        <v>20560</v>
      </c>
      <c r="P5175" s="9">
        <f t="shared" si="484"/>
        <v>7.7151854443664356E-4</v>
      </c>
      <c r="Q5175">
        <v>1269</v>
      </c>
      <c r="R5175" t="s">
        <v>20561</v>
      </c>
      <c r="S5175" s="9">
        <f t="shared" si="485"/>
        <v>2.4237982663515146E-3</v>
      </c>
    </row>
    <row r="5176" spans="1:19">
      <c r="A5176">
        <v>5191</v>
      </c>
      <c r="B5176">
        <v>1710</v>
      </c>
      <c r="C5176" t="s">
        <v>20562</v>
      </c>
      <c r="D5176" s="9">
        <f t="shared" si="480"/>
        <v>2.8657894736841905E-3</v>
      </c>
      <c r="E5176">
        <v>1593</v>
      </c>
      <c r="F5176" t="s">
        <v>20563</v>
      </c>
      <c r="G5176" s="9">
        <f t="shared" si="481"/>
        <v>1.5386064030131965E-3</v>
      </c>
      <c r="H5176">
        <v>1711</v>
      </c>
      <c r="I5176" t="s">
        <v>20562</v>
      </c>
      <c r="J5176" s="9">
        <f t="shared" si="482"/>
        <v>2.2796610169491323E-3</v>
      </c>
      <c r="K5176">
        <v>1587</v>
      </c>
      <c r="L5176" t="s">
        <v>20563</v>
      </c>
      <c r="M5176" s="9">
        <f t="shared" si="483"/>
        <v>2.236294896030232E-3</v>
      </c>
      <c r="N5176">
        <v>1430</v>
      </c>
      <c r="O5176" t="s">
        <v>20564</v>
      </c>
      <c r="P5176" s="9">
        <f t="shared" si="484"/>
        <v>1.0927972027971677E-3</v>
      </c>
      <c r="Q5176">
        <v>1266</v>
      </c>
      <c r="R5176" t="s">
        <v>20565</v>
      </c>
      <c r="S5176" s="9">
        <f t="shared" si="485"/>
        <v>6.1229857819905436E-3</v>
      </c>
    </row>
    <row r="5177" spans="1:19">
      <c r="A5177">
        <v>5192</v>
      </c>
      <c r="B5177">
        <v>1710</v>
      </c>
      <c r="C5177" t="s">
        <v>20566</v>
      </c>
      <c r="D5177" s="9">
        <f t="shared" si="480"/>
        <v>1.9161403508771442E-3</v>
      </c>
      <c r="E5177">
        <v>1594</v>
      </c>
      <c r="F5177" t="s">
        <v>20567</v>
      </c>
      <c r="G5177" s="9">
        <f t="shared" si="481"/>
        <v>3.2280426599749583E-3</v>
      </c>
      <c r="H5177">
        <v>1709</v>
      </c>
      <c r="I5177" t="s">
        <v>20566</v>
      </c>
      <c r="J5177" s="9">
        <f t="shared" si="482"/>
        <v>2.5023990637799394E-3</v>
      </c>
      <c r="K5177">
        <v>1583</v>
      </c>
      <c r="L5177" t="s">
        <v>20567</v>
      </c>
      <c r="M5177" s="9">
        <f t="shared" si="483"/>
        <v>3.6983575489576226E-3</v>
      </c>
      <c r="N5177">
        <v>1423</v>
      </c>
      <c r="O5177" t="s">
        <v>20568</v>
      </c>
      <c r="P5177" s="9">
        <f t="shared" si="484"/>
        <v>2.9599437807448976E-3</v>
      </c>
      <c r="Q5177">
        <v>1272</v>
      </c>
      <c r="R5177" t="s">
        <v>20569</v>
      </c>
      <c r="S5177" s="9">
        <f t="shared" si="485"/>
        <v>8.4119496855323037E-5</v>
      </c>
    </row>
    <row r="5178" spans="1:19">
      <c r="A5178">
        <v>5193</v>
      </c>
      <c r="B5178">
        <v>1714</v>
      </c>
      <c r="C5178" t="s">
        <v>20570</v>
      </c>
      <c r="D5178" s="9">
        <f t="shared" si="480"/>
        <v>1.1086931155192623E-3</v>
      </c>
      <c r="E5178">
        <v>1583</v>
      </c>
      <c r="F5178" t="s">
        <v>20571</v>
      </c>
      <c r="G5178" s="9">
        <f t="shared" si="481"/>
        <v>2.9022109917877454E-3</v>
      </c>
      <c r="H5178">
        <v>1716</v>
      </c>
      <c r="I5178" t="s">
        <v>20570</v>
      </c>
      <c r="J5178" s="9">
        <f t="shared" si="482"/>
        <v>2.2729020979021068E-3</v>
      </c>
      <c r="K5178">
        <v>1586</v>
      </c>
      <c r="L5178" t="s">
        <v>20571</v>
      </c>
      <c r="M5178" s="9">
        <f t="shared" si="483"/>
        <v>1.0051702395964695E-3</v>
      </c>
      <c r="N5178">
        <v>1427</v>
      </c>
      <c r="O5178" t="s">
        <v>20572</v>
      </c>
      <c r="P5178" s="9">
        <f t="shared" si="484"/>
        <v>4.1331464611069963E-4</v>
      </c>
      <c r="Q5178">
        <v>1272</v>
      </c>
      <c r="R5178" t="s">
        <v>20573</v>
      </c>
      <c r="S5178" s="9">
        <f t="shared" si="485"/>
        <v>6.1022012578617702E-4</v>
      </c>
    </row>
    <row r="5179" spans="1:19">
      <c r="A5179">
        <v>5194</v>
      </c>
      <c r="B5179">
        <v>1712</v>
      </c>
      <c r="C5179" t="s">
        <v>20574</v>
      </c>
      <c r="D5179" s="9">
        <f t="shared" si="480"/>
        <v>2.6945093457940271E-4</v>
      </c>
      <c r="E5179">
        <v>1593</v>
      </c>
      <c r="F5179" t="s">
        <v>20575</v>
      </c>
      <c r="G5179" s="9">
        <f t="shared" si="481"/>
        <v>2.8458254865034705E-3</v>
      </c>
      <c r="H5179">
        <v>1714</v>
      </c>
      <c r="I5179" t="s">
        <v>20574</v>
      </c>
      <c r="J5179" s="9">
        <f t="shared" si="482"/>
        <v>8.977246207701649E-4</v>
      </c>
      <c r="K5179">
        <v>1593</v>
      </c>
      <c r="L5179" t="s">
        <v>20575</v>
      </c>
      <c r="M5179" s="9">
        <f t="shared" si="483"/>
        <v>2.8458254865034705E-3</v>
      </c>
      <c r="N5179">
        <v>1429</v>
      </c>
      <c r="O5179" t="s">
        <v>20576</v>
      </c>
      <c r="P5179" s="9">
        <f t="shared" si="484"/>
        <v>1.5074877536738601E-3</v>
      </c>
      <c r="Q5179">
        <v>1267</v>
      </c>
      <c r="R5179" t="s">
        <v>20577</v>
      </c>
      <c r="S5179" s="9">
        <f t="shared" si="485"/>
        <v>2.8850039463298323E-3</v>
      </c>
    </row>
    <row r="5180" spans="1:19">
      <c r="A5180">
        <v>5195</v>
      </c>
      <c r="B5180">
        <v>1712</v>
      </c>
      <c r="C5180" t="s">
        <v>20578</v>
      </c>
      <c r="D5180" s="9">
        <f t="shared" si="480"/>
        <v>6.3808411214953144E-4</v>
      </c>
      <c r="E5180">
        <v>1594</v>
      </c>
      <c r="F5180" t="s">
        <v>20579</v>
      </c>
      <c r="G5180" s="9">
        <f t="shared" si="481"/>
        <v>2.8818067754077313E-3</v>
      </c>
      <c r="H5180">
        <v>1710</v>
      </c>
      <c r="I5180" t="s">
        <v>20578</v>
      </c>
      <c r="J5180" s="9">
        <f t="shared" si="482"/>
        <v>1.8084210526315776E-3</v>
      </c>
      <c r="K5180">
        <v>1591</v>
      </c>
      <c r="L5180" t="s">
        <v>20579</v>
      </c>
      <c r="M5180" s="9">
        <f t="shared" si="483"/>
        <v>1.001634192331819E-3</v>
      </c>
      <c r="N5180">
        <v>1428</v>
      </c>
      <c r="O5180" t="s">
        <v>20580</v>
      </c>
      <c r="P5180" s="9">
        <f t="shared" si="484"/>
        <v>5.8830532212877668E-4</v>
      </c>
      <c r="Q5180">
        <v>1270</v>
      </c>
      <c r="R5180" t="s">
        <v>20581</v>
      </c>
      <c r="S5180" s="9">
        <f t="shared" si="485"/>
        <v>2.5196850393642065E-5</v>
      </c>
    </row>
    <row r="5181" spans="1:19">
      <c r="A5181">
        <v>5196</v>
      </c>
      <c r="B5181">
        <v>1714</v>
      </c>
      <c r="C5181" t="s">
        <v>20582</v>
      </c>
      <c r="D5181" s="9">
        <f t="shared" si="480"/>
        <v>2.2806301050180952E-4</v>
      </c>
      <c r="E5181">
        <v>1590</v>
      </c>
      <c r="F5181" t="s">
        <v>20583</v>
      </c>
      <c r="G5181" s="9">
        <f t="shared" si="481"/>
        <v>1.1345911949683224E-4</v>
      </c>
      <c r="H5181">
        <v>1716</v>
      </c>
      <c r="I5181" t="s">
        <v>20582</v>
      </c>
      <c r="J5181" s="9">
        <f t="shared" si="482"/>
        <v>1.3932983682984274E-3</v>
      </c>
      <c r="K5181">
        <v>1592</v>
      </c>
      <c r="L5181" t="s">
        <v>20583</v>
      </c>
      <c r="M5181" s="9">
        <f t="shared" si="483"/>
        <v>1.3695979899497257E-3</v>
      </c>
      <c r="N5181">
        <v>1431</v>
      </c>
      <c r="O5181" t="s">
        <v>20584</v>
      </c>
      <c r="P5181" s="9">
        <f t="shared" si="484"/>
        <v>2.3574423480083309E-3</v>
      </c>
      <c r="Q5181">
        <v>1268</v>
      </c>
      <c r="R5181" t="s">
        <v>20585</v>
      </c>
      <c r="S5181" s="9">
        <f t="shared" si="485"/>
        <v>2.9830441640378764E-3</v>
      </c>
    </row>
    <row r="5182" spans="1:19">
      <c r="A5182">
        <v>5197</v>
      </c>
      <c r="B5182">
        <v>1713</v>
      </c>
      <c r="C5182" t="s">
        <v>20586</v>
      </c>
      <c r="D5182" s="9">
        <f t="shared" si="480"/>
        <v>4.3555166374785145E-4</v>
      </c>
      <c r="E5182">
        <v>1594</v>
      </c>
      <c r="F5182" t="s">
        <v>20587</v>
      </c>
      <c r="G5182" s="9">
        <f t="shared" si="481"/>
        <v>3.43588456712667E-3</v>
      </c>
      <c r="H5182">
        <v>1710</v>
      </c>
      <c r="I5182" t="s">
        <v>20586</v>
      </c>
      <c r="J5182" s="9">
        <f t="shared" si="482"/>
        <v>1.3180701754385558E-3</v>
      </c>
      <c r="K5182">
        <v>1586</v>
      </c>
      <c r="L5182" t="s">
        <v>20587</v>
      </c>
      <c r="M5182" s="9">
        <f t="shared" si="483"/>
        <v>1.5909205548550365E-3</v>
      </c>
      <c r="N5182">
        <v>1425</v>
      </c>
      <c r="O5182" t="s">
        <v>20588</v>
      </c>
      <c r="P5182" s="9">
        <f t="shared" si="484"/>
        <v>1.286807017543795E-3</v>
      </c>
      <c r="Q5182">
        <v>1271</v>
      </c>
      <c r="R5182" t="s">
        <v>20589</v>
      </c>
      <c r="S5182" s="9">
        <f t="shared" si="485"/>
        <v>1.0390243902439126E-3</v>
      </c>
    </row>
    <row r="5183" spans="1:19">
      <c r="A5183">
        <v>5198</v>
      </c>
      <c r="B5183">
        <v>1711</v>
      </c>
      <c r="C5183" t="s">
        <v>20590</v>
      </c>
      <c r="D5183" s="9">
        <f t="shared" si="480"/>
        <v>1.2216247808299798E-3</v>
      </c>
      <c r="E5183">
        <v>1598</v>
      </c>
      <c r="F5183" t="s">
        <v>20591</v>
      </c>
      <c r="G5183" s="9">
        <f t="shared" si="481"/>
        <v>5.321214017521953E-3</v>
      </c>
      <c r="H5183">
        <v>1713</v>
      </c>
      <c r="I5183" t="s">
        <v>20590</v>
      </c>
      <c r="J5183" s="9">
        <f t="shared" si="482"/>
        <v>5.2656158785811626E-5</v>
      </c>
      <c r="K5183">
        <v>1590</v>
      </c>
      <c r="L5183" t="s">
        <v>20591</v>
      </c>
      <c r="M5183" s="9">
        <f t="shared" si="483"/>
        <v>3.1654088050319567E-4</v>
      </c>
      <c r="N5183">
        <v>1429</v>
      </c>
      <c r="O5183" t="s">
        <v>20592</v>
      </c>
      <c r="P5183" s="9">
        <f t="shared" si="484"/>
        <v>1.3845346396080755E-3</v>
      </c>
      <c r="Q5183">
        <v>1273</v>
      </c>
      <c r="R5183" t="s">
        <v>20593</v>
      </c>
      <c r="S5183" s="9">
        <f t="shared" si="485"/>
        <v>2.4556166535740371E-4</v>
      </c>
    </row>
    <row r="5184" spans="1:19">
      <c r="A5184">
        <v>5199</v>
      </c>
      <c r="B5184">
        <v>1716</v>
      </c>
      <c r="C5184" t="s">
        <v>20594</v>
      </c>
      <c r="D5184" s="9">
        <f t="shared" si="480"/>
        <v>5.1322843822839944E-4</v>
      </c>
      <c r="E5184">
        <v>1586</v>
      </c>
      <c r="F5184" t="s">
        <v>20595</v>
      </c>
      <c r="G5184" s="9">
        <f t="shared" si="481"/>
        <v>3.4486128625472417E-3</v>
      </c>
      <c r="H5184">
        <v>1716</v>
      </c>
      <c r="I5184" t="s">
        <v>20594</v>
      </c>
      <c r="J5184" s="9">
        <f t="shared" si="482"/>
        <v>5.1322843822839944E-4</v>
      </c>
      <c r="K5184">
        <v>1598</v>
      </c>
      <c r="L5184" t="s">
        <v>20595</v>
      </c>
      <c r="M5184" s="9">
        <f t="shared" si="483"/>
        <v>4.0866708385482323E-3</v>
      </c>
      <c r="N5184">
        <v>1425</v>
      </c>
      <c r="O5184" t="s">
        <v>20596</v>
      </c>
      <c r="P5184" s="9">
        <f t="shared" si="484"/>
        <v>2.2999999999999427E-3</v>
      </c>
      <c r="Q5184">
        <v>1270</v>
      </c>
      <c r="R5184" t="s">
        <v>20597</v>
      </c>
      <c r="S5184" s="9">
        <f t="shared" si="485"/>
        <v>2.7770866141732823E-3</v>
      </c>
    </row>
    <row r="5185" spans="1:19">
      <c r="A5185">
        <v>5200</v>
      </c>
      <c r="B5185">
        <v>1709</v>
      </c>
      <c r="C5185" t="s">
        <v>20598</v>
      </c>
      <c r="D5185" s="9">
        <f t="shared" si="480"/>
        <v>2.2757753071972198E-3</v>
      </c>
      <c r="E5185">
        <v>1590</v>
      </c>
      <c r="F5185" t="s">
        <v>20599</v>
      </c>
      <c r="G5185" s="9">
        <f t="shared" si="481"/>
        <v>6.2069182389943721E-4</v>
      </c>
      <c r="H5185">
        <v>1710</v>
      </c>
      <c r="I5185" t="s">
        <v>20598</v>
      </c>
      <c r="J5185" s="9">
        <f t="shared" si="482"/>
        <v>1.6896491228070459E-3</v>
      </c>
      <c r="K5185">
        <v>1580</v>
      </c>
      <c r="L5185" t="s">
        <v>20599</v>
      </c>
      <c r="M5185" s="9">
        <f t="shared" si="483"/>
        <v>5.7044936708860097E-3</v>
      </c>
      <c r="N5185">
        <v>1429</v>
      </c>
      <c r="O5185" t="s">
        <v>20600</v>
      </c>
      <c r="P5185" s="9">
        <f t="shared" si="484"/>
        <v>1.6062981105668106E-3</v>
      </c>
      <c r="Q5185">
        <v>1265</v>
      </c>
      <c r="R5185" t="s">
        <v>20601</v>
      </c>
      <c r="S5185" s="9">
        <f t="shared" si="485"/>
        <v>5.3563636363635498E-3</v>
      </c>
    </row>
    <row r="5186" spans="1:19">
      <c r="A5186">
        <v>5201</v>
      </c>
      <c r="B5186">
        <v>1717</v>
      </c>
      <c r="C5186" t="s">
        <v>20602</v>
      </c>
      <c r="D5186" s="9">
        <f t="shared" si="480"/>
        <v>2.0268491555037816E-3</v>
      </c>
      <c r="E5186">
        <v>1583</v>
      </c>
      <c r="F5186" t="s">
        <v>20603</v>
      </c>
      <c r="G5186" s="9">
        <f t="shared" si="481"/>
        <v>4.069740998104805E-3</v>
      </c>
      <c r="H5186">
        <v>1712</v>
      </c>
      <c r="I5186" t="s">
        <v>20602</v>
      </c>
      <c r="J5186" s="9">
        <f t="shared" si="482"/>
        <v>8.8779205607477036E-4</v>
      </c>
      <c r="K5186">
        <v>1587</v>
      </c>
      <c r="L5186" t="s">
        <v>20603</v>
      </c>
      <c r="M5186" s="9">
        <f t="shared" si="483"/>
        <v>1.5390044108380006E-3</v>
      </c>
      <c r="N5186">
        <v>1424</v>
      </c>
      <c r="O5186" t="s">
        <v>20604</v>
      </c>
      <c r="P5186" s="9">
        <f t="shared" si="484"/>
        <v>2.34143258426967E-3</v>
      </c>
      <c r="Q5186">
        <v>1274</v>
      </c>
      <c r="R5186" t="s">
        <v>20605</v>
      </c>
      <c r="S5186" s="9">
        <f t="shared" si="485"/>
        <v>1.6897959183674021E-3</v>
      </c>
    </row>
    <row r="5187" spans="1:19">
      <c r="A5187">
        <v>5202</v>
      </c>
      <c r="B5187">
        <v>1717</v>
      </c>
      <c r="C5187" t="s">
        <v>20606</v>
      </c>
      <c r="D5187" s="9">
        <f t="shared" si="480"/>
        <v>1.6751892836341881E-3</v>
      </c>
      <c r="E5187">
        <v>1585</v>
      </c>
      <c r="F5187" t="s">
        <v>20607</v>
      </c>
      <c r="G5187" s="9">
        <f t="shared" si="481"/>
        <v>2.9193690851734401E-3</v>
      </c>
      <c r="H5187">
        <v>1715</v>
      </c>
      <c r="I5187" t="s">
        <v>20606</v>
      </c>
      <c r="J5187" s="9">
        <f t="shared" si="482"/>
        <v>5.1096209912530671E-4</v>
      </c>
      <c r="K5187">
        <v>1582</v>
      </c>
      <c r="L5187" t="s">
        <v>20607</v>
      </c>
      <c r="M5187" s="9">
        <f t="shared" si="483"/>
        <v>4.8212389380530357E-3</v>
      </c>
      <c r="N5187">
        <v>1424</v>
      </c>
      <c r="O5187" t="s">
        <v>20608</v>
      </c>
      <c r="P5187" s="9">
        <f t="shared" si="484"/>
        <v>2.4806882022472103E-3</v>
      </c>
      <c r="Q5187">
        <v>1271</v>
      </c>
      <c r="R5187" t="s">
        <v>20609</v>
      </c>
      <c r="S5187" s="9">
        <f t="shared" si="485"/>
        <v>3.8088119590865341E-4</v>
      </c>
    </row>
    <row r="5188" spans="1:19">
      <c r="A5188">
        <v>5203</v>
      </c>
      <c r="B5188">
        <v>1717</v>
      </c>
      <c r="C5188" t="s">
        <v>20610</v>
      </c>
      <c r="D5188" s="9">
        <f t="shared" si="480"/>
        <v>1.8297612114152014E-3</v>
      </c>
      <c r="E5188">
        <v>1586</v>
      </c>
      <c r="F5188" t="s">
        <v>20611</v>
      </c>
      <c r="G5188" s="9">
        <f t="shared" si="481"/>
        <v>2.1006935687263276E-3</v>
      </c>
      <c r="H5188">
        <v>1713</v>
      </c>
      <c r="I5188" t="s">
        <v>20610</v>
      </c>
      <c r="J5188" s="9">
        <f t="shared" si="482"/>
        <v>5.0105078809112628E-4</v>
      </c>
      <c r="K5188">
        <v>1584</v>
      </c>
      <c r="L5188" t="s">
        <v>20611</v>
      </c>
      <c r="M5188" s="9">
        <f t="shared" si="483"/>
        <v>3.3659722222221938E-3</v>
      </c>
      <c r="N5188">
        <v>1429</v>
      </c>
      <c r="O5188" t="s">
        <v>20612</v>
      </c>
      <c r="P5188" s="9">
        <f t="shared" si="484"/>
        <v>1.2300909727082493E-3</v>
      </c>
      <c r="Q5188">
        <v>1272</v>
      </c>
      <c r="R5188" t="s">
        <v>20613</v>
      </c>
      <c r="S5188" s="9">
        <f t="shared" si="485"/>
        <v>6.2688679245277126E-4</v>
      </c>
    </row>
    <row r="5189" spans="1:19">
      <c r="A5189">
        <v>5204</v>
      </c>
      <c r="B5189">
        <v>1712</v>
      </c>
      <c r="C5189" t="s">
        <v>20614</v>
      </c>
      <c r="D5189" s="9">
        <f t="shared" ref="D5189:D5252" si="486">ABS(B5189-C5189)/B5189</f>
        <v>8.5040887850463122E-4</v>
      </c>
      <c r="E5189">
        <v>1595</v>
      </c>
      <c r="F5189" t="s">
        <v>20615</v>
      </c>
      <c r="G5189" s="9">
        <f t="shared" ref="G5189:G5252" si="487">ABS(E5189-F5189)/E5189</f>
        <v>3.3823197492163209E-3</v>
      </c>
      <c r="H5189">
        <v>1710</v>
      </c>
      <c r="I5189" t="s">
        <v>20614</v>
      </c>
      <c r="J5189" s="9">
        <f t="shared" ref="J5189:J5252" si="488">ABS(H5189-I5189)/H5189</f>
        <v>2.0209941520467419E-3</v>
      </c>
      <c r="K5189">
        <v>1587</v>
      </c>
      <c r="L5189" t="s">
        <v>20615</v>
      </c>
      <c r="M5189" s="9">
        <f t="shared" ref="M5189:M5252" si="489">ABS(K5189-L5189)/K5189</f>
        <v>1.6415879017013032E-3</v>
      </c>
      <c r="N5189">
        <v>1431</v>
      </c>
      <c r="O5189" t="s">
        <v>20616</v>
      </c>
      <c r="P5189" s="9">
        <f t="shared" ref="P5189:P5252" si="490">ABS(N5189-O5189)/N5189</f>
        <v>2.6475890985325386E-3</v>
      </c>
      <c r="Q5189">
        <v>1274</v>
      </c>
      <c r="R5189" t="s">
        <v>20617</v>
      </c>
      <c r="S5189" s="9">
        <f t="shared" ref="S5189:S5252" si="491">ABS(Q5189-R5189)/Q5189</f>
        <v>2.0581632653061586E-3</v>
      </c>
    </row>
    <row r="5190" spans="1:19">
      <c r="A5190">
        <v>5205</v>
      </c>
      <c r="B5190">
        <v>1711</v>
      </c>
      <c r="C5190" t="s">
        <v>20618</v>
      </c>
      <c r="D5190" s="9">
        <f t="shared" si="486"/>
        <v>1.4878433664523068E-3</v>
      </c>
      <c r="E5190">
        <v>1588</v>
      </c>
      <c r="F5190" t="s">
        <v>20619</v>
      </c>
      <c r="G5190" s="9">
        <f t="shared" si="487"/>
        <v>1.1498740554156308E-3</v>
      </c>
      <c r="H5190">
        <v>1712</v>
      </c>
      <c r="I5190" t="s">
        <v>20618</v>
      </c>
      <c r="J5190" s="9">
        <f t="shared" si="488"/>
        <v>9.0286214953265019E-4</v>
      </c>
      <c r="K5190">
        <v>1590</v>
      </c>
      <c r="L5190" t="s">
        <v>20619</v>
      </c>
      <c r="M5190" s="9">
        <f t="shared" si="489"/>
        <v>1.0943396226413722E-4</v>
      </c>
      <c r="N5190">
        <v>1425</v>
      </c>
      <c r="O5190" t="s">
        <v>20620</v>
      </c>
      <c r="P5190" s="9">
        <f t="shared" si="490"/>
        <v>1.6402807017543079E-3</v>
      </c>
      <c r="Q5190">
        <v>1267</v>
      </c>
      <c r="R5190" t="s">
        <v>20621</v>
      </c>
      <c r="S5190" s="9">
        <f t="shared" si="491"/>
        <v>3.7857932123124692E-3</v>
      </c>
    </row>
    <row r="5191" spans="1:19">
      <c r="A5191">
        <v>5206</v>
      </c>
      <c r="B5191">
        <v>1717</v>
      </c>
      <c r="C5191" t="s">
        <v>20622</v>
      </c>
      <c r="D5191" s="9">
        <f t="shared" si="486"/>
        <v>1.8248107163657472E-3</v>
      </c>
      <c r="E5191">
        <v>1594</v>
      </c>
      <c r="F5191" t="s">
        <v>20623</v>
      </c>
      <c r="G5191" s="9">
        <f t="shared" si="487"/>
        <v>2.3717691342534813E-3</v>
      </c>
      <c r="H5191">
        <v>1716</v>
      </c>
      <c r="I5191" t="s">
        <v>20622</v>
      </c>
      <c r="J5191" s="9">
        <f t="shared" si="488"/>
        <v>1.2431235431235362E-3</v>
      </c>
      <c r="K5191">
        <v>1601</v>
      </c>
      <c r="L5191" t="s">
        <v>20623</v>
      </c>
      <c r="M5191" s="9">
        <f t="shared" si="489"/>
        <v>6.7336664584634913E-3</v>
      </c>
      <c r="N5191">
        <v>1429</v>
      </c>
      <c r="O5191" t="s">
        <v>20624</v>
      </c>
      <c r="P5191" s="9">
        <f t="shared" si="490"/>
        <v>1.252554233729873E-3</v>
      </c>
      <c r="Q5191">
        <v>1271</v>
      </c>
      <c r="R5191" t="s">
        <v>20625</v>
      </c>
      <c r="S5191" s="9">
        <f t="shared" si="491"/>
        <v>1.6664044059798528E-4</v>
      </c>
    </row>
    <row r="5192" spans="1:19">
      <c r="A5192">
        <v>5207</v>
      </c>
      <c r="B5192">
        <v>1714</v>
      </c>
      <c r="C5192" t="s">
        <v>20626</v>
      </c>
      <c r="D5192" s="9">
        <f t="shared" si="486"/>
        <v>6.6015169194863477E-4</v>
      </c>
      <c r="E5192">
        <v>1596</v>
      </c>
      <c r="F5192" t="s">
        <v>20627</v>
      </c>
      <c r="G5192" s="9">
        <f t="shared" si="487"/>
        <v>4.3469298245613717E-3</v>
      </c>
      <c r="H5192">
        <v>1717</v>
      </c>
      <c r="I5192" t="s">
        <v>20626</v>
      </c>
      <c r="J5192" s="9">
        <f t="shared" si="488"/>
        <v>2.4062317996505298E-3</v>
      </c>
      <c r="K5192">
        <v>1596</v>
      </c>
      <c r="L5192" t="s">
        <v>20627</v>
      </c>
      <c r="M5192" s="9">
        <f t="shared" si="489"/>
        <v>4.3469298245613717E-3</v>
      </c>
      <c r="N5192">
        <v>1432</v>
      </c>
      <c r="O5192" t="s">
        <v>20628</v>
      </c>
      <c r="P5192" s="9">
        <f t="shared" si="490"/>
        <v>3.8843575418994591E-3</v>
      </c>
      <c r="Q5192">
        <v>1268</v>
      </c>
      <c r="R5192" t="s">
        <v>20629</v>
      </c>
      <c r="S5192" s="9">
        <f t="shared" si="491"/>
        <v>2.6703470031545482E-3</v>
      </c>
    </row>
    <row r="5193" spans="1:19">
      <c r="A5193">
        <v>5208</v>
      </c>
      <c r="B5193">
        <v>1715</v>
      </c>
      <c r="C5193" t="s">
        <v>20630</v>
      </c>
      <c r="D5193" s="9">
        <f t="shared" si="486"/>
        <v>8.0425655976679741E-4</v>
      </c>
      <c r="E5193">
        <v>1584</v>
      </c>
      <c r="F5193" t="s">
        <v>20631</v>
      </c>
      <c r="G5193" s="9">
        <f t="shared" si="487"/>
        <v>3.6731060606060187E-3</v>
      </c>
      <c r="H5193">
        <v>1713</v>
      </c>
      <c r="I5193" t="s">
        <v>20630</v>
      </c>
      <c r="J5193" s="9">
        <f t="shared" si="488"/>
        <v>3.6234676007001896E-4</v>
      </c>
      <c r="K5193">
        <v>1593</v>
      </c>
      <c r="L5193" t="s">
        <v>20631</v>
      </c>
      <c r="M5193" s="9">
        <f t="shared" si="489"/>
        <v>1.9973634651601173E-3</v>
      </c>
      <c r="N5193">
        <v>1423</v>
      </c>
      <c r="O5193" t="s">
        <v>20632</v>
      </c>
      <c r="P5193" s="9">
        <f t="shared" si="490"/>
        <v>2.6959241040055777E-3</v>
      </c>
      <c r="Q5193">
        <v>1268</v>
      </c>
      <c r="R5193" t="s">
        <v>20633</v>
      </c>
      <c r="S5193" s="9">
        <f t="shared" si="491"/>
        <v>3.4321766561514898E-3</v>
      </c>
    </row>
    <row r="5194" spans="1:19">
      <c r="A5194">
        <v>5209</v>
      </c>
      <c r="B5194">
        <v>1713</v>
      </c>
      <c r="C5194" t="s">
        <v>20634</v>
      </c>
      <c r="D5194" s="9">
        <f t="shared" si="486"/>
        <v>7.4734384121419881E-4</v>
      </c>
      <c r="E5194">
        <v>1583</v>
      </c>
      <c r="F5194" t="s">
        <v>20635</v>
      </c>
      <c r="G5194" s="9">
        <f t="shared" si="487"/>
        <v>4.6245735944409278E-3</v>
      </c>
      <c r="H5194">
        <v>1712</v>
      </c>
      <c r="I5194" t="s">
        <v>20634</v>
      </c>
      <c r="J5194" s="9">
        <f t="shared" si="488"/>
        <v>1.3318925233644406E-3</v>
      </c>
      <c r="K5194">
        <v>1586</v>
      </c>
      <c r="L5194" t="s">
        <v>20635</v>
      </c>
      <c r="M5194" s="9">
        <f t="shared" si="489"/>
        <v>2.7242749054224389E-3</v>
      </c>
      <c r="N5194">
        <v>1425</v>
      </c>
      <c r="O5194" t="s">
        <v>20636</v>
      </c>
      <c r="P5194" s="9">
        <f t="shared" si="490"/>
        <v>1.7357192982456725E-3</v>
      </c>
      <c r="Q5194">
        <v>1268</v>
      </c>
      <c r="R5194" t="s">
        <v>20637</v>
      </c>
      <c r="S5194" s="9">
        <f t="shared" si="491"/>
        <v>2.8473186119874028E-3</v>
      </c>
    </row>
    <row r="5195" spans="1:19">
      <c r="A5195">
        <v>5210</v>
      </c>
      <c r="B5195">
        <v>1715</v>
      </c>
      <c r="C5195" t="s">
        <v>20638</v>
      </c>
      <c r="D5195" s="9">
        <f t="shared" si="486"/>
        <v>1.4000000000000392E-3</v>
      </c>
      <c r="E5195">
        <v>1591</v>
      </c>
      <c r="F5195" t="s">
        <v>20639</v>
      </c>
      <c r="G5195" s="9">
        <f t="shared" si="487"/>
        <v>1.2922690131992709E-3</v>
      </c>
      <c r="H5195">
        <v>1714</v>
      </c>
      <c r="I5195" t="s">
        <v>20638</v>
      </c>
      <c r="J5195" s="9">
        <f t="shared" si="488"/>
        <v>8.1738623103854563E-4</v>
      </c>
      <c r="K5195">
        <v>1592</v>
      </c>
      <c r="L5195" t="s">
        <v>20639</v>
      </c>
      <c r="M5195" s="9">
        <f t="shared" si="489"/>
        <v>1.9195979899497739E-3</v>
      </c>
      <c r="N5195">
        <v>1425</v>
      </c>
      <c r="O5195" t="s">
        <v>20640</v>
      </c>
      <c r="P5195" s="9">
        <f t="shared" si="490"/>
        <v>1.1313684210526526E-3</v>
      </c>
      <c r="Q5195">
        <v>1271</v>
      </c>
      <c r="R5195" t="s">
        <v>20641</v>
      </c>
      <c r="S5195" s="9">
        <f t="shared" si="491"/>
        <v>2.0959874114868292E-4</v>
      </c>
    </row>
    <row r="5196" spans="1:19">
      <c r="A5196">
        <v>5211</v>
      </c>
      <c r="B5196">
        <v>1712</v>
      </c>
      <c r="C5196" t="s">
        <v>20642</v>
      </c>
      <c r="D5196" s="9">
        <f t="shared" si="486"/>
        <v>1.4027453271027697E-3</v>
      </c>
      <c r="E5196">
        <v>1593</v>
      </c>
      <c r="F5196" t="s">
        <v>20643</v>
      </c>
      <c r="G5196" s="9">
        <f t="shared" si="487"/>
        <v>1.55951035781549E-3</v>
      </c>
      <c r="H5196">
        <v>1712</v>
      </c>
      <c r="I5196" t="s">
        <v>20642</v>
      </c>
      <c r="J5196" s="9">
        <f t="shared" si="488"/>
        <v>1.4027453271027697E-3</v>
      </c>
      <c r="K5196">
        <v>1592</v>
      </c>
      <c r="L5196" t="s">
        <v>20643</v>
      </c>
      <c r="M5196" s="9">
        <f t="shared" si="489"/>
        <v>9.3234924623120336E-4</v>
      </c>
      <c r="N5196">
        <v>1430</v>
      </c>
      <c r="O5196" t="s">
        <v>20644</v>
      </c>
      <c r="P5196" s="9">
        <f t="shared" si="490"/>
        <v>1.6927972027971309E-3</v>
      </c>
      <c r="Q5196">
        <v>1267</v>
      </c>
      <c r="R5196" t="s">
        <v>20645</v>
      </c>
      <c r="S5196" s="9">
        <f t="shared" si="491"/>
        <v>3.5156274664562772E-3</v>
      </c>
    </row>
    <row r="5197" spans="1:19">
      <c r="A5197">
        <v>5212</v>
      </c>
      <c r="B5197">
        <v>1716</v>
      </c>
      <c r="C5197" t="s">
        <v>20646</v>
      </c>
      <c r="D5197" s="9">
        <f t="shared" si="486"/>
        <v>1.2556526806527086E-3</v>
      </c>
      <c r="E5197">
        <v>1584</v>
      </c>
      <c r="F5197" t="s">
        <v>20647</v>
      </c>
      <c r="G5197" s="9">
        <f t="shared" si="487"/>
        <v>3.7720959595959024E-3</v>
      </c>
      <c r="H5197">
        <v>1715</v>
      </c>
      <c r="I5197" t="s">
        <v>20646</v>
      </c>
      <c r="J5197" s="9">
        <f t="shared" si="488"/>
        <v>6.7329446064142741E-4</v>
      </c>
      <c r="K5197">
        <v>1589</v>
      </c>
      <c r="L5197" t="s">
        <v>20647</v>
      </c>
      <c r="M5197" s="9">
        <f t="shared" si="489"/>
        <v>6.1359345500308941E-4</v>
      </c>
      <c r="N5197">
        <v>1425</v>
      </c>
      <c r="O5197" t="s">
        <v>20648</v>
      </c>
      <c r="P5197" s="9">
        <f t="shared" si="490"/>
        <v>1.5607719298244966E-3</v>
      </c>
      <c r="Q5197">
        <v>1270</v>
      </c>
      <c r="R5197" t="s">
        <v>20649</v>
      </c>
      <c r="S5197" s="9">
        <f t="shared" si="491"/>
        <v>8.040944881889039E-4</v>
      </c>
    </row>
    <row r="5198" spans="1:19">
      <c r="A5198">
        <v>5213</v>
      </c>
      <c r="B5198">
        <v>1714</v>
      </c>
      <c r="C5198" t="s">
        <v>20650</v>
      </c>
      <c r="D5198" s="9">
        <f t="shared" si="486"/>
        <v>1.1022753792298999E-3</v>
      </c>
      <c r="E5198">
        <v>1595</v>
      </c>
      <c r="F5198" t="s">
        <v>20651</v>
      </c>
      <c r="G5198" s="9">
        <f t="shared" si="487"/>
        <v>4.461316614420085E-3</v>
      </c>
      <c r="H5198">
        <v>1714</v>
      </c>
      <c r="I5198" t="s">
        <v>20650</v>
      </c>
      <c r="J5198" s="9">
        <f t="shared" si="488"/>
        <v>1.1022753792298999E-3</v>
      </c>
      <c r="K5198">
        <v>1587</v>
      </c>
      <c r="L5198" t="s">
        <v>20651</v>
      </c>
      <c r="M5198" s="9">
        <f t="shared" si="489"/>
        <v>5.5715185885315969E-4</v>
      </c>
      <c r="N5198">
        <v>1425</v>
      </c>
      <c r="O5198" t="s">
        <v>20652</v>
      </c>
      <c r="P5198" s="9">
        <f t="shared" si="490"/>
        <v>8.7277192982455421E-4</v>
      </c>
      <c r="Q5198">
        <v>1271</v>
      </c>
      <c r="R5198" t="s">
        <v>20653</v>
      </c>
      <c r="S5198" s="9">
        <f t="shared" si="491"/>
        <v>3.6986624704956901E-4</v>
      </c>
    </row>
    <row r="5199" spans="1:19">
      <c r="A5199">
        <v>5214</v>
      </c>
      <c r="B5199">
        <v>1712</v>
      </c>
      <c r="C5199" t="s">
        <v>20654</v>
      </c>
      <c r="D5199" s="9">
        <f t="shared" si="486"/>
        <v>1.1151869158878827E-3</v>
      </c>
      <c r="E5199">
        <v>1596</v>
      </c>
      <c r="F5199" t="s">
        <v>20655</v>
      </c>
      <c r="G5199" s="9">
        <f t="shared" si="487"/>
        <v>3.6827067669173118E-3</v>
      </c>
      <c r="H5199">
        <v>1710</v>
      </c>
      <c r="I5199" t="s">
        <v>20654</v>
      </c>
      <c r="J5199" s="9">
        <f t="shared" si="488"/>
        <v>2.2860818713450618E-3</v>
      </c>
      <c r="K5199">
        <v>1584</v>
      </c>
      <c r="L5199" t="s">
        <v>20655</v>
      </c>
      <c r="M5199" s="9">
        <f t="shared" si="489"/>
        <v>3.8651515151514964E-3</v>
      </c>
      <c r="N5199">
        <v>1429</v>
      </c>
      <c r="O5199" t="s">
        <v>20656</v>
      </c>
      <c r="P5199" s="9">
        <f t="shared" si="490"/>
        <v>7.8082575227434261E-4</v>
      </c>
      <c r="Q5199">
        <v>1272</v>
      </c>
      <c r="R5199" t="s">
        <v>20657</v>
      </c>
      <c r="S5199" s="9">
        <f t="shared" si="491"/>
        <v>2.0518867924525729E-4</v>
      </c>
    </row>
    <row r="5200" spans="1:19">
      <c r="A5200">
        <v>5215</v>
      </c>
      <c r="B5200">
        <v>1715</v>
      </c>
      <c r="C5200" t="s">
        <v>20658</v>
      </c>
      <c r="D5200" s="9">
        <f t="shared" si="486"/>
        <v>7.9731778425661155E-4</v>
      </c>
      <c r="E5200">
        <v>1585</v>
      </c>
      <c r="F5200" t="s">
        <v>20659</v>
      </c>
      <c r="G5200" s="9">
        <f t="shared" si="487"/>
        <v>3.032050473186177E-3</v>
      </c>
      <c r="H5200">
        <v>1713</v>
      </c>
      <c r="I5200" t="s">
        <v>20658</v>
      </c>
      <c r="J5200" s="9">
        <f t="shared" si="488"/>
        <v>3.692936368942856E-4</v>
      </c>
      <c r="K5200">
        <v>1588</v>
      </c>
      <c r="L5200" t="s">
        <v>20659</v>
      </c>
      <c r="M5200" s="9">
        <f t="shared" si="489"/>
        <v>1.1371536523930039E-3</v>
      </c>
      <c r="N5200">
        <v>1425</v>
      </c>
      <c r="O5200" t="s">
        <v>20660</v>
      </c>
      <c r="P5200" s="9">
        <f t="shared" si="490"/>
        <v>1.7263157894737097E-3</v>
      </c>
      <c r="Q5200">
        <v>1273</v>
      </c>
      <c r="R5200" t="s">
        <v>20661</v>
      </c>
      <c r="S5200" s="9">
        <f t="shared" si="491"/>
        <v>1.2562450903378711E-3</v>
      </c>
    </row>
    <row r="5201" spans="1:19">
      <c r="A5201">
        <v>5216</v>
      </c>
      <c r="B5201">
        <v>1712</v>
      </c>
      <c r="C5201" t="s">
        <v>20662</v>
      </c>
      <c r="D5201" s="9">
        <f t="shared" si="486"/>
        <v>2.0776869158882583E-4</v>
      </c>
      <c r="E5201">
        <v>1584</v>
      </c>
      <c r="F5201" t="s">
        <v>20663</v>
      </c>
      <c r="G5201" s="9">
        <f t="shared" si="487"/>
        <v>3.2025252525251994E-3</v>
      </c>
      <c r="H5201">
        <v>1712</v>
      </c>
      <c r="I5201" t="s">
        <v>20662</v>
      </c>
      <c r="J5201" s="9">
        <f t="shared" si="488"/>
        <v>2.0776869158882583E-4</v>
      </c>
      <c r="K5201">
        <v>1587</v>
      </c>
      <c r="L5201" t="s">
        <v>20663</v>
      </c>
      <c r="M5201" s="9">
        <f t="shared" si="489"/>
        <v>1.3061121613105959E-3</v>
      </c>
      <c r="N5201">
        <v>1426</v>
      </c>
      <c r="O5201" t="s">
        <v>20664</v>
      </c>
      <c r="P5201" s="9">
        <f t="shared" si="490"/>
        <v>1.2755960729315672E-4</v>
      </c>
      <c r="Q5201">
        <v>1272</v>
      </c>
      <c r="R5201" t="s">
        <v>20665</v>
      </c>
      <c r="S5201" s="9">
        <f t="shared" si="491"/>
        <v>3.9921383647805695E-4</v>
      </c>
    </row>
    <row r="5202" spans="1:19">
      <c r="A5202">
        <v>5217</v>
      </c>
      <c r="B5202">
        <v>1714</v>
      </c>
      <c r="C5202" t="s">
        <v>20666</v>
      </c>
      <c r="D5202" s="9">
        <f t="shared" si="486"/>
        <v>3.5863477246212626E-4</v>
      </c>
      <c r="E5202">
        <v>1591</v>
      </c>
      <c r="F5202" t="s">
        <v>20667</v>
      </c>
      <c r="G5202" s="9">
        <f t="shared" si="487"/>
        <v>7.038340666247273E-4</v>
      </c>
      <c r="H5202">
        <v>1716</v>
      </c>
      <c r="I5202" t="s">
        <v>20666</v>
      </c>
      <c r="J5202" s="9">
        <f t="shared" si="488"/>
        <v>1.523717948717998E-3</v>
      </c>
      <c r="K5202">
        <v>1592</v>
      </c>
      <c r="L5202" t="s">
        <v>20667</v>
      </c>
      <c r="M5202" s="9">
        <f t="shared" si="489"/>
        <v>1.3315326633165459E-3</v>
      </c>
      <c r="N5202">
        <v>1429</v>
      </c>
      <c r="O5202" t="s">
        <v>20668</v>
      </c>
      <c r="P5202" s="9">
        <f t="shared" si="490"/>
        <v>1.5808257522743278E-3</v>
      </c>
      <c r="Q5202">
        <v>1266</v>
      </c>
      <c r="R5202" t="s">
        <v>20669</v>
      </c>
      <c r="S5202" s="9">
        <f t="shared" si="491"/>
        <v>4.0668246445497531E-3</v>
      </c>
    </row>
    <row r="5203" spans="1:19">
      <c r="A5203">
        <v>5218</v>
      </c>
      <c r="B5203">
        <v>1715</v>
      </c>
      <c r="C5203" t="s">
        <v>20670</v>
      </c>
      <c r="D5203" s="9">
        <f t="shared" si="486"/>
        <v>6.3137026239061598E-4</v>
      </c>
      <c r="E5203">
        <v>1594</v>
      </c>
      <c r="F5203" t="s">
        <v>20671</v>
      </c>
      <c r="G5203" s="9">
        <f t="shared" si="487"/>
        <v>2.3439146800502218E-3</v>
      </c>
      <c r="H5203">
        <v>1715</v>
      </c>
      <c r="I5203" t="s">
        <v>20670</v>
      </c>
      <c r="J5203" s="9">
        <f t="shared" si="488"/>
        <v>6.3137026239061598E-4</v>
      </c>
      <c r="K5203">
        <v>1589</v>
      </c>
      <c r="L5203" t="s">
        <v>20671</v>
      </c>
      <c r="M5203" s="9">
        <f t="shared" si="489"/>
        <v>7.9534298300814764E-4</v>
      </c>
      <c r="N5203">
        <v>1429</v>
      </c>
      <c r="O5203" t="s">
        <v>20672</v>
      </c>
      <c r="P5203" s="9">
        <f t="shared" si="490"/>
        <v>1.0582225332399534E-3</v>
      </c>
      <c r="Q5203">
        <v>1272</v>
      </c>
      <c r="R5203" t="s">
        <v>20673</v>
      </c>
      <c r="S5203" s="9">
        <f t="shared" si="491"/>
        <v>2.2948113207542565E-4</v>
      </c>
    </row>
    <row r="5204" spans="1:19">
      <c r="A5204">
        <v>5219</v>
      </c>
      <c r="B5204">
        <v>1711</v>
      </c>
      <c r="C5204" t="s">
        <v>20674</v>
      </c>
      <c r="D5204" s="9">
        <f t="shared" si="486"/>
        <v>1.0817066043249184E-3</v>
      </c>
      <c r="E5204">
        <v>1599</v>
      </c>
      <c r="F5204" t="s">
        <v>20675</v>
      </c>
      <c r="G5204" s="9">
        <f t="shared" si="487"/>
        <v>6.2621638524078156E-3</v>
      </c>
      <c r="H5204">
        <v>1712</v>
      </c>
      <c r="I5204" t="s">
        <v>20674</v>
      </c>
      <c r="J5204" s="9">
        <f t="shared" si="488"/>
        <v>4.9696261682239231E-4</v>
      </c>
      <c r="K5204">
        <v>1593</v>
      </c>
      <c r="L5204" t="s">
        <v>20675</v>
      </c>
      <c r="M5204" s="9">
        <f t="shared" si="489"/>
        <v>2.5192718141871292E-3</v>
      </c>
      <c r="N5204">
        <v>1426</v>
      </c>
      <c r="O5204" t="s">
        <v>20676</v>
      </c>
      <c r="P5204" s="9">
        <f t="shared" si="490"/>
        <v>4.1346423562413641E-4</v>
      </c>
      <c r="Q5204">
        <v>1271</v>
      </c>
      <c r="R5204" t="s">
        <v>20677</v>
      </c>
      <c r="S5204" s="9">
        <f t="shared" si="491"/>
        <v>8.6939417781276021E-5</v>
      </c>
    </row>
    <row r="5205" spans="1:19">
      <c r="A5205">
        <v>5220</v>
      </c>
      <c r="B5205">
        <v>1713</v>
      </c>
      <c r="C5205" t="s">
        <v>20678</v>
      </c>
      <c r="D5205" s="9">
        <f t="shared" si="486"/>
        <v>5.6223000583767674E-4</v>
      </c>
      <c r="E5205">
        <v>1594</v>
      </c>
      <c r="F5205" t="s">
        <v>20679</v>
      </c>
      <c r="G5205" s="9">
        <f t="shared" si="487"/>
        <v>2.237390213299831E-3</v>
      </c>
      <c r="H5205">
        <v>1712</v>
      </c>
      <c r="I5205" t="s">
        <v>20678</v>
      </c>
      <c r="J5205" s="9">
        <f t="shared" si="488"/>
        <v>1.1466705607476287E-3</v>
      </c>
      <c r="K5205">
        <v>1590</v>
      </c>
      <c r="L5205" t="s">
        <v>20679</v>
      </c>
      <c r="M5205" s="9">
        <f t="shared" si="489"/>
        <v>2.72704402515767E-4</v>
      </c>
      <c r="N5205">
        <v>1428</v>
      </c>
      <c r="O5205" t="s">
        <v>20680</v>
      </c>
      <c r="P5205" s="9">
        <f t="shared" si="490"/>
        <v>4.4957983193281005E-4</v>
      </c>
      <c r="Q5205">
        <v>1269</v>
      </c>
      <c r="R5205" t="s">
        <v>20681</v>
      </c>
      <c r="S5205" s="9">
        <f t="shared" si="491"/>
        <v>1.9058313632781675E-3</v>
      </c>
    </row>
    <row r="5206" spans="1:19">
      <c r="A5206">
        <v>5221</v>
      </c>
      <c r="B5206">
        <v>1714</v>
      </c>
      <c r="C5206" t="s">
        <v>20682</v>
      </c>
      <c r="D5206" s="9">
        <f t="shared" si="486"/>
        <v>2.8955659276547218E-4</v>
      </c>
      <c r="E5206">
        <v>1594</v>
      </c>
      <c r="F5206" t="s">
        <v>20683</v>
      </c>
      <c r="G5206" s="9">
        <f t="shared" si="487"/>
        <v>1.7333751568380927E-3</v>
      </c>
      <c r="H5206">
        <v>1715</v>
      </c>
      <c r="I5206" t="s">
        <v>20682</v>
      </c>
      <c r="J5206" s="9">
        <f t="shared" si="488"/>
        <v>2.9370262390669428E-4</v>
      </c>
      <c r="K5206">
        <v>1594</v>
      </c>
      <c r="L5206" t="s">
        <v>20683</v>
      </c>
      <c r="M5206" s="9">
        <f t="shared" si="489"/>
        <v>1.7333751568380927E-3</v>
      </c>
      <c r="N5206">
        <v>1427</v>
      </c>
      <c r="O5206" t="s">
        <v>20684</v>
      </c>
      <c r="P5206" s="9">
        <f t="shared" si="490"/>
        <v>4.1555711282415875E-4</v>
      </c>
      <c r="Q5206">
        <v>1268</v>
      </c>
      <c r="R5206" t="s">
        <v>20685</v>
      </c>
      <c r="S5206" s="9">
        <f t="shared" si="491"/>
        <v>3.0280757097791945E-3</v>
      </c>
    </row>
    <row r="5207" spans="1:19">
      <c r="A5207">
        <v>5222</v>
      </c>
      <c r="B5207">
        <v>1715</v>
      </c>
      <c r="C5207" t="s">
        <v>20686</v>
      </c>
      <c r="D5207" s="9">
        <f t="shared" si="486"/>
        <v>1.6296209912535834E-3</v>
      </c>
      <c r="E5207">
        <v>1593</v>
      </c>
      <c r="F5207" t="s">
        <v>20687</v>
      </c>
      <c r="G5207" s="9">
        <f t="shared" si="487"/>
        <v>2.5794099183929211E-3</v>
      </c>
      <c r="H5207">
        <v>1715</v>
      </c>
      <c r="I5207" t="s">
        <v>20686</v>
      </c>
      <c r="J5207" s="9">
        <f t="shared" si="488"/>
        <v>1.6296209912535834E-3</v>
      </c>
      <c r="K5207">
        <v>1594</v>
      </c>
      <c r="L5207" t="s">
        <v>20687</v>
      </c>
      <c r="M5207" s="9">
        <f t="shared" si="489"/>
        <v>3.2051442910915454E-3</v>
      </c>
      <c r="N5207">
        <v>1430</v>
      </c>
      <c r="O5207" t="s">
        <v>20688</v>
      </c>
      <c r="P5207" s="9">
        <f t="shared" si="490"/>
        <v>2.8223776223776629E-3</v>
      </c>
      <c r="Q5207">
        <v>1273</v>
      </c>
      <c r="R5207" t="s">
        <v>20689</v>
      </c>
      <c r="S5207" s="9">
        <f t="shared" si="491"/>
        <v>2.3027494108404868E-3</v>
      </c>
    </row>
    <row r="5208" spans="1:19">
      <c r="A5208">
        <v>5223</v>
      </c>
      <c r="B5208">
        <v>1711</v>
      </c>
      <c r="C5208" t="s">
        <v>20690</v>
      </c>
      <c r="D5208" s="9">
        <f t="shared" si="486"/>
        <v>5.6633547632966154E-5</v>
      </c>
      <c r="E5208">
        <v>1590</v>
      </c>
      <c r="F5208" t="s">
        <v>20691</v>
      </c>
      <c r="G5208" s="9">
        <f t="shared" si="487"/>
        <v>1.25018867924535E-3</v>
      </c>
      <c r="H5208">
        <v>1711</v>
      </c>
      <c r="I5208" t="s">
        <v>20690</v>
      </c>
      <c r="J5208" s="9">
        <f t="shared" si="488"/>
        <v>5.6633547632966154E-5</v>
      </c>
      <c r="K5208">
        <v>1587</v>
      </c>
      <c r="L5208" t="s">
        <v>20691</v>
      </c>
      <c r="M5208" s="9">
        <f t="shared" si="489"/>
        <v>6.3780718336477215E-4</v>
      </c>
      <c r="N5208">
        <v>1426</v>
      </c>
      <c r="O5208" t="s">
        <v>20692</v>
      </c>
      <c r="P5208" s="9">
        <f t="shared" si="490"/>
        <v>3.5259467040671757E-4</v>
      </c>
      <c r="Q5208">
        <v>1267</v>
      </c>
      <c r="R5208" t="s">
        <v>20693</v>
      </c>
      <c r="S5208" s="9">
        <f t="shared" si="491"/>
        <v>2.7393843725335861E-3</v>
      </c>
    </row>
    <row r="5209" spans="1:19">
      <c r="A5209">
        <v>5224</v>
      </c>
      <c r="B5209">
        <v>1716</v>
      </c>
      <c r="C5209" t="s">
        <v>20694</v>
      </c>
      <c r="D5209" s="9">
        <f t="shared" si="486"/>
        <v>1.7207459207459351E-3</v>
      </c>
      <c r="E5209">
        <v>1591</v>
      </c>
      <c r="F5209" t="s">
        <v>20695</v>
      </c>
      <c r="G5209" s="9">
        <f t="shared" si="487"/>
        <v>5.7768698931494106E-4</v>
      </c>
      <c r="H5209">
        <v>1715</v>
      </c>
      <c r="I5209" t="s">
        <v>20694</v>
      </c>
      <c r="J5209" s="9">
        <f t="shared" si="488"/>
        <v>1.1386588921282943E-3</v>
      </c>
      <c r="K5209">
        <v>1590</v>
      </c>
      <c r="L5209" t="s">
        <v>20695</v>
      </c>
      <c r="M5209" s="9">
        <f t="shared" si="489"/>
        <v>5.0880503144609243E-5</v>
      </c>
      <c r="N5209">
        <v>1427</v>
      </c>
      <c r="O5209" t="s">
        <v>20696</v>
      </c>
      <c r="P5209" s="9">
        <f t="shared" si="490"/>
        <v>3.9103013314709336E-5</v>
      </c>
      <c r="Q5209">
        <v>1270</v>
      </c>
      <c r="R5209" t="s">
        <v>20697</v>
      </c>
      <c r="S5209" s="9">
        <f t="shared" si="491"/>
        <v>1.3116535433070789E-3</v>
      </c>
    </row>
    <row r="5210" spans="1:19">
      <c r="A5210">
        <v>5225</v>
      </c>
      <c r="B5210">
        <v>1714</v>
      </c>
      <c r="C5210" t="s">
        <v>20698</v>
      </c>
      <c r="D5210" s="9">
        <f t="shared" si="486"/>
        <v>3.5945157526252061E-4</v>
      </c>
      <c r="E5210">
        <v>1594</v>
      </c>
      <c r="F5210" t="s">
        <v>20699</v>
      </c>
      <c r="G5210" s="9">
        <f t="shared" si="487"/>
        <v>1.8517565872020537E-3</v>
      </c>
      <c r="H5210">
        <v>1715</v>
      </c>
      <c r="I5210" t="s">
        <v>20698</v>
      </c>
      <c r="J5210" s="9">
        <f t="shared" si="488"/>
        <v>2.2384839650148086E-4</v>
      </c>
      <c r="K5210">
        <v>1592</v>
      </c>
      <c r="L5210" t="s">
        <v>20699</v>
      </c>
      <c r="M5210" s="9">
        <f t="shared" si="489"/>
        <v>5.9780150753773462E-4</v>
      </c>
      <c r="N5210">
        <v>1427</v>
      </c>
      <c r="O5210" t="s">
        <v>20700</v>
      </c>
      <c r="P5210" s="9">
        <f t="shared" si="490"/>
        <v>5.3707077785562437E-4</v>
      </c>
      <c r="Q5210">
        <v>1270</v>
      </c>
      <c r="R5210" t="s">
        <v>20701</v>
      </c>
      <c r="S5210" s="9">
        <f t="shared" si="491"/>
        <v>1.2333070866141383E-3</v>
      </c>
    </row>
    <row r="5211" spans="1:19">
      <c r="A5211">
        <v>5226</v>
      </c>
      <c r="B5211">
        <v>1714</v>
      </c>
      <c r="C5211" t="s">
        <v>20702</v>
      </c>
      <c r="D5211" s="9">
        <f t="shared" si="486"/>
        <v>9.2357059509949726E-5</v>
      </c>
      <c r="E5211">
        <v>1593</v>
      </c>
      <c r="F5211" t="s">
        <v>20703</v>
      </c>
      <c r="G5211" s="9">
        <f t="shared" si="487"/>
        <v>1.7531701192717783E-3</v>
      </c>
      <c r="H5211">
        <v>1714</v>
      </c>
      <c r="I5211" t="s">
        <v>20702</v>
      </c>
      <c r="J5211" s="9">
        <f t="shared" si="488"/>
        <v>9.2357059509949726E-5</v>
      </c>
      <c r="K5211">
        <v>1589</v>
      </c>
      <c r="L5211" t="s">
        <v>20703</v>
      </c>
      <c r="M5211" s="9">
        <f t="shared" si="489"/>
        <v>7.5972309628700887E-4</v>
      </c>
      <c r="N5211">
        <v>1429</v>
      </c>
      <c r="O5211" t="s">
        <v>20704</v>
      </c>
      <c r="P5211" s="9">
        <f t="shared" si="490"/>
        <v>1.0969209237229596E-3</v>
      </c>
      <c r="Q5211">
        <v>1269</v>
      </c>
      <c r="R5211" t="s">
        <v>20705</v>
      </c>
      <c r="S5211" s="9">
        <f t="shared" si="491"/>
        <v>1.7085894405043892E-3</v>
      </c>
    </row>
    <row r="5212" spans="1:19">
      <c r="A5212">
        <v>5227</v>
      </c>
      <c r="B5212">
        <v>1712</v>
      </c>
      <c r="C5212" t="s">
        <v>20706</v>
      </c>
      <c r="D5212" s="9">
        <f t="shared" si="486"/>
        <v>1.7523364485978654E-4</v>
      </c>
      <c r="E5212">
        <v>1596</v>
      </c>
      <c r="F5212" t="s">
        <v>20707</v>
      </c>
      <c r="G5212" s="9">
        <f t="shared" si="487"/>
        <v>4.4997493734335149E-3</v>
      </c>
      <c r="H5212">
        <v>1711</v>
      </c>
      <c r="I5212" t="s">
        <v>20706</v>
      </c>
      <c r="J5212" s="9">
        <f t="shared" si="488"/>
        <v>7.5978959672703364E-4</v>
      </c>
      <c r="K5212">
        <v>1594</v>
      </c>
      <c r="L5212" t="s">
        <v>20707</v>
      </c>
      <c r="M5212" s="9">
        <f t="shared" si="489"/>
        <v>3.2506900878292908E-3</v>
      </c>
      <c r="N5212">
        <v>1425</v>
      </c>
      <c r="O5212" t="s">
        <v>20708</v>
      </c>
      <c r="P5212" s="9">
        <f t="shared" si="490"/>
        <v>5.7796491228066121E-4</v>
      </c>
      <c r="Q5212">
        <v>1266</v>
      </c>
      <c r="R5212" t="s">
        <v>20709</v>
      </c>
      <c r="S5212" s="9">
        <f t="shared" si="491"/>
        <v>3.4522906793048717E-3</v>
      </c>
    </row>
    <row r="5213" spans="1:19">
      <c r="A5213">
        <v>5228</v>
      </c>
      <c r="B5213">
        <v>1715</v>
      </c>
      <c r="C5213" t="s">
        <v>20710</v>
      </c>
      <c r="D5213" s="9">
        <f t="shared" si="486"/>
        <v>1.4532944606414511E-3</v>
      </c>
      <c r="E5213">
        <v>1586</v>
      </c>
      <c r="F5213" t="s">
        <v>20711</v>
      </c>
      <c r="G5213" s="9">
        <f t="shared" si="487"/>
        <v>2.1650063051702677E-3</v>
      </c>
      <c r="H5213">
        <v>1715</v>
      </c>
      <c r="I5213" t="s">
        <v>20710</v>
      </c>
      <c r="J5213" s="9">
        <f t="shared" si="488"/>
        <v>1.4532944606414511E-3</v>
      </c>
      <c r="K5213">
        <v>1585</v>
      </c>
      <c r="L5213" t="s">
        <v>20711</v>
      </c>
      <c r="M5213" s="9">
        <f t="shared" si="489"/>
        <v>2.7972870662460849E-3</v>
      </c>
      <c r="N5213">
        <v>1435</v>
      </c>
      <c r="O5213" t="s">
        <v>20712</v>
      </c>
      <c r="P5213" s="9">
        <f t="shared" si="490"/>
        <v>6.0138675958187502E-3</v>
      </c>
      <c r="Q5213">
        <v>1272</v>
      </c>
      <c r="R5213" t="s">
        <v>20713</v>
      </c>
      <c r="S5213" s="9">
        <f t="shared" si="491"/>
        <v>9.5888364779882283E-4</v>
      </c>
    </row>
    <row r="5214" spans="1:19">
      <c r="A5214">
        <v>5229</v>
      </c>
      <c r="B5214">
        <v>1716</v>
      </c>
      <c r="C5214" t="s">
        <v>20714</v>
      </c>
      <c r="D5214" s="9">
        <f t="shared" si="486"/>
        <v>1.4082167832168075E-3</v>
      </c>
      <c r="E5214">
        <v>1590</v>
      </c>
      <c r="F5214" t="s">
        <v>20715</v>
      </c>
      <c r="G5214" s="9">
        <f t="shared" si="487"/>
        <v>1.2603773584902206E-4</v>
      </c>
      <c r="H5214">
        <v>1716</v>
      </c>
      <c r="I5214" t="s">
        <v>20714</v>
      </c>
      <c r="J5214" s="9">
        <f t="shared" si="488"/>
        <v>1.4082167832168075E-3</v>
      </c>
      <c r="K5214">
        <v>1594</v>
      </c>
      <c r="L5214" t="s">
        <v>20715</v>
      </c>
      <c r="M5214" s="9">
        <f t="shared" si="489"/>
        <v>2.3836888331242503E-3</v>
      </c>
      <c r="N5214">
        <v>1424</v>
      </c>
      <c r="O5214" t="s">
        <v>20421</v>
      </c>
      <c r="P5214" s="9">
        <f t="shared" si="490"/>
        <v>2.1773174157303449E-3</v>
      </c>
      <c r="Q5214">
        <v>1274</v>
      </c>
      <c r="R5214" t="s">
        <v>20716</v>
      </c>
      <c r="S5214" s="9">
        <f t="shared" si="491"/>
        <v>2.1374411302982192E-3</v>
      </c>
    </row>
    <row r="5215" spans="1:19">
      <c r="A5215">
        <v>5230</v>
      </c>
      <c r="B5215">
        <v>1711</v>
      </c>
      <c r="C5215" t="s">
        <v>20717</v>
      </c>
      <c r="D5215" s="9">
        <f t="shared" si="486"/>
        <v>1.4243717124489191E-3</v>
      </c>
      <c r="E5215">
        <v>1591</v>
      </c>
      <c r="F5215" t="s">
        <v>20718</v>
      </c>
      <c r="G5215" s="9">
        <f t="shared" si="487"/>
        <v>8.0188560653670032E-4</v>
      </c>
      <c r="H5215">
        <v>1710</v>
      </c>
      <c r="I5215" t="s">
        <v>20717</v>
      </c>
      <c r="J5215" s="9">
        <f t="shared" si="488"/>
        <v>2.0100000000000586E-3</v>
      </c>
      <c r="K5215">
        <v>1580</v>
      </c>
      <c r="L5215" t="s">
        <v>20718</v>
      </c>
      <c r="M5215" s="9">
        <f t="shared" si="489"/>
        <v>6.1545569620253858E-3</v>
      </c>
      <c r="N5215">
        <v>1424</v>
      </c>
      <c r="O5215" t="s">
        <v>20719</v>
      </c>
      <c r="P5215" s="9">
        <f t="shared" si="490"/>
        <v>2.1354634831460429E-3</v>
      </c>
      <c r="Q5215">
        <v>1268</v>
      </c>
      <c r="R5215" t="s">
        <v>20720</v>
      </c>
      <c r="S5215" s="9">
        <f t="shared" si="491"/>
        <v>2.2749211356467595E-3</v>
      </c>
    </row>
    <row r="5216" spans="1:19">
      <c r="A5216">
        <v>5231</v>
      </c>
      <c r="B5216">
        <v>1713</v>
      </c>
      <c r="C5216" t="s">
        <v>20721</v>
      </c>
      <c r="D5216" s="9">
        <f t="shared" si="486"/>
        <v>1.4127262113249376E-4</v>
      </c>
      <c r="E5216">
        <v>1594</v>
      </c>
      <c r="F5216" t="s">
        <v>20722</v>
      </c>
      <c r="G5216" s="9">
        <f t="shared" si="487"/>
        <v>3.1344416562108027E-3</v>
      </c>
      <c r="H5216">
        <v>1713</v>
      </c>
      <c r="I5216" t="s">
        <v>20721</v>
      </c>
      <c r="J5216" s="9">
        <f t="shared" si="488"/>
        <v>1.4127262113249376E-4</v>
      </c>
      <c r="K5216">
        <v>1590</v>
      </c>
      <c r="L5216" t="s">
        <v>20722</v>
      </c>
      <c r="M5216" s="9">
        <f t="shared" si="489"/>
        <v>6.2660377358491779E-4</v>
      </c>
      <c r="N5216">
        <v>1425</v>
      </c>
      <c r="O5216" t="s">
        <v>20723</v>
      </c>
      <c r="P5216" s="9">
        <f t="shared" si="490"/>
        <v>1.1954385964912818E-3</v>
      </c>
      <c r="Q5216">
        <v>1265</v>
      </c>
      <c r="R5216" t="s">
        <v>20724</v>
      </c>
      <c r="S5216" s="9">
        <f t="shared" si="491"/>
        <v>5.4437944664032364E-3</v>
      </c>
    </row>
    <row r="5217" spans="1:19">
      <c r="A5217">
        <v>5232</v>
      </c>
      <c r="B5217">
        <v>1715</v>
      </c>
      <c r="C5217" t="s">
        <v>20725</v>
      </c>
      <c r="D5217" s="9">
        <f t="shared" si="486"/>
        <v>1.1928862973761513E-3</v>
      </c>
      <c r="E5217">
        <v>1584</v>
      </c>
      <c r="F5217" t="s">
        <v>20726</v>
      </c>
      <c r="G5217" s="9">
        <f t="shared" si="487"/>
        <v>3.3517676767676257E-3</v>
      </c>
      <c r="H5217">
        <v>1717</v>
      </c>
      <c r="I5217" t="s">
        <v>20725</v>
      </c>
      <c r="J5217" s="9">
        <f t="shared" si="488"/>
        <v>2.3563191613279553E-3</v>
      </c>
      <c r="K5217">
        <v>1598</v>
      </c>
      <c r="L5217" t="s">
        <v>20726</v>
      </c>
      <c r="M5217" s="9">
        <f t="shared" si="489"/>
        <v>5.4385481852315901E-3</v>
      </c>
      <c r="N5217">
        <v>1430</v>
      </c>
      <c r="O5217" t="s">
        <v>20727</v>
      </c>
      <c r="P5217" s="9">
        <f t="shared" si="490"/>
        <v>2.2597202797202055E-3</v>
      </c>
      <c r="Q5217">
        <v>1271</v>
      </c>
      <c r="R5217" t="s">
        <v>20728</v>
      </c>
      <c r="S5217" s="9">
        <f t="shared" si="491"/>
        <v>5.8064516129036699E-4</v>
      </c>
    </row>
    <row r="5218" spans="1:19">
      <c r="A5218">
        <v>5233</v>
      </c>
      <c r="B5218">
        <v>1715</v>
      </c>
      <c r="C5218" t="s">
        <v>20311</v>
      </c>
      <c r="D5218" s="9">
        <f t="shared" si="486"/>
        <v>7.6046647230322865E-4</v>
      </c>
      <c r="E5218">
        <v>1588</v>
      </c>
      <c r="F5218" t="s">
        <v>20729</v>
      </c>
      <c r="G5218" s="9">
        <f t="shared" si="487"/>
        <v>1.3249370277078349E-3</v>
      </c>
      <c r="H5218">
        <v>1714</v>
      </c>
      <c r="I5218" t="s">
        <v>20311</v>
      </c>
      <c r="J5218" s="9">
        <f t="shared" si="488"/>
        <v>1.7747957993000999E-4</v>
      </c>
      <c r="K5218">
        <v>1597</v>
      </c>
      <c r="L5218" t="s">
        <v>20729</v>
      </c>
      <c r="M5218" s="9">
        <f t="shared" si="489"/>
        <v>4.318096430807738E-3</v>
      </c>
      <c r="N5218">
        <v>1429</v>
      </c>
      <c r="O5218" t="s">
        <v>20730</v>
      </c>
      <c r="P5218" s="9">
        <f t="shared" si="490"/>
        <v>8.4695591322600495E-4</v>
      </c>
      <c r="Q5218">
        <v>1272</v>
      </c>
      <c r="R5218" t="s">
        <v>20731</v>
      </c>
      <c r="S5218" s="9">
        <f t="shared" si="491"/>
        <v>1.3443396226436831E-5</v>
      </c>
    </row>
    <row r="5219" spans="1:19">
      <c r="A5219">
        <v>5234</v>
      </c>
      <c r="B5219">
        <v>1715</v>
      </c>
      <c r="C5219" t="s">
        <v>20732</v>
      </c>
      <c r="D5219" s="9">
        <f t="shared" si="486"/>
        <v>6.9597667638487482E-4</v>
      </c>
      <c r="E5219">
        <v>1591</v>
      </c>
      <c r="F5219" t="s">
        <v>20733</v>
      </c>
      <c r="G5219" s="9">
        <f t="shared" si="487"/>
        <v>5.3098680075429133E-4</v>
      </c>
      <c r="H5219">
        <v>1712</v>
      </c>
      <c r="I5219" t="s">
        <v>20732</v>
      </c>
      <c r="J5219" s="9">
        <f t="shared" si="488"/>
        <v>1.0551401869158526E-3</v>
      </c>
      <c r="K5219">
        <v>1594</v>
      </c>
      <c r="L5219" t="s">
        <v>20733</v>
      </c>
      <c r="M5219" s="9">
        <f t="shared" si="489"/>
        <v>2.4120451693852431E-3</v>
      </c>
      <c r="N5219">
        <v>1426</v>
      </c>
      <c r="O5219" t="s">
        <v>20734</v>
      </c>
      <c r="P5219" s="9">
        <f t="shared" si="490"/>
        <v>1.1596072931276977E-3</v>
      </c>
      <c r="Q5219">
        <v>1269</v>
      </c>
      <c r="R5219" t="s">
        <v>20735</v>
      </c>
      <c r="S5219" s="9">
        <f t="shared" si="491"/>
        <v>1.9921197793538376E-3</v>
      </c>
    </row>
    <row r="5220" spans="1:19">
      <c r="A5220">
        <v>5235</v>
      </c>
      <c r="B5220">
        <v>1716</v>
      </c>
      <c r="C5220" t="s">
        <v>20736</v>
      </c>
      <c r="D5220" s="9">
        <f t="shared" si="486"/>
        <v>1.9944055944055507E-3</v>
      </c>
      <c r="E5220">
        <v>1582</v>
      </c>
      <c r="F5220" t="s">
        <v>20737</v>
      </c>
      <c r="G5220" s="9">
        <f t="shared" si="487"/>
        <v>4.5199115044247569E-3</v>
      </c>
      <c r="H5220">
        <v>1716</v>
      </c>
      <c r="I5220" t="s">
        <v>20736</v>
      </c>
      <c r="J5220" s="9">
        <f t="shared" si="488"/>
        <v>1.9944055944055507E-3</v>
      </c>
      <c r="K5220">
        <v>1593</v>
      </c>
      <c r="L5220" t="s">
        <v>20737</v>
      </c>
      <c r="M5220" s="9">
        <f t="shared" si="489"/>
        <v>2.4165097300690736E-3</v>
      </c>
      <c r="N5220">
        <v>1427</v>
      </c>
      <c r="O5220" t="s">
        <v>20738</v>
      </c>
      <c r="P5220" s="9">
        <f t="shared" si="490"/>
        <v>2.8521373510856721E-4</v>
      </c>
      <c r="Q5220">
        <v>1269</v>
      </c>
      <c r="R5220" t="s">
        <v>20739</v>
      </c>
      <c r="S5220" s="9">
        <f t="shared" si="491"/>
        <v>1.5101654846336225E-3</v>
      </c>
    </row>
    <row r="5221" spans="1:19">
      <c r="A5221">
        <v>5236</v>
      </c>
      <c r="B5221">
        <v>1714</v>
      </c>
      <c r="C5221" t="s">
        <v>20740</v>
      </c>
      <c r="D5221" s="9">
        <f t="shared" si="486"/>
        <v>9.859976662782754E-5</v>
      </c>
      <c r="E5221">
        <v>1583</v>
      </c>
      <c r="F5221" t="s">
        <v>20741</v>
      </c>
      <c r="G5221" s="9">
        <f t="shared" si="487"/>
        <v>4.5608338597599987E-3</v>
      </c>
      <c r="H5221">
        <v>1716</v>
      </c>
      <c r="I5221" t="s">
        <v>20740</v>
      </c>
      <c r="J5221" s="9">
        <f t="shared" si="488"/>
        <v>1.2639860139860703E-3</v>
      </c>
      <c r="K5221">
        <v>1587</v>
      </c>
      <c r="L5221" t="s">
        <v>20741</v>
      </c>
      <c r="M5221" s="9">
        <f t="shared" si="489"/>
        <v>2.028859483301876E-3</v>
      </c>
      <c r="N5221">
        <v>1429</v>
      </c>
      <c r="O5221" t="s">
        <v>20742</v>
      </c>
      <c r="P5221" s="9">
        <f t="shared" si="490"/>
        <v>9.0993701889440632E-4</v>
      </c>
      <c r="Q5221">
        <v>1269</v>
      </c>
      <c r="R5221" t="s">
        <v>20743</v>
      </c>
      <c r="S5221" s="9">
        <f t="shared" si="491"/>
        <v>2.763041765169433E-3</v>
      </c>
    </row>
    <row r="5222" spans="1:19">
      <c r="A5222">
        <v>5237</v>
      </c>
      <c r="B5222">
        <v>1712</v>
      </c>
      <c r="C5222" t="s">
        <v>20744</v>
      </c>
      <c r="D5222" s="9">
        <f t="shared" si="486"/>
        <v>7.6547897196264448E-4</v>
      </c>
      <c r="E5222">
        <v>1592</v>
      </c>
      <c r="F5222" t="s">
        <v>20745</v>
      </c>
      <c r="G5222" s="9">
        <f t="shared" si="487"/>
        <v>1.4337311557789116E-3</v>
      </c>
      <c r="H5222">
        <v>1715</v>
      </c>
      <c r="I5222" t="s">
        <v>20744</v>
      </c>
      <c r="J5222" s="9">
        <f t="shared" si="488"/>
        <v>9.8513119533524948E-4</v>
      </c>
      <c r="K5222">
        <v>1594</v>
      </c>
      <c r="L5222" t="s">
        <v>20745</v>
      </c>
      <c r="M5222" s="9">
        <f t="shared" si="489"/>
        <v>2.6866373902133169E-3</v>
      </c>
      <c r="N5222">
        <v>1429</v>
      </c>
      <c r="O5222" t="s">
        <v>20746</v>
      </c>
      <c r="P5222" s="9">
        <f t="shared" si="490"/>
        <v>1.3751574527640959E-3</v>
      </c>
      <c r="Q5222">
        <v>1271</v>
      </c>
      <c r="R5222" t="s">
        <v>20747</v>
      </c>
      <c r="S5222" s="9">
        <f t="shared" si="491"/>
        <v>1.3446892210857867E-3</v>
      </c>
    </row>
    <row r="5223" spans="1:19">
      <c r="A5223">
        <v>5238</v>
      </c>
      <c r="B5223">
        <v>1716</v>
      </c>
      <c r="C5223" t="s">
        <v>20748</v>
      </c>
      <c r="D5223" s="9">
        <f t="shared" si="486"/>
        <v>1.9936480186480325E-3</v>
      </c>
      <c r="E5223">
        <v>1591</v>
      </c>
      <c r="F5223" t="s">
        <v>20749</v>
      </c>
      <c r="G5223" s="9">
        <f t="shared" si="487"/>
        <v>1.3008170961659564E-3</v>
      </c>
      <c r="H5223">
        <v>1713</v>
      </c>
      <c r="I5223" t="s">
        <v>20748</v>
      </c>
      <c r="J5223" s="9">
        <f t="shared" si="488"/>
        <v>2.4582603619382603E-4</v>
      </c>
      <c r="K5223">
        <v>1585</v>
      </c>
      <c r="L5223" t="s">
        <v>20749</v>
      </c>
      <c r="M5223" s="9">
        <f t="shared" si="489"/>
        <v>2.4797476340693773E-3</v>
      </c>
      <c r="N5223">
        <v>1426</v>
      </c>
      <c r="O5223" t="s">
        <v>20750</v>
      </c>
      <c r="P5223" s="9">
        <f t="shared" si="490"/>
        <v>2.8394109396914292E-4</v>
      </c>
      <c r="Q5223">
        <v>1264</v>
      </c>
      <c r="R5223" t="s">
        <v>20751</v>
      </c>
      <c r="S5223" s="9">
        <f t="shared" si="491"/>
        <v>6.3103639240506626E-3</v>
      </c>
    </row>
    <row r="5224" spans="1:19">
      <c r="A5224">
        <v>5239</v>
      </c>
      <c r="B5224">
        <v>1714</v>
      </c>
      <c r="C5224" t="s">
        <v>20752</v>
      </c>
      <c r="D5224" s="9">
        <f t="shared" si="486"/>
        <v>6.2800466744452829E-4</v>
      </c>
      <c r="E5224">
        <v>1589</v>
      </c>
      <c r="F5224" t="s">
        <v>20753</v>
      </c>
      <c r="G5224" s="9">
        <f t="shared" si="487"/>
        <v>4.431088735053026E-4</v>
      </c>
      <c r="H5224">
        <v>1713</v>
      </c>
      <c r="I5224" t="s">
        <v>20752</v>
      </c>
      <c r="J5224" s="9">
        <f t="shared" si="488"/>
        <v>4.4600116754186465E-5</v>
      </c>
      <c r="K5224">
        <v>1586</v>
      </c>
      <c r="L5224" t="s">
        <v>20753</v>
      </c>
      <c r="M5224" s="9">
        <f t="shared" si="489"/>
        <v>2.3354981084488815E-3</v>
      </c>
      <c r="N5224">
        <v>1425</v>
      </c>
      <c r="O5224" t="s">
        <v>20754</v>
      </c>
      <c r="P5224" s="9">
        <f t="shared" si="490"/>
        <v>1.1423157894736697E-3</v>
      </c>
      <c r="Q5224">
        <v>1268</v>
      </c>
      <c r="R5224" t="s">
        <v>20755</v>
      </c>
      <c r="S5224" s="9">
        <f t="shared" si="491"/>
        <v>3.3800473186120531E-3</v>
      </c>
    </row>
    <row r="5225" spans="1:19">
      <c r="A5225">
        <v>5240</v>
      </c>
      <c r="B5225">
        <v>1715</v>
      </c>
      <c r="C5225" t="s">
        <v>20756</v>
      </c>
      <c r="D5225" s="9">
        <f t="shared" si="486"/>
        <v>8.8437317784250769E-4</v>
      </c>
      <c r="E5225">
        <v>1595</v>
      </c>
      <c r="F5225" t="s">
        <v>20757</v>
      </c>
      <c r="G5225" s="9">
        <f t="shared" si="487"/>
        <v>3.1036363636363449E-3</v>
      </c>
      <c r="H5225">
        <v>1715</v>
      </c>
      <c r="I5225" t="s">
        <v>20756</v>
      </c>
      <c r="J5225" s="9">
        <f t="shared" si="488"/>
        <v>8.8437317784250769E-4</v>
      </c>
      <c r="K5225">
        <v>1592</v>
      </c>
      <c r="L5225" t="s">
        <v>20757</v>
      </c>
      <c r="M5225" s="9">
        <f t="shared" si="489"/>
        <v>1.2250628140703329E-3</v>
      </c>
      <c r="N5225">
        <v>1429</v>
      </c>
      <c r="O5225" t="s">
        <v>20758</v>
      </c>
      <c r="P5225" s="9">
        <f t="shared" si="490"/>
        <v>1.4328201539537439E-3</v>
      </c>
      <c r="Q5225">
        <v>1269</v>
      </c>
      <c r="R5225" t="s">
        <v>20759</v>
      </c>
      <c r="S5225" s="9">
        <f t="shared" si="491"/>
        <v>2.5622537431048685E-3</v>
      </c>
    </row>
    <row r="5226" spans="1:19">
      <c r="A5226">
        <v>5241</v>
      </c>
      <c r="B5226">
        <v>1713</v>
      </c>
      <c r="C5226" t="s">
        <v>20760</v>
      </c>
      <c r="D5226" s="9">
        <f t="shared" si="486"/>
        <v>4.8978400467066624E-5</v>
      </c>
      <c r="E5226">
        <v>1590</v>
      </c>
      <c r="F5226" t="s">
        <v>20761</v>
      </c>
      <c r="G5226" s="9">
        <f t="shared" si="487"/>
        <v>6.9767295597489038E-4</v>
      </c>
      <c r="H5226">
        <v>1713</v>
      </c>
      <c r="I5226" t="s">
        <v>20760</v>
      </c>
      <c r="J5226" s="9">
        <f t="shared" si="488"/>
        <v>4.8978400467066624E-5</v>
      </c>
      <c r="K5226">
        <v>1590</v>
      </c>
      <c r="L5226" t="s">
        <v>20761</v>
      </c>
      <c r="M5226" s="9">
        <f t="shared" si="489"/>
        <v>6.9767295597489038E-4</v>
      </c>
      <c r="N5226">
        <v>1427</v>
      </c>
      <c r="O5226" t="s">
        <v>20762</v>
      </c>
      <c r="P5226" s="9">
        <f t="shared" si="490"/>
        <v>8.1079187105858978E-5</v>
      </c>
      <c r="Q5226">
        <v>1270</v>
      </c>
      <c r="R5226" t="s">
        <v>20763</v>
      </c>
      <c r="S5226" s="9">
        <f t="shared" si="491"/>
        <v>4.0464566929127672E-4</v>
      </c>
    </row>
    <row r="5227" spans="1:19">
      <c r="A5227">
        <v>5242</v>
      </c>
      <c r="B5227">
        <v>1714</v>
      </c>
      <c r="C5227" t="s">
        <v>20764</v>
      </c>
      <c r="D5227" s="9">
        <f t="shared" si="486"/>
        <v>5.9638273045514105E-4</v>
      </c>
      <c r="E5227">
        <v>1591</v>
      </c>
      <c r="F5227" t="s">
        <v>20765</v>
      </c>
      <c r="G5227" s="9">
        <f t="shared" si="487"/>
        <v>1.2789440603393494E-3</v>
      </c>
      <c r="H5227">
        <v>1712</v>
      </c>
      <c r="I5227" t="s">
        <v>20764</v>
      </c>
      <c r="J5227" s="9">
        <f t="shared" si="488"/>
        <v>5.7114485981301884E-4</v>
      </c>
      <c r="K5227">
        <v>1590</v>
      </c>
      <c r="L5227" t="s">
        <v>20765</v>
      </c>
      <c r="M5227" s="9">
        <f t="shared" si="489"/>
        <v>6.5081761006283308E-4</v>
      </c>
      <c r="N5227">
        <v>1426</v>
      </c>
      <c r="O5227" t="s">
        <v>20766</v>
      </c>
      <c r="P5227" s="9">
        <f t="shared" si="490"/>
        <v>6.2454417952310622E-4</v>
      </c>
      <c r="Q5227">
        <v>1269</v>
      </c>
      <c r="R5227" t="s">
        <v>20767</v>
      </c>
      <c r="S5227" s="9">
        <f t="shared" si="491"/>
        <v>1.6945626477541296E-3</v>
      </c>
    </row>
    <row r="5228" spans="1:19">
      <c r="A5228">
        <v>5243</v>
      </c>
      <c r="B5228">
        <v>1713</v>
      </c>
      <c r="C5228" t="s">
        <v>20768</v>
      </c>
      <c r="D5228" s="9">
        <f t="shared" si="486"/>
        <v>7.6777583187390803E-4</v>
      </c>
      <c r="E5228">
        <v>1592</v>
      </c>
      <c r="F5228" t="s">
        <v>20769</v>
      </c>
      <c r="G5228" s="9">
        <f t="shared" si="487"/>
        <v>8.9447236180903152E-4</v>
      </c>
      <c r="H5228">
        <v>1715</v>
      </c>
      <c r="I5228" t="s">
        <v>20768</v>
      </c>
      <c r="J5228" s="9">
        <f t="shared" si="488"/>
        <v>3.9930029154518697E-4</v>
      </c>
      <c r="K5228">
        <v>1591</v>
      </c>
      <c r="L5228" t="s">
        <v>20769</v>
      </c>
      <c r="M5228" s="9">
        <f t="shared" si="489"/>
        <v>2.6649905719671791E-4</v>
      </c>
      <c r="N5228">
        <v>1427</v>
      </c>
      <c r="O5228" t="s">
        <v>20770</v>
      </c>
      <c r="P5228" s="9">
        <f t="shared" si="490"/>
        <v>4.7855641205327105E-4</v>
      </c>
      <c r="Q5228">
        <v>1270</v>
      </c>
      <c r="R5228" t="s">
        <v>20771</v>
      </c>
      <c r="S5228" s="9">
        <f t="shared" si="491"/>
        <v>8.6748031496058041E-4</v>
      </c>
    </row>
    <row r="5229" spans="1:19">
      <c r="A5229">
        <v>5244</v>
      </c>
      <c r="B5229">
        <v>1715</v>
      </c>
      <c r="C5229" t="s">
        <v>20772</v>
      </c>
      <c r="D5229" s="9">
        <f t="shared" si="486"/>
        <v>1.0577259475219114E-3</v>
      </c>
      <c r="E5229">
        <v>1592</v>
      </c>
      <c r="F5229" t="s">
        <v>20773</v>
      </c>
      <c r="G5229" s="9">
        <f t="shared" si="487"/>
        <v>1.3234924623115394E-3</v>
      </c>
      <c r="H5229">
        <v>1714</v>
      </c>
      <c r="I5229" t="s">
        <v>20772</v>
      </c>
      <c r="J5229" s="9">
        <f t="shared" si="488"/>
        <v>4.7491248541428133E-4</v>
      </c>
      <c r="K5229">
        <v>1590</v>
      </c>
      <c r="L5229" t="s">
        <v>20773</v>
      </c>
      <c r="M5229" s="9">
        <f t="shared" si="489"/>
        <v>6.7295597484258424E-5</v>
      </c>
      <c r="N5229">
        <v>1429</v>
      </c>
      <c r="O5229" t="s">
        <v>20774</v>
      </c>
      <c r="P5229" s="9">
        <f t="shared" si="490"/>
        <v>1.3124562631211349E-3</v>
      </c>
      <c r="Q5229">
        <v>1269</v>
      </c>
      <c r="R5229" t="s">
        <v>20775</v>
      </c>
      <c r="S5229" s="9">
        <f t="shared" si="491"/>
        <v>1.4375886524822647E-3</v>
      </c>
    </row>
    <row r="5230" spans="1:19">
      <c r="A5230">
        <v>5245</v>
      </c>
      <c r="B5230">
        <v>1713</v>
      </c>
      <c r="C5230" t="s">
        <v>20776</v>
      </c>
      <c r="D5230" s="9">
        <f t="shared" si="486"/>
        <v>2.8482194979572768E-4</v>
      </c>
      <c r="E5230">
        <v>1591</v>
      </c>
      <c r="F5230" t="s">
        <v>20777</v>
      </c>
      <c r="G5230" s="9">
        <f t="shared" si="487"/>
        <v>1.0383406662476703E-3</v>
      </c>
      <c r="H5230">
        <v>1714</v>
      </c>
      <c r="I5230" t="s">
        <v>20776</v>
      </c>
      <c r="J5230" s="9">
        <f t="shared" si="488"/>
        <v>8.680863477246683E-4</v>
      </c>
      <c r="K5230">
        <v>1591</v>
      </c>
      <c r="L5230" t="s">
        <v>20777</v>
      </c>
      <c r="M5230" s="9">
        <f t="shared" si="489"/>
        <v>1.0383406662476703E-3</v>
      </c>
      <c r="N5230">
        <v>1428</v>
      </c>
      <c r="O5230" t="s">
        <v>20778</v>
      </c>
      <c r="P5230" s="9">
        <f t="shared" si="490"/>
        <v>1.1107843137254639E-3</v>
      </c>
      <c r="Q5230">
        <v>1267</v>
      </c>
      <c r="R5230" t="s">
        <v>20779</v>
      </c>
      <c r="S5230" s="9">
        <f t="shared" si="491"/>
        <v>3.0563535911601976E-3</v>
      </c>
    </row>
    <row r="5231" spans="1:19">
      <c r="A5231">
        <v>5246</v>
      </c>
      <c r="B5231">
        <v>1714</v>
      </c>
      <c r="C5231" t="s">
        <v>20780</v>
      </c>
      <c r="D5231" s="9">
        <f t="shared" si="486"/>
        <v>1.0107934655776388E-3</v>
      </c>
      <c r="E5231">
        <v>1594</v>
      </c>
      <c r="F5231" t="s">
        <v>20781</v>
      </c>
      <c r="G5231" s="9">
        <f t="shared" si="487"/>
        <v>3.0649309912171223E-3</v>
      </c>
      <c r="H5231">
        <v>1714</v>
      </c>
      <c r="I5231" t="s">
        <v>20780</v>
      </c>
      <c r="J5231" s="9">
        <f t="shared" si="488"/>
        <v>1.0107934655776388E-3</v>
      </c>
      <c r="K5231">
        <v>1597</v>
      </c>
      <c r="L5231" t="s">
        <v>20781</v>
      </c>
      <c r="M5231" s="9">
        <f t="shared" si="489"/>
        <v>4.937695679398931E-3</v>
      </c>
      <c r="N5231">
        <v>1429</v>
      </c>
      <c r="O5231" t="s">
        <v>20782</v>
      </c>
      <c r="P5231" s="9">
        <f t="shared" si="490"/>
        <v>1.8447165850244522E-3</v>
      </c>
      <c r="Q5231">
        <v>1268</v>
      </c>
      <c r="R5231" t="s">
        <v>20783</v>
      </c>
      <c r="S5231" s="9">
        <f t="shared" si="491"/>
        <v>2.2481861198737859E-3</v>
      </c>
    </row>
    <row r="5232" spans="1:19">
      <c r="A5232">
        <v>5247</v>
      </c>
      <c r="B5232">
        <v>1715</v>
      </c>
      <c r="C5232" t="s">
        <v>20784</v>
      </c>
      <c r="D5232" s="9">
        <f t="shared" si="486"/>
        <v>6.7842565597674219E-4</v>
      </c>
      <c r="E5232">
        <v>1593</v>
      </c>
      <c r="F5232" t="s">
        <v>20785</v>
      </c>
      <c r="G5232" s="9">
        <f t="shared" si="487"/>
        <v>1.5102322661644692E-3</v>
      </c>
      <c r="H5232">
        <v>1715</v>
      </c>
      <c r="I5232" t="s">
        <v>20784</v>
      </c>
      <c r="J5232" s="9">
        <f t="shared" si="488"/>
        <v>6.7842565597674219E-4</v>
      </c>
      <c r="K5232">
        <v>1594</v>
      </c>
      <c r="L5232" t="s">
        <v>20785</v>
      </c>
      <c r="M5232" s="9">
        <f t="shared" si="489"/>
        <v>2.1366373902132994E-3</v>
      </c>
      <c r="N5232">
        <v>1426</v>
      </c>
      <c r="O5232" t="s">
        <v>20786</v>
      </c>
      <c r="P5232" s="9">
        <f t="shared" si="490"/>
        <v>9.686535764375948E-4</v>
      </c>
      <c r="Q5232">
        <v>1270</v>
      </c>
      <c r="R5232" t="s">
        <v>20787</v>
      </c>
      <c r="S5232" s="9">
        <f t="shared" si="491"/>
        <v>1.4004724409449581E-3</v>
      </c>
    </row>
    <row r="5233" spans="1:19">
      <c r="A5233">
        <v>5248</v>
      </c>
      <c r="B5233">
        <v>1715</v>
      </c>
      <c r="C5233" t="s">
        <v>20788</v>
      </c>
      <c r="D5233" s="9">
        <f t="shared" si="486"/>
        <v>3.0064139941688014E-4</v>
      </c>
      <c r="E5233">
        <v>1593</v>
      </c>
      <c r="F5233" t="s">
        <v>20789</v>
      </c>
      <c r="G5233" s="9">
        <f t="shared" si="487"/>
        <v>1.1114877589454228E-3</v>
      </c>
      <c r="H5233">
        <v>1714</v>
      </c>
      <c r="I5233" t="s">
        <v>20788</v>
      </c>
      <c r="J5233" s="9">
        <f t="shared" si="488"/>
        <v>2.8261376896152306E-4</v>
      </c>
      <c r="K5233">
        <v>1591</v>
      </c>
      <c r="L5233" t="s">
        <v>20789</v>
      </c>
      <c r="M5233" s="9">
        <f t="shared" si="489"/>
        <v>1.4418604651159111E-4</v>
      </c>
      <c r="N5233">
        <v>1427</v>
      </c>
      <c r="O5233" t="s">
        <v>20790</v>
      </c>
      <c r="P5233" s="9">
        <f t="shared" si="490"/>
        <v>7.855641205326521E-4</v>
      </c>
      <c r="Q5233">
        <v>1272</v>
      </c>
      <c r="R5233" t="s">
        <v>20791</v>
      </c>
      <c r="S5233" s="9">
        <f t="shared" si="491"/>
        <v>8.2861635220132649E-4</v>
      </c>
    </row>
    <row r="5234" spans="1:19">
      <c r="A5234">
        <v>5249</v>
      </c>
      <c r="B5234">
        <v>1713</v>
      </c>
      <c r="C5234" t="s">
        <v>20792</v>
      </c>
      <c r="D5234" s="9">
        <f t="shared" si="486"/>
        <v>2.6001167542327107E-4</v>
      </c>
      <c r="E5234">
        <v>1588</v>
      </c>
      <c r="F5234" t="s">
        <v>20793</v>
      </c>
      <c r="G5234" s="9">
        <f t="shared" si="487"/>
        <v>1.3333753148615168E-3</v>
      </c>
      <c r="H5234">
        <v>1713</v>
      </c>
      <c r="I5234" t="s">
        <v>20792</v>
      </c>
      <c r="J5234" s="9">
        <f t="shared" si="488"/>
        <v>2.6001167542327107E-4</v>
      </c>
      <c r="K5234">
        <v>1597</v>
      </c>
      <c r="L5234" t="s">
        <v>20793</v>
      </c>
      <c r="M5234" s="9">
        <f t="shared" si="489"/>
        <v>4.3097056981840397E-3</v>
      </c>
      <c r="N5234">
        <v>1428</v>
      </c>
      <c r="O5234" t="s">
        <v>20794</v>
      </c>
      <c r="P5234" s="9">
        <f t="shared" si="490"/>
        <v>6.4992997198885566E-4</v>
      </c>
      <c r="Q5234">
        <v>1269</v>
      </c>
      <c r="R5234" t="s">
        <v>20795</v>
      </c>
      <c r="S5234" s="9">
        <f t="shared" si="491"/>
        <v>2.1484633569740048E-3</v>
      </c>
    </row>
    <row r="5235" spans="1:19">
      <c r="A5235">
        <v>5250</v>
      </c>
      <c r="B5235">
        <v>1714</v>
      </c>
      <c r="C5235" t="s">
        <v>20796</v>
      </c>
      <c r="D5235" s="9">
        <f t="shared" si="486"/>
        <v>7.6773628938159625E-4</v>
      </c>
      <c r="E5235">
        <v>1597</v>
      </c>
      <c r="F5235" t="s">
        <v>20797</v>
      </c>
      <c r="G5235" s="9">
        <f t="shared" si="487"/>
        <v>4.6644333124608913E-3</v>
      </c>
      <c r="H5235">
        <v>1712</v>
      </c>
      <c r="I5235" t="s">
        <v>20796</v>
      </c>
      <c r="J5235" s="9">
        <f t="shared" si="488"/>
        <v>3.9959112149529438E-4</v>
      </c>
      <c r="K5235">
        <v>1587</v>
      </c>
      <c r="L5235" t="s">
        <v>20797</v>
      </c>
      <c r="M5235" s="9">
        <f t="shared" si="489"/>
        <v>1.6073724007561159E-3</v>
      </c>
      <c r="N5235">
        <v>1429</v>
      </c>
      <c r="O5235" t="s">
        <v>20798</v>
      </c>
      <c r="P5235" s="9">
        <f t="shared" si="490"/>
        <v>1.4470958712386344E-3</v>
      </c>
      <c r="Q5235">
        <v>1269</v>
      </c>
      <c r="R5235" t="s">
        <v>20799</v>
      </c>
      <c r="S5235" s="9">
        <f t="shared" si="491"/>
        <v>2.2035460992907594E-3</v>
      </c>
    </row>
    <row r="5236" spans="1:19">
      <c r="A5236">
        <v>5251</v>
      </c>
      <c r="B5236">
        <v>1711</v>
      </c>
      <c r="C5236" t="s">
        <v>20800</v>
      </c>
      <c r="D5236" s="9">
        <f t="shared" si="486"/>
        <v>1.5070134424313715E-3</v>
      </c>
      <c r="E5236">
        <v>1589</v>
      </c>
      <c r="F5236" t="s">
        <v>20801</v>
      </c>
      <c r="G5236" s="9">
        <f t="shared" si="487"/>
        <v>9.6224040276903487E-4</v>
      </c>
      <c r="H5236">
        <v>1710</v>
      </c>
      <c r="I5236" t="s">
        <v>20800</v>
      </c>
      <c r="J5236" s="9">
        <f t="shared" si="488"/>
        <v>2.092690058479577E-3</v>
      </c>
      <c r="K5236">
        <v>1591</v>
      </c>
      <c r="L5236" t="s">
        <v>20801</v>
      </c>
      <c r="M5236" s="9">
        <f t="shared" si="489"/>
        <v>2.9604022627278671E-4</v>
      </c>
      <c r="N5236">
        <v>1425</v>
      </c>
      <c r="O5236" t="s">
        <v>20802</v>
      </c>
      <c r="P5236" s="9">
        <f t="shared" si="490"/>
        <v>1.7082807017543115E-3</v>
      </c>
      <c r="Q5236">
        <v>1268</v>
      </c>
      <c r="R5236" t="s">
        <v>20803</v>
      </c>
      <c r="S5236" s="9">
        <f t="shared" si="491"/>
        <v>2.7265772870662714E-3</v>
      </c>
    </row>
    <row r="5237" spans="1:19">
      <c r="A5237">
        <v>5252</v>
      </c>
      <c r="B5237">
        <v>1713</v>
      </c>
      <c r="C5237" t="s">
        <v>20804</v>
      </c>
      <c r="D5237" s="9">
        <f t="shared" si="486"/>
        <v>1.0880326911851038E-3</v>
      </c>
      <c r="E5237">
        <v>1601</v>
      </c>
      <c r="F5237" t="s">
        <v>20805</v>
      </c>
      <c r="G5237" s="9">
        <f t="shared" si="487"/>
        <v>5.9131792629607107E-3</v>
      </c>
      <c r="H5237">
        <v>1713</v>
      </c>
      <c r="I5237" t="s">
        <v>20804</v>
      </c>
      <c r="J5237" s="9">
        <f t="shared" si="488"/>
        <v>1.0880326911851038E-3</v>
      </c>
      <c r="K5237">
        <v>1590</v>
      </c>
      <c r="L5237" t="s">
        <v>20805</v>
      </c>
      <c r="M5237" s="9">
        <f t="shared" si="489"/>
        <v>9.6415094339616467E-4</v>
      </c>
      <c r="N5237">
        <v>1429</v>
      </c>
      <c r="O5237" t="s">
        <v>20806</v>
      </c>
      <c r="P5237" s="9">
        <f t="shared" si="490"/>
        <v>6.2715185444360251E-4</v>
      </c>
      <c r="Q5237">
        <v>1267</v>
      </c>
      <c r="R5237" t="s">
        <v>20807</v>
      </c>
      <c r="S5237" s="9">
        <f t="shared" si="491"/>
        <v>4.4074191002367877E-3</v>
      </c>
    </row>
    <row r="5238" spans="1:19">
      <c r="A5238">
        <v>5253</v>
      </c>
      <c r="B5238">
        <v>1714</v>
      </c>
      <c r="C5238" t="s">
        <v>20808</v>
      </c>
      <c r="D5238" s="9">
        <f t="shared" si="486"/>
        <v>6.9387397899650107E-4</v>
      </c>
      <c r="E5238">
        <v>1596</v>
      </c>
      <c r="F5238" t="s">
        <v>20809</v>
      </c>
      <c r="G5238" s="9">
        <f t="shared" si="487"/>
        <v>4.3107769423559577E-3</v>
      </c>
      <c r="H5238">
        <v>1712</v>
      </c>
      <c r="I5238" t="s">
        <v>20808</v>
      </c>
      <c r="J5238" s="9">
        <f t="shared" si="488"/>
        <v>4.7353971962616653E-4</v>
      </c>
      <c r="K5238">
        <v>1595</v>
      </c>
      <c r="L5238" t="s">
        <v>20809</v>
      </c>
      <c r="M5238" s="9">
        <f t="shared" si="489"/>
        <v>3.6865203761756171E-3</v>
      </c>
      <c r="N5238">
        <v>1427</v>
      </c>
      <c r="O5238" t="s">
        <v>20810</v>
      </c>
      <c r="P5238" s="9">
        <f t="shared" si="490"/>
        <v>4.2494744218633085E-4</v>
      </c>
      <c r="Q5238">
        <v>1268</v>
      </c>
      <c r="R5238" t="s">
        <v>20811</v>
      </c>
      <c r="S5238" s="9">
        <f t="shared" si="491"/>
        <v>2.3306782334385485E-3</v>
      </c>
    </row>
    <row r="5239" spans="1:19">
      <c r="A5239">
        <v>5254</v>
      </c>
      <c r="B5239">
        <v>1714</v>
      </c>
      <c r="C5239" t="s">
        <v>20812</v>
      </c>
      <c r="D5239" s="9">
        <f t="shared" si="486"/>
        <v>1.0264877479579429E-3</v>
      </c>
      <c r="E5239">
        <v>1595</v>
      </c>
      <c r="F5239" t="s">
        <v>20813</v>
      </c>
      <c r="G5239" s="9">
        <f t="shared" si="487"/>
        <v>4.1813166144200921E-3</v>
      </c>
      <c r="H5239">
        <v>1712</v>
      </c>
      <c r="I5239" t="s">
        <v>20812</v>
      </c>
      <c r="J5239" s="9">
        <f t="shared" si="488"/>
        <v>1.4053738317762023E-4</v>
      </c>
      <c r="K5239">
        <v>1590</v>
      </c>
      <c r="L5239" t="s">
        <v>20813</v>
      </c>
      <c r="M5239" s="9">
        <f t="shared" si="489"/>
        <v>1.049811320754746E-3</v>
      </c>
      <c r="N5239">
        <v>1430</v>
      </c>
      <c r="O5239" t="s">
        <v>20814</v>
      </c>
      <c r="P5239" s="9">
        <f t="shared" si="490"/>
        <v>2.3779020979020913E-3</v>
      </c>
      <c r="Q5239">
        <v>1272</v>
      </c>
      <c r="R5239" t="s">
        <v>20815</v>
      </c>
      <c r="S5239" s="9">
        <f t="shared" si="491"/>
        <v>1.1924528301887603E-3</v>
      </c>
    </row>
    <row r="5240" spans="1:19">
      <c r="A5240">
        <v>5255</v>
      </c>
      <c r="B5240">
        <v>1715</v>
      </c>
      <c r="C5240" t="s">
        <v>20816</v>
      </c>
      <c r="D5240" s="9">
        <f t="shared" si="486"/>
        <v>6.8367346938769677E-4</v>
      </c>
      <c r="E5240">
        <v>1587</v>
      </c>
      <c r="F5240" t="s">
        <v>20817</v>
      </c>
      <c r="G5240" s="9">
        <f t="shared" si="487"/>
        <v>1.9862003780718451E-3</v>
      </c>
      <c r="H5240">
        <v>1712</v>
      </c>
      <c r="I5240" t="s">
        <v>20816</v>
      </c>
      <c r="J5240" s="9">
        <f t="shared" si="488"/>
        <v>1.0674649532710864E-3</v>
      </c>
      <c r="K5240">
        <v>1595</v>
      </c>
      <c r="L5240" t="s">
        <v>20817</v>
      </c>
      <c r="M5240" s="9">
        <f t="shared" si="489"/>
        <v>3.0394357366771044E-3</v>
      </c>
      <c r="N5240">
        <v>1425</v>
      </c>
      <c r="O5240" t="s">
        <v>20818</v>
      </c>
      <c r="P5240" s="9">
        <f t="shared" si="490"/>
        <v>1.8437894736842665E-3</v>
      </c>
      <c r="Q5240">
        <v>1266</v>
      </c>
      <c r="R5240" t="s">
        <v>20819</v>
      </c>
      <c r="S5240" s="9">
        <f t="shared" si="491"/>
        <v>4.6282780410742894E-3</v>
      </c>
    </row>
    <row r="5241" spans="1:19">
      <c r="A5241">
        <v>5256</v>
      </c>
      <c r="B5241">
        <v>1716</v>
      </c>
      <c r="C5241" t="s">
        <v>20820</v>
      </c>
      <c r="D5241" s="9">
        <f t="shared" si="486"/>
        <v>1.0576923076923395E-3</v>
      </c>
      <c r="E5241">
        <v>1585</v>
      </c>
      <c r="F5241" t="s">
        <v>20821</v>
      </c>
      <c r="G5241" s="9">
        <f t="shared" si="487"/>
        <v>3.581261829653049E-3</v>
      </c>
      <c r="H5241">
        <v>1711</v>
      </c>
      <c r="I5241" t="s">
        <v>20820</v>
      </c>
      <c r="J5241" s="9">
        <f t="shared" si="488"/>
        <v>1.8614845119812656E-3</v>
      </c>
      <c r="K5241">
        <v>1586</v>
      </c>
      <c r="L5241" t="s">
        <v>20821</v>
      </c>
      <c r="M5241" s="9">
        <f t="shared" si="489"/>
        <v>2.9484867591425493E-3</v>
      </c>
      <c r="N5241">
        <v>1425</v>
      </c>
      <c r="O5241" t="s">
        <v>20822</v>
      </c>
      <c r="P5241" s="9">
        <f t="shared" si="490"/>
        <v>1.9543859649123383E-3</v>
      </c>
      <c r="Q5241">
        <v>1266</v>
      </c>
      <c r="R5241" t="s">
        <v>20823</v>
      </c>
      <c r="S5241" s="9">
        <f t="shared" si="491"/>
        <v>4.7496050552921958E-3</v>
      </c>
    </row>
    <row r="5242" spans="1:19">
      <c r="A5242">
        <v>5257</v>
      </c>
      <c r="B5242">
        <v>1712</v>
      </c>
      <c r="C5242" t="s">
        <v>20824</v>
      </c>
      <c r="D5242" s="9">
        <f t="shared" si="486"/>
        <v>7.2792056074768945E-4</v>
      </c>
      <c r="E5242">
        <v>1599</v>
      </c>
      <c r="F5242" t="s">
        <v>20825</v>
      </c>
      <c r="G5242" s="9">
        <f t="shared" si="487"/>
        <v>5.8314571607254182E-3</v>
      </c>
      <c r="H5242">
        <v>1711</v>
      </c>
      <c r="I5242" t="s">
        <v>20824</v>
      </c>
      <c r="J5242" s="9">
        <f t="shared" si="488"/>
        <v>1.3127995324371971E-3</v>
      </c>
      <c r="K5242">
        <v>1594</v>
      </c>
      <c r="L5242" t="s">
        <v>20825</v>
      </c>
      <c r="M5242" s="9">
        <f t="shared" si="489"/>
        <v>2.7129861982433776E-3</v>
      </c>
      <c r="N5242">
        <v>1428</v>
      </c>
      <c r="O5242" t="s">
        <v>20826</v>
      </c>
      <c r="P5242" s="9">
        <f t="shared" si="490"/>
        <v>5.7969187675071762E-4</v>
      </c>
      <c r="Q5242">
        <v>1265</v>
      </c>
      <c r="R5242" t="s">
        <v>20827</v>
      </c>
      <c r="S5242" s="9">
        <f t="shared" si="491"/>
        <v>5.2709090909090657E-3</v>
      </c>
    </row>
    <row r="5243" spans="1:19">
      <c r="A5243">
        <v>5258</v>
      </c>
      <c r="B5243">
        <v>1719</v>
      </c>
      <c r="C5243" t="s">
        <v>20828</v>
      </c>
      <c r="D5243" s="9">
        <f t="shared" si="486"/>
        <v>3.416172193135527E-3</v>
      </c>
      <c r="E5243">
        <v>1582</v>
      </c>
      <c r="F5243" t="s">
        <v>20829</v>
      </c>
      <c r="G5243" s="9">
        <f t="shared" si="487"/>
        <v>4.4328065739570131E-3</v>
      </c>
      <c r="H5243">
        <v>1710</v>
      </c>
      <c r="I5243" t="s">
        <v>20828</v>
      </c>
      <c r="J5243" s="9">
        <f t="shared" si="488"/>
        <v>1.8290058479532335E-3</v>
      </c>
      <c r="K5243">
        <v>1595</v>
      </c>
      <c r="L5243" t="s">
        <v>20829</v>
      </c>
      <c r="M5243" s="9">
        <f t="shared" si="489"/>
        <v>3.7537931034482786E-3</v>
      </c>
      <c r="N5243">
        <v>1420</v>
      </c>
      <c r="O5243" t="s">
        <v>20830</v>
      </c>
      <c r="P5243" s="9">
        <f t="shared" si="490"/>
        <v>4.9895070422535295E-3</v>
      </c>
      <c r="Q5243">
        <v>1264</v>
      </c>
      <c r="R5243" t="s">
        <v>20831</v>
      </c>
      <c r="S5243" s="9">
        <f t="shared" si="491"/>
        <v>6.707120253164469E-3</v>
      </c>
    </row>
    <row r="5244" spans="1:19">
      <c r="A5244">
        <v>5259</v>
      </c>
      <c r="B5244">
        <v>1714</v>
      </c>
      <c r="C5244" t="s">
        <v>20832</v>
      </c>
      <c r="D5244" s="9">
        <f t="shared" si="486"/>
        <v>3.9684947491249329E-4</v>
      </c>
      <c r="E5244">
        <v>1589</v>
      </c>
      <c r="F5244" t="s">
        <v>20833</v>
      </c>
      <c r="G5244" s="9">
        <f t="shared" si="487"/>
        <v>2.3222152297036784E-4</v>
      </c>
      <c r="H5244">
        <v>1715</v>
      </c>
      <c r="I5244" t="s">
        <v>20832</v>
      </c>
      <c r="J5244" s="9">
        <f t="shared" si="488"/>
        <v>9.7970845481050342E-4</v>
      </c>
      <c r="K5244">
        <v>1584</v>
      </c>
      <c r="L5244" t="s">
        <v>20833</v>
      </c>
      <c r="M5244" s="9">
        <f t="shared" si="489"/>
        <v>3.389520202020148E-3</v>
      </c>
      <c r="N5244">
        <v>1421</v>
      </c>
      <c r="O5244" t="s">
        <v>20834</v>
      </c>
      <c r="P5244" s="9">
        <f t="shared" si="490"/>
        <v>4.2734693877550783E-3</v>
      </c>
      <c r="Q5244">
        <v>1265</v>
      </c>
      <c r="R5244" t="s">
        <v>20835</v>
      </c>
      <c r="S5244" s="9">
        <f t="shared" si="491"/>
        <v>6.1483794466403912E-3</v>
      </c>
    </row>
    <row r="5245" spans="1:19">
      <c r="A5245">
        <v>5260</v>
      </c>
      <c r="B5245">
        <v>1713</v>
      </c>
      <c r="C5245" t="s">
        <v>20836</v>
      </c>
      <c r="D5245" s="9">
        <f t="shared" si="486"/>
        <v>5.0163455925281706E-4</v>
      </c>
      <c r="E5245">
        <v>1596</v>
      </c>
      <c r="F5245" t="s">
        <v>20837</v>
      </c>
      <c r="G5245" s="9">
        <f t="shared" si="487"/>
        <v>3.8687969924812373E-3</v>
      </c>
      <c r="H5245">
        <v>1710</v>
      </c>
      <c r="I5245" t="s">
        <v>20836</v>
      </c>
      <c r="J5245" s="9">
        <f t="shared" si="488"/>
        <v>2.2569005847953658E-3</v>
      </c>
      <c r="K5245">
        <v>1590</v>
      </c>
      <c r="L5245" t="s">
        <v>20837</v>
      </c>
      <c r="M5245" s="9">
        <f t="shared" si="489"/>
        <v>1.0981132075475153E-4</v>
      </c>
      <c r="N5245">
        <v>1422</v>
      </c>
      <c r="O5245" t="s">
        <v>20838</v>
      </c>
      <c r="P5245" s="9">
        <f t="shared" si="490"/>
        <v>3.7760900140646914E-3</v>
      </c>
      <c r="Q5245">
        <v>1260</v>
      </c>
      <c r="R5245" t="s">
        <v>20839</v>
      </c>
      <c r="S5245" s="9">
        <f t="shared" si="491"/>
        <v>9.1403174603175413E-3</v>
      </c>
    </row>
    <row r="5246" spans="1:19">
      <c r="A5246">
        <v>5261</v>
      </c>
      <c r="B5246">
        <v>1713</v>
      </c>
      <c r="C5246" t="s">
        <v>20840</v>
      </c>
      <c r="D5246" s="9">
        <f t="shared" si="486"/>
        <v>9.9824868651650018E-6</v>
      </c>
      <c r="E5246">
        <v>1593</v>
      </c>
      <c r="F5246" t="s">
        <v>20841</v>
      </c>
      <c r="G5246" s="9">
        <f t="shared" si="487"/>
        <v>2.7003138731952338E-3</v>
      </c>
      <c r="H5246">
        <v>1713</v>
      </c>
      <c r="I5246" t="s">
        <v>20840</v>
      </c>
      <c r="J5246" s="9">
        <f t="shared" si="488"/>
        <v>9.9824868651650018E-6</v>
      </c>
      <c r="K5246">
        <v>1581</v>
      </c>
      <c r="L5246" t="s">
        <v>20841</v>
      </c>
      <c r="M5246" s="9">
        <f t="shared" si="489"/>
        <v>4.8693232131562254E-3</v>
      </c>
      <c r="N5246">
        <v>1424</v>
      </c>
      <c r="O5246" t="s">
        <v>20842</v>
      </c>
      <c r="P5246" s="9">
        <f t="shared" si="490"/>
        <v>1.9618679775280506E-3</v>
      </c>
      <c r="Q5246">
        <v>1265</v>
      </c>
      <c r="R5246" t="s">
        <v>20843</v>
      </c>
      <c r="S5246" s="9">
        <f t="shared" si="491"/>
        <v>4.9792885375494296E-3</v>
      </c>
    </row>
    <row r="5247" spans="1:19">
      <c r="A5247">
        <v>5262</v>
      </c>
      <c r="B5247">
        <v>1711</v>
      </c>
      <c r="C5247" t="s">
        <v>20844</v>
      </c>
      <c r="D5247" s="9">
        <f t="shared" si="486"/>
        <v>9.5166569257748752E-4</v>
      </c>
      <c r="E5247">
        <v>1595</v>
      </c>
      <c r="F5247" t="s">
        <v>20845</v>
      </c>
      <c r="G5247" s="9">
        <f t="shared" si="487"/>
        <v>4.1453918495298466E-3</v>
      </c>
      <c r="H5247">
        <v>1718</v>
      </c>
      <c r="I5247" t="s">
        <v>20844</v>
      </c>
      <c r="J5247" s="9">
        <f t="shared" si="488"/>
        <v>3.126717112921955E-3</v>
      </c>
      <c r="K5247">
        <v>1599</v>
      </c>
      <c r="L5247" t="s">
        <v>20845</v>
      </c>
      <c r="M5247" s="9">
        <f t="shared" si="489"/>
        <v>6.6365853658537245E-3</v>
      </c>
      <c r="N5247">
        <v>1432</v>
      </c>
      <c r="O5247" t="s">
        <v>20846</v>
      </c>
      <c r="P5247" s="9">
        <f t="shared" si="490"/>
        <v>3.4656424581005697E-3</v>
      </c>
      <c r="Q5247">
        <v>1272</v>
      </c>
      <c r="R5247" t="s">
        <v>20847</v>
      </c>
      <c r="S5247" s="9">
        <f t="shared" si="491"/>
        <v>2.6603773584912924E-4</v>
      </c>
    </row>
    <row r="5248" spans="1:19">
      <c r="A5248">
        <v>5263</v>
      </c>
      <c r="B5248">
        <v>1719</v>
      </c>
      <c r="C5248" t="s">
        <v>20848</v>
      </c>
      <c r="D5248" s="9">
        <f t="shared" si="486"/>
        <v>2.5744037230948699E-3</v>
      </c>
      <c r="E5248">
        <v>1595</v>
      </c>
      <c r="F5248" t="s">
        <v>20849</v>
      </c>
      <c r="G5248" s="9">
        <f t="shared" si="487"/>
        <v>2.8576802507836946E-3</v>
      </c>
      <c r="H5248">
        <v>1711</v>
      </c>
      <c r="I5248" t="s">
        <v>20848</v>
      </c>
      <c r="J5248" s="9">
        <f t="shared" si="488"/>
        <v>2.0891876095849903E-3</v>
      </c>
      <c r="K5248">
        <v>1600</v>
      </c>
      <c r="L5248" t="s">
        <v>20849</v>
      </c>
      <c r="M5248" s="9">
        <f t="shared" si="489"/>
        <v>5.9737499999999956E-3</v>
      </c>
      <c r="N5248">
        <v>1433</v>
      </c>
      <c r="O5248" t="s">
        <v>20850</v>
      </c>
      <c r="P5248" s="9">
        <f t="shared" si="490"/>
        <v>3.045987438939312E-3</v>
      </c>
      <c r="Q5248">
        <v>1266</v>
      </c>
      <c r="R5248" t="s">
        <v>20851</v>
      </c>
      <c r="S5248" s="9">
        <f t="shared" si="491"/>
        <v>5.7580568720379454E-3</v>
      </c>
    </row>
    <row r="5249" spans="1:19">
      <c r="A5249">
        <v>5264</v>
      </c>
      <c r="B5249">
        <v>1709</v>
      </c>
      <c r="C5249" t="s">
        <v>20852</v>
      </c>
      <c r="D5249" s="9">
        <f t="shared" si="486"/>
        <v>2.914569923932121E-3</v>
      </c>
      <c r="E5249">
        <v>1593</v>
      </c>
      <c r="F5249" t="s">
        <v>20853</v>
      </c>
      <c r="G5249" s="9">
        <f t="shared" si="487"/>
        <v>2.0812303829252695E-3</v>
      </c>
      <c r="H5249">
        <v>1719</v>
      </c>
      <c r="I5249" t="s">
        <v>20852</v>
      </c>
      <c r="J5249" s="9">
        <f t="shared" si="488"/>
        <v>2.9197207678883104E-3</v>
      </c>
      <c r="K5249">
        <v>1592</v>
      </c>
      <c r="L5249" t="s">
        <v>20853</v>
      </c>
      <c r="M5249" s="9">
        <f t="shared" si="489"/>
        <v>1.4543969849245943E-3</v>
      </c>
      <c r="N5249">
        <v>1432</v>
      </c>
      <c r="O5249" t="s">
        <v>20854</v>
      </c>
      <c r="P5249" s="9">
        <f t="shared" si="490"/>
        <v>2.9141061452513978E-3</v>
      </c>
      <c r="Q5249">
        <v>1270</v>
      </c>
      <c r="R5249" t="s">
        <v>20855</v>
      </c>
      <c r="S5249" s="9">
        <f t="shared" si="491"/>
        <v>1.9392125984252092E-3</v>
      </c>
    </row>
    <row r="5250" spans="1:19">
      <c r="A5250">
        <v>5265</v>
      </c>
      <c r="B5250">
        <v>1717</v>
      </c>
      <c r="C5250" t="s">
        <v>20856</v>
      </c>
      <c r="D5250" s="9">
        <f t="shared" si="486"/>
        <v>2.7867210250436254E-3</v>
      </c>
      <c r="E5250">
        <v>1582</v>
      </c>
      <c r="F5250" t="s">
        <v>20857</v>
      </c>
      <c r="G5250" s="9">
        <f t="shared" si="487"/>
        <v>3.5647281921618351E-3</v>
      </c>
      <c r="H5250">
        <v>1709</v>
      </c>
      <c r="I5250" t="s">
        <v>20856</v>
      </c>
      <c r="J5250" s="9">
        <f t="shared" si="488"/>
        <v>1.8813341135167322E-3</v>
      </c>
      <c r="K5250">
        <v>1579</v>
      </c>
      <c r="L5250" t="s">
        <v>20857</v>
      </c>
      <c r="M5250" s="9">
        <f t="shared" si="489"/>
        <v>5.4714376187460561E-3</v>
      </c>
      <c r="N5250">
        <v>1422</v>
      </c>
      <c r="O5250" t="s">
        <v>20858</v>
      </c>
      <c r="P5250" s="9">
        <f t="shared" si="490"/>
        <v>2.9457102672291848E-3</v>
      </c>
      <c r="Q5250">
        <v>1261</v>
      </c>
      <c r="R5250" t="s">
        <v>20859</v>
      </c>
      <c r="S5250" s="9">
        <f t="shared" si="491"/>
        <v>8.6535289452815307E-3</v>
      </c>
    </row>
    <row r="5251" spans="1:19">
      <c r="A5251">
        <v>5266</v>
      </c>
      <c r="B5251">
        <v>1711</v>
      </c>
      <c r="C5251" t="s">
        <v>20860</v>
      </c>
      <c r="D5251" s="9">
        <f t="shared" si="486"/>
        <v>1.4917592051432111E-3</v>
      </c>
      <c r="E5251">
        <v>1581</v>
      </c>
      <c r="F5251" t="s">
        <v>20861</v>
      </c>
      <c r="G5251" s="9">
        <f t="shared" si="487"/>
        <v>5.1930423782416101E-3</v>
      </c>
      <c r="H5251">
        <v>1713</v>
      </c>
      <c r="I5251" t="s">
        <v>20860</v>
      </c>
      <c r="J5251" s="9">
        <f t="shared" si="488"/>
        <v>3.2247518972564754E-4</v>
      </c>
      <c r="K5251">
        <v>1590</v>
      </c>
      <c r="L5251" t="s">
        <v>20861</v>
      </c>
      <c r="M5251" s="9">
        <f t="shared" si="489"/>
        <v>4.9672955974843641E-4</v>
      </c>
      <c r="N5251">
        <v>1425</v>
      </c>
      <c r="O5251" t="s">
        <v>20862</v>
      </c>
      <c r="P5251" s="9">
        <f t="shared" si="490"/>
        <v>1.6317894736841896E-3</v>
      </c>
      <c r="Q5251">
        <v>1269</v>
      </c>
      <c r="R5251" t="s">
        <v>20863</v>
      </c>
      <c r="S5251" s="9">
        <f t="shared" si="491"/>
        <v>2.8947990543736041E-3</v>
      </c>
    </row>
    <row r="5252" spans="1:19">
      <c r="A5252">
        <v>5267</v>
      </c>
      <c r="B5252">
        <v>1716</v>
      </c>
      <c r="C5252" t="s">
        <v>20864</v>
      </c>
      <c r="D5252" s="9">
        <f t="shared" si="486"/>
        <v>3.1418997668997382E-3</v>
      </c>
      <c r="E5252">
        <v>1588</v>
      </c>
      <c r="F5252" t="s">
        <v>20865</v>
      </c>
      <c r="G5252" s="9">
        <f t="shared" si="487"/>
        <v>1.1882871536519279E-4</v>
      </c>
      <c r="H5252">
        <v>1711</v>
      </c>
      <c r="I5252" t="s">
        <v>20864</v>
      </c>
      <c r="J5252" s="9">
        <f t="shared" si="488"/>
        <v>2.2881355932200518E-4</v>
      </c>
      <c r="K5252">
        <v>1587</v>
      </c>
      <c r="L5252" t="s">
        <v>20865</v>
      </c>
      <c r="M5252" s="9">
        <f t="shared" si="489"/>
        <v>5.1121613106494882E-4</v>
      </c>
      <c r="N5252">
        <v>1428</v>
      </c>
      <c r="O5252" t="s">
        <v>20866</v>
      </c>
      <c r="P5252" s="9">
        <f t="shared" si="490"/>
        <v>1.0203081232493748E-3</v>
      </c>
      <c r="Q5252">
        <v>1265</v>
      </c>
      <c r="R5252" t="s">
        <v>20867</v>
      </c>
      <c r="S5252" s="9">
        <f t="shared" si="491"/>
        <v>4.040316205533679E-3</v>
      </c>
    </row>
    <row r="5253" spans="1:19">
      <c r="A5253">
        <v>5268</v>
      </c>
      <c r="B5253">
        <v>1713</v>
      </c>
      <c r="C5253" t="s">
        <v>20868</v>
      </c>
      <c r="D5253" s="9">
        <f t="shared" ref="D5253:D5316" si="492">ABS(B5253-C5253)/B5253</f>
        <v>2.0280210157617821E-3</v>
      </c>
      <c r="E5253">
        <v>1597</v>
      </c>
      <c r="F5253" t="s">
        <v>19723</v>
      </c>
      <c r="G5253" s="9">
        <f t="shared" ref="G5253:G5316" si="493">ABS(E5253-F5253)/E5253</f>
        <v>5.7427050720100341E-3</v>
      </c>
      <c r="H5253">
        <v>1714</v>
      </c>
      <c r="I5253" t="s">
        <v>20868</v>
      </c>
      <c r="J5253" s="9">
        <f t="shared" ref="J5253:J5316" si="494">ABS(H5253-I5253)/H5253</f>
        <v>2.6102683780629713E-3</v>
      </c>
      <c r="K5253">
        <v>1598</v>
      </c>
      <c r="L5253" t="s">
        <v>19723</v>
      </c>
      <c r="M5253" s="9">
        <f t="shared" ref="M5253:M5316" si="495">ABS(K5253-L5253)/K5253</f>
        <v>6.3648936170212916E-3</v>
      </c>
      <c r="N5253">
        <v>1430</v>
      </c>
      <c r="O5253" t="s">
        <v>20869</v>
      </c>
      <c r="P5253" s="9">
        <f t="shared" ref="P5253:P5316" si="496">ABS(N5253-O5253)/N5253</f>
        <v>2.8081818181817653E-3</v>
      </c>
      <c r="Q5253">
        <v>1273</v>
      </c>
      <c r="R5253" t="s">
        <v>20870</v>
      </c>
      <c r="S5253" s="9">
        <f t="shared" ref="S5253:S5316" si="497">ABS(Q5253-R5253)/Q5253</f>
        <v>5.395915161036318E-4</v>
      </c>
    </row>
    <row r="5254" spans="1:19">
      <c r="A5254">
        <v>5269</v>
      </c>
      <c r="B5254">
        <v>1710</v>
      </c>
      <c r="C5254" t="s">
        <v>20871</v>
      </c>
      <c r="D5254" s="9">
        <f t="shared" si="492"/>
        <v>5.9947368421056483E-4</v>
      </c>
      <c r="E5254">
        <v>1590</v>
      </c>
      <c r="F5254" t="s">
        <v>20872</v>
      </c>
      <c r="G5254" s="9">
        <f t="shared" si="493"/>
        <v>5.1037735849058087E-4</v>
      </c>
      <c r="H5254">
        <v>1714</v>
      </c>
      <c r="I5254" t="s">
        <v>20871</v>
      </c>
      <c r="J5254" s="9">
        <f t="shared" si="494"/>
        <v>1.7356476079346175E-3</v>
      </c>
      <c r="K5254">
        <v>1592</v>
      </c>
      <c r="L5254" t="s">
        <v>20872</v>
      </c>
      <c r="M5254" s="9">
        <f t="shared" si="495"/>
        <v>1.7660175879397133E-3</v>
      </c>
      <c r="N5254">
        <v>1428</v>
      </c>
      <c r="O5254" t="s">
        <v>20873</v>
      </c>
      <c r="P5254" s="9">
        <f t="shared" si="496"/>
        <v>8.93277310924328E-4</v>
      </c>
      <c r="Q5254">
        <v>1268</v>
      </c>
      <c r="R5254" t="s">
        <v>20874</v>
      </c>
      <c r="S5254" s="9">
        <f t="shared" si="497"/>
        <v>3.8066246056782716E-3</v>
      </c>
    </row>
    <row r="5255" spans="1:19">
      <c r="A5255">
        <v>5270</v>
      </c>
      <c r="B5255">
        <v>1712</v>
      </c>
      <c r="C5255" t="s">
        <v>20875</v>
      </c>
      <c r="D5255" s="9">
        <f t="shared" si="492"/>
        <v>2.877920560747742E-4</v>
      </c>
      <c r="E5255">
        <v>1592</v>
      </c>
      <c r="F5255" t="s">
        <v>20876</v>
      </c>
      <c r="G5255" s="9">
        <f t="shared" si="493"/>
        <v>1.2830402010050208E-3</v>
      </c>
      <c r="H5255">
        <v>1714</v>
      </c>
      <c r="I5255" t="s">
        <v>20875</v>
      </c>
      <c r="J5255" s="9">
        <f t="shared" si="494"/>
        <v>1.4543173862310464E-3</v>
      </c>
      <c r="K5255">
        <v>1587</v>
      </c>
      <c r="L5255" t="s">
        <v>20876</v>
      </c>
      <c r="M5255" s="9">
        <f t="shared" si="495"/>
        <v>1.8635160680529343E-3</v>
      </c>
      <c r="N5255">
        <v>1428</v>
      </c>
      <c r="O5255" t="s">
        <v>20877</v>
      </c>
      <c r="P5255" s="9">
        <f t="shared" si="496"/>
        <v>1.778711484593175E-4</v>
      </c>
      <c r="Q5255">
        <v>1269</v>
      </c>
      <c r="R5255" t="s">
        <v>20878</v>
      </c>
      <c r="S5255" s="9">
        <f t="shared" si="497"/>
        <v>3.2484633569739916E-3</v>
      </c>
    </row>
    <row r="5256" spans="1:19">
      <c r="A5256">
        <v>5271</v>
      </c>
      <c r="B5256">
        <v>1713</v>
      </c>
      <c r="C5256" t="s">
        <v>20879</v>
      </c>
      <c r="D5256" s="9">
        <f t="shared" si="492"/>
        <v>1.3290718038528263E-3</v>
      </c>
      <c r="E5256">
        <v>1591</v>
      </c>
      <c r="F5256" t="s">
        <v>20880</v>
      </c>
      <c r="G5256" s="9">
        <f t="shared" si="493"/>
        <v>1.2551854179761602E-3</v>
      </c>
      <c r="H5256">
        <v>1711</v>
      </c>
      <c r="I5256" t="s">
        <v>20879</v>
      </c>
      <c r="J5256" s="9">
        <f t="shared" si="494"/>
        <v>1.6171829339561169E-4</v>
      </c>
      <c r="K5256">
        <v>1589</v>
      </c>
      <c r="L5256" t="s">
        <v>20880</v>
      </c>
      <c r="M5256" s="9">
        <f t="shared" si="495"/>
        <v>1.8879798615034987E-6</v>
      </c>
      <c r="N5256">
        <v>1425</v>
      </c>
      <c r="O5256" t="s">
        <v>20881</v>
      </c>
      <c r="P5256" s="9">
        <f t="shared" si="496"/>
        <v>1.195859649122755E-3</v>
      </c>
      <c r="Q5256">
        <v>1268</v>
      </c>
      <c r="R5256" t="s">
        <v>20882</v>
      </c>
      <c r="S5256" s="9">
        <f t="shared" si="497"/>
        <v>3.4863564668768904E-3</v>
      </c>
    </row>
    <row r="5257" spans="1:19">
      <c r="A5257">
        <v>5272</v>
      </c>
      <c r="B5257">
        <v>1713</v>
      </c>
      <c r="C5257" t="s">
        <v>20883</v>
      </c>
      <c r="D5257" s="9">
        <f t="shared" si="492"/>
        <v>1.5643315820197967E-3</v>
      </c>
      <c r="E5257">
        <v>1589</v>
      </c>
      <c r="F5257" t="s">
        <v>20884</v>
      </c>
      <c r="G5257" s="9">
        <f t="shared" si="493"/>
        <v>2.0824417872871535E-4</v>
      </c>
      <c r="H5257">
        <v>1714</v>
      </c>
      <c r="I5257" t="s">
        <v>20883</v>
      </c>
      <c r="J5257" s="9">
        <f t="shared" si="494"/>
        <v>2.1468494749124338E-3</v>
      </c>
      <c r="K5257">
        <v>1584</v>
      </c>
      <c r="L5257" t="s">
        <v>20884</v>
      </c>
      <c r="M5257" s="9">
        <f t="shared" si="495"/>
        <v>2.9476641414141864E-3</v>
      </c>
      <c r="N5257">
        <v>1428</v>
      </c>
      <c r="O5257" t="s">
        <v>20885</v>
      </c>
      <c r="P5257" s="9">
        <f t="shared" si="496"/>
        <v>8.2135854341738575E-4</v>
      </c>
      <c r="Q5257">
        <v>1269</v>
      </c>
      <c r="R5257" t="s">
        <v>20886</v>
      </c>
      <c r="S5257" s="9">
        <f t="shared" si="497"/>
        <v>2.6182033096926642E-3</v>
      </c>
    </row>
    <row r="5258" spans="1:19">
      <c r="A5258">
        <v>5273</v>
      </c>
      <c r="B5258">
        <v>1712</v>
      </c>
      <c r="C5258" t="s">
        <v>20887</v>
      </c>
      <c r="D5258" s="9">
        <f t="shared" si="492"/>
        <v>3.6366822429901891E-4</v>
      </c>
      <c r="E5258">
        <v>1595</v>
      </c>
      <c r="F5258" t="s">
        <v>20888</v>
      </c>
      <c r="G5258" s="9">
        <f t="shared" si="493"/>
        <v>3.6293416927899919E-3</v>
      </c>
      <c r="H5258">
        <v>1713</v>
      </c>
      <c r="I5258" t="s">
        <v>20887</v>
      </c>
      <c r="J5258" s="9">
        <f t="shared" si="494"/>
        <v>9.4722708698185653E-4</v>
      </c>
      <c r="K5258">
        <v>1586</v>
      </c>
      <c r="L5258" t="s">
        <v>20888</v>
      </c>
      <c r="M5258" s="9">
        <f t="shared" si="495"/>
        <v>2.0247162673391944E-3</v>
      </c>
      <c r="N5258">
        <v>1429</v>
      </c>
      <c r="O5258" t="s">
        <v>20889</v>
      </c>
      <c r="P5258" s="9">
        <f t="shared" si="496"/>
        <v>1.3659202239328365E-3</v>
      </c>
      <c r="Q5258">
        <v>1267</v>
      </c>
      <c r="R5258" t="s">
        <v>20890</v>
      </c>
      <c r="S5258" s="9">
        <f t="shared" si="497"/>
        <v>5.0402525651144173E-3</v>
      </c>
    </row>
    <row r="5259" spans="1:19">
      <c r="A5259">
        <v>5274</v>
      </c>
      <c r="B5259">
        <v>1716</v>
      </c>
      <c r="C5259" t="s">
        <v>20891</v>
      </c>
      <c r="D5259" s="9">
        <f t="shared" si="492"/>
        <v>2.8244172494172816E-3</v>
      </c>
      <c r="E5259">
        <v>1589</v>
      </c>
      <c r="F5259" t="s">
        <v>20892</v>
      </c>
      <c r="G5259" s="9">
        <f t="shared" si="493"/>
        <v>2.4650723725607343E-4</v>
      </c>
      <c r="H5259">
        <v>1714</v>
      </c>
      <c r="I5259" t="s">
        <v>20891</v>
      </c>
      <c r="J5259" s="9">
        <f t="shared" si="494"/>
        <v>1.6608518086348048E-3</v>
      </c>
      <c r="K5259">
        <v>1591</v>
      </c>
      <c r="L5259" t="s">
        <v>20892</v>
      </c>
      <c r="M5259" s="9">
        <f t="shared" si="495"/>
        <v>1.0108736643620988E-3</v>
      </c>
      <c r="N5259">
        <v>1428</v>
      </c>
      <c r="O5259" t="s">
        <v>20893</v>
      </c>
      <c r="P5259" s="9">
        <f t="shared" si="496"/>
        <v>6.3550420168069141E-4</v>
      </c>
      <c r="Q5259">
        <v>1266</v>
      </c>
      <c r="R5259" t="s">
        <v>20894</v>
      </c>
      <c r="S5259" s="9">
        <f t="shared" si="497"/>
        <v>5.086887835703045E-3</v>
      </c>
    </row>
    <row r="5260" spans="1:19">
      <c r="A5260">
        <v>5275</v>
      </c>
      <c r="B5260">
        <v>1715</v>
      </c>
      <c r="C5260" t="s">
        <v>20895</v>
      </c>
      <c r="D5260" s="9">
        <f t="shared" si="492"/>
        <v>2.4791836734693895E-3</v>
      </c>
      <c r="E5260">
        <v>1589</v>
      </c>
      <c r="F5260" t="s">
        <v>20896</v>
      </c>
      <c r="G5260" s="9">
        <f t="shared" si="493"/>
        <v>2.4644430459403761E-4</v>
      </c>
      <c r="H5260">
        <v>1714</v>
      </c>
      <c r="I5260" t="s">
        <v>20895</v>
      </c>
      <c r="J5260" s="9">
        <f t="shared" si="494"/>
        <v>1.8971995332555443E-3</v>
      </c>
      <c r="K5260">
        <v>1590</v>
      </c>
      <c r="L5260" t="s">
        <v>20896</v>
      </c>
      <c r="M5260" s="9">
        <f t="shared" si="495"/>
        <v>3.8264150943400895E-4</v>
      </c>
      <c r="N5260">
        <v>1427</v>
      </c>
      <c r="O5260" t="s">
        <v>20897</v>
      </c>
      <c r="P5260" s="9">
        <f t="shared" si="496"/>
        <v>9.6566222845108736E-5</v>
      </c>
      <c r="Q5260">
        <v>1269</v>
      </c>
      <c r="R5260" t="s">
        <v>20898</v>
      </c>
      <c r="S5260" s="9">
        <f t="shared" si="497"/>
        <v>2.5930654058313953E-3</v>
      </c>
    </row>
    <row r="5261" spans="1:19">
      <c r="A5261">
        <v>5276</v>
      </c>
      <c r="B5261">
        <v>1714</v>
      </c>
      <c r="C5261" t="s">
        <v>20899</v>
      </c>
      <c r="D5261" s="9">
        <f t="shared" si="492"/>
        <v>1.7770128354726367E-3</v>
      </c>
      <c r="E5261">
        <v>1591</v>
      </c>
      <c r="F5261" t="s">
        <v>20900</v>
      </c>
      <c r="G5261" s="9">
        <f t="shared" si="493"/>
        <v>9.147705845380605E-4</v>
      </c>
      <c r="H5261">
        <v>1716</v>
      </c>
      <c r="I5261" t="s">
        <v>20899</v>
      </c>
      <c r="J5261" s="9">
        <f t="shared" si="494"/>
        <v>2.9404428904429483E-3</v>
      </c>
      <c r="K5261">
        <v>1588</v>
      </c>
      <c r="L5261" t="s">
        <v>20900</v>
      </c>
      <c r="M5261" s="9">
        <f t="shared" si="495"/>
        <v>9.726700251888828E-4</v>
      </c>
      <c r="N5261">
        <v>1428</v>
      </c>
      <c r="O5261" t="s">
        <v>20901</v>
      </c>
      <c r="P5261" s="9">
        <f t="shared" si="496"/>
        <v>5.4257703081226456E-4</v>
      </c>
      <c r="Q5261">
        <v>1273</v>
      </c>
      <c r="R5261" t="s">
        <v>20902</v>
      </c>
      <c r="S5261" s="9">
        <f t="shared" si="497"/>
        <v>1.0023566378635465E-4</v>
      </c>
    </row>
    <row r="5262" spans="1:19">
      <c r="A5262">
        <v>5277</v>
      </c>
      <c r="B5262">
        <v>1712</v>
      </c>
      <c r="C5262" t="s">
        <v>20903</v>
      </c>
      <c r="D5262" s="9">
        <f t="shared" si="492"/>
        <v>2.7132009345796942E-4</v>
      </c>
      <c r="E5262">
        <v>1591</v>
      </c>
      <c r="F5262" t="s">
        <v>20904</v>
      </c>
      <c r="G5262" s="9">
        <f t="shared" si="493"/>
        <v>8.8472658705216986E-4</v>
      </c>
      <c r="H5262">
        <v>1716</v>
      </c>
      <c r="I5262" t="s">
        <v>20903</v>
      </c>
      <c r="J5262" s="9">
        <f t="shared" si="494"/>
        <v>2.6016899766900022E-3</v>
      </c>
      <c r="K5262">
        <v>1593</v>
      </c>
      <c r="L5262" t="s">
        <v>20904</v>
      </c>
      <c r="M5262" s="9">
        <f t="shared" si="495"/>
        <v>2.1391086001255506E-3</v>
      </c>
      <c r="N5262">
        <v>1431</v>
      </c>
      <c r="O5262" t="s">
        <v>20905</v>
      </c>
      <c r="P5262" s="9">
        <f t="shared" si="496"/>
        <v>2.8092941998602073E-3</v>
      </c>
      <c r="Q5262">
        <v>1269</v>
      </c>
      <c r="R5262" t="s">
        <v>20906</v>
      </c>
      <c r="S5262" s="9">
        <f t="shared" si="497"/>
        <v>2.9492513790386433E-3</v>
      </c>
    </row>
    <row r="5263" spans="1:19">
      <c r="A5263">
        <v>5278</v>
      </c>
      <c r="B5263">
        <v>1715</v>
      </c>
      <c r="C5263" t="s">
        <v>20907</v>
      </c>
      <c r="D5263" s="9">
        <f t="shared" si="492"/>
        <v>1.6235568513119562E-3</v>
      </c>
      <c r="E5263">
        <v>1592</v>
      </c>
      <c r="F5263" t="s">
        <v>20908</v>
      </c>
      <c r="G5263" s="9">
        <f t="shared" si="493"/>
        <v>1.1902010050251458E-3</v>
      </c>
      <c r="H5263">
        <v>1716</v>
      </c>
      <c r="I5263" t="s">
        <v>20907</v>
      </c>
      <c r="J5263" s="9">
        <f t="shared" si="494"/>
        <v>2.2053613053613082E-3</v>
      </c>
      <c r="K5263">
        <v>1592</v>
      </c>
      <c r="L5263" t="s">
        <v>20908</v>
      </c>
      <c r="M5263" s="9">
        <f t="shared" si="495"/>
        <v>1.1902010050251458E-3</v>
      </c>
      <c r="N5263">
        <v>1428</v>
      </c>
      <c r="O5263" t="s">
        <v>20909</v>
      </c>
      <c r="P5263" s="9">
        <f t="shared" si="496"/>
        <v>3.2485994397756787E-4</v>
      </c>
      <c r="Q5263">
        <v>1272</v>
      </c>
      <c r="R5263" t="s">
        <v>20910</v>
      </c>
      <c r="S5263" s="9">
        <f t="shared" si="497"/>
        <v>1.5361635220125401E-3</v>
      </c>
    </row>
    <row r="5264" spans="1:19">
      <c r="A5264">
        <v>5279</v>
      </c>
      <c r="B5264">
        <v>1714</v>
      </c>
      <c r="C5264" t="s">
        <v>20911</v>
      </c>
      <c r="D5264" s="9">
        <f t="shared" si="492"/>
        <v>1.5379229871645083E-3</v>
      </c>
      <c r="E5264">
        <v>1592</v>
      </c>
      <c r="F5264" t="s">
        <v>20912</v>
      </c>
      <c r="G5264" s="9">
        <f t="shared" si="493"/>
        <v>1.6314698492461712E-3</v>
      </c>
      <c r="H5264">
        <v>1713</v>
      </c>
      <c r="I5264" t="s">
        <v>20911</v>
      </c>
      <c r="J5264" s="9">
        <f t="shared" si="494"/>
        <v>9.5504962054872582E-4</v>
      </c>
      <c r="K5264">
        <v>1583</v>
      </c>
      <c r="L5264" t="s">
        <v>20912</v>
      </c>
      <c r="M5264" s="9">
        <f t="shared" si="495"/>
        <v>4.0446620341125046E-3</v>
      </c>
      <c r="N5264">
        <v>1428</v>
      </c>
      <c r="O5264" t="s">
        <v>20913</v>
      </c>
      <c r="P5264" s="9">
        <f t="shared" si="496"/>
        <v>8.5742296918771689E-4</v>
      </c>
      <c r="Q5264">
        <v>1270</v>
      </c>
      <c r="R5264" t="s">
        <v>20914</v>
      </c>
      <c r="S5264" s="9">
        <f t="shared" si="497"/>
        <v>2.4764566929133518E-3</v>
      </c>
    </row>
    <row r="5265" spans="1:19">
      <c r="A5265">
        <v>5280</v>
      </c>
      <c r="B5265">
        <v>1715</v>
      </c>
      <c r="C5265" t="s">
        <v>20915</v>
      </c>
      <c r="D5265" s="9">
        <f t="shared" si="492"/>
        <v>2.2551603498542497E-3</v>
      </c>
      <c r="E5265">
        <v>1597</v>
      </c>
      <c r="F5265" t="s">
        <v>20916</v>
      </c>
      <c r="G5265" s="9">
        <f t="shared" si="493"/>
        <v>4.7318722604884579E-3</v>
      </c>
      <c r="H5265">
        <v>1716</v>
      </c>
      <c r="I5265" t="s">
        <v>20915</v>
      </c>
      <c r="J5265" s="9">
        <f t="shared" si="494"/>
        <v>2.8365967365967591E-3</v>
      </c>
      <c r="K5265">
        <v>1593</v>
      </c>
      <c r="L5265" t="s">
        <v>20916</v>
      </c>
      <c r="M5265" s="9">
        <f t="shared" si="495"/>
        <v>2.2327683615819627E-3</v>
      </c>
      <c r="N5265">
        <v>1428</v>
      </c>
      <c r="O5265" t="s">
        <v>20917</v>
      </c>
      <c r="P5265" s="9">
        <f t="shared" si="496"/>
        <v>5.1911764705876056E-4</v>
      </c>
      <c r="Q5265">
        <v>1271</v>
      </c>
      <c r="R5265" t="s">
        <v>20918</v>
      </c>
      <c r="S5265" s="9">
        <f t="shared" si="497"/>
        <v>1.1690007867820036E-3</v>
      </c>
    </row>
    <row r="5266" spans="1:19">
      <c r="A5266">
        <v>5281</v>
      </c>
      <c r="B5266">
        <v>1714</v>
      </c>
      <c r="C5266" t="s">
        <v>20919</v>
      </c>
      <c r="D5266" s="9">
        <f t="shared" si="492"/>
        <v>2.0935239206533781E-3</v>
      </c>
      <c r="E5266">
        <v>1587</v>
      </c>
      <c r="F5266" t="s">
        <v>20920</v>
      </c>
      <c r="G5266" s="9">
        <f t="shared" si="493"/>
        <v>1.0040327662255667E-3</v>
      </c>
      <c r="H5266">
        <v>1712</v>
      </c>
      <c r="I5266" t="s">
        <v>20919</v>
      </c>
      <c r="J5266" s="9">
        <f t="shared" si="494"/>
        <v>9.2774532710273954E-4</v>
      </c>
      <c r="K5266">
        <v>1589</v>
      </c>
      <c r="L5266" t="s">
        <v>20920</v>
      </c>
      <c r="M5266" s="9">
        <f t="shared" si="495"/>
        <v>2.5588420390184133E-4</v>
      </c>
      <c r="N5266">
        <v>1427</v>
      </c>
      <c r="O5266" t="s">
        <v>20921</v>
      </c>
      <c r="P5266" s="9">
        <f t="shared" si="496"/>
        <v>3.9915907498250648E-4</v>
      </c>
      <c r="Q5266">
        <v>1265</v>
      </c>
      <c r="R5266" t="s">
        <v>20922</v>
      </c>
      <c r="S5266" s="9">
        <f t="shared" si="497"/>
        <v>4.4548616600789646E-3</v>
      </c>
    </row>
    <row r="5267" spans="1:19">
      <c r="A5267">
        <v>5282</v>
      </c>
      <c r="B5267">
        <v>1712</v>
      </c>
      <c r="C5267" t="s">
        <v>20923</v>
      </c>
      <c r="D5267" s="9">
        <f t="shared" si="492"/>
        <v>1.8726635514019457E-4</v>
      </c>
      <c r="E5267">
        <v>1595</v>
      </c>
      <c r="F5267" t="s">
        <v>20924</v>
      </c>
      <c r="G5267" s="9">
        <f t="shared" si="493"/>
        <v>3.2848902821316192E-3</v>
      </c>
      <c r="H5267">
        <v>1716</v>
      </c>
      <c r="I5267" t="s">
        <v>20923</v>
      </c>
      <c r="J5267" s="9">
        <f t="shared" si="494"/>
        <v>2.1441724941724865E-3</v>
      </c>
      <c r="K5267">
        <v>1592</v>
      </c>
      <c r="L5267" t="s">
        <v>20924</v>
      </c>
      <c r="M5267" s="9">
        <f t="shared" si="495"/>
        <v>1.4066582914572438E-3</v>
      </c>
      <c r="N5267">
        <v>1428</v>
      </c>
      <c r="O5267" t="s">
        <v>20925</v>
      </c>
      <c r="P5267" s="9">
        <f t="shared" si="496"/>
        <v>3.5483193277304604E-4</v>
      </c>
      <c r="Q5267">
        <v>1271</v>
      </c>
      <c r="R5267" t="s">
        <v>20926</v>
      </c>
      <c r="S5267" s="9">
        <f t="shared" si="497"/>
        <v>1.9110936270653716E-3</v>
      </c>
    </row>
    <row r="5268" spans="1:19">
      <c r="A5268">
        <v>5283</v>
      </c>
      <c r="B5268">
        <v>1716</v>
      </c>
      <c r="C5268" t="s">
        <v>20927</v>
      </c>
      <c r="D5268" s="9">
        <f t="shared" si="492"/>
        <v>2.1238344988345616E-3</v>
      </c>
      <c r="E5268">
        <v>1589</v>
      </c>
      <c r="F5268" t="s">
        <v>20928</v>
      </c>
      <c r="G5268" s="9">
        <f t="shared" si="493"/>
        <v>4.6482064191309366E-4</v>
      </c>
      <c r="H5268">
        <v>1713</v>
      </c>
      <c r="I5268" t="s">
        <v>20927</v>
      </c>
      <c r="J5268" s="9">
        <f t="shared" si="494"/>
        <v>3.7624051371868496E-4</v>
      </c>
      <c r="K5268">
        <v>1590</v>
      </c>
      <c r="L5268" t="s">
        <v>20928</v>
      </c>
      <c r="M5268" s="9">
        <f t="shared" si="495"/>
        <v>1.644025157233297E-4</v>
      </c>
      <c r="N5268">
        <v>1426</v>
      </c>
      <c r="O5268" t="s">
        <v>20929</v>
      </c>
      <c r="P5268" s="9">
        <f t="shared" si="496"/>
        <v>7.7496493688639068E-4</v>
      </c>
      <c r="Q5268">
        <v>1268</v>
      </c>
      <c r="R5268" t="s">
        <v>20930</v>
      </c>
      <c r="S5268" s="9">
        <f t="shared" si="497"/>
        <v>4.136119873817028E-3</v>
      </c>
    </row>
    <row r="5269" spans="1:19">
      <c r="A5269">
        <v>5284</v>
      </c>
      <c r="B5269">
        <v>1714</v>
      </c>
      <c r="C5269" t="s">
        <v>20931</v>
      </c>
      <c r="D5269" s="9">
        <f t="shared" si="492"/>
        <v>1.4025670945157504E-3</v>
      </c>
      <c r="E5269">
        <v>1598</v>
      </c>
      <c r="F5269" t="s">
        <v>20932</v>
      </c>
      <c r="G5269" s="9">
        <f t="shared" si="493"/>
        <v>5.4242803504379808E-3</v>
      </c>
      <c r="H5269">
        <v>1717</v>
      </c>
      <c r="I5269" t="s">
        <v>20931</v>
      </c>
      <c r="J5269" s="9">
        <f t="shared" si="494"/>
        <v>3.1473500291205568E-3</v>
      </c>
      <c r="K5269">
        <v>1595</v>
      </c>
      <c r="L5269" t="s">
        <v>20932</v>
      </c>
      <c r="M5269" s="9">
        <f t="shared" si="495"/>
        <v>3.553605015673914E-3</v>
      </c>
      <c r="N5269">
        <v>1430</v>
      </c>
      <c r="O5269" t="s">
        <v>20933</v>
      </c>
      <c r="P5269" s="9">
        <f t="shared" si="496"/>
        <v>2.0744055944056095E-3</v>
      </c>
      <c r="Q5269">
        <v>1271</v>
      </c>
      <c r="R5269" t="s">
        <v>20934</v>
      </c>
      <c r="S5269" s="9">
        <f t="shared" si="497"/>
        <v>1.4110936270652985E-3</v>
      </c>
    </row>
    <row r="5270" spans="1:19">
      <c r="A5270">
        <v>5285</v>
      </c>
      <c r="B5270">
        <v>1713</v>
      </c>
      <c r="C5270" t="s">
        <v>20935</v>
      </c>
      <c r="D5270" s="9">
        <f t="shared" si="492"/>
        <v>8.2778750729707682E-4</v>
      </c>
      <c r="E5270">
        <v>1591</v>
      </c>
      <c r="F5270" t="s">
        <v>20936</v>
      </c>
      <c r="G5270" s="9">
        <f t="shared" si="493"/>
        <v>1.0283469516027292E-3</v>
      </c>
      <c r="H5270">
        <v>1713</v>
      </c>
      <c r="I5270" t="s">
        <v>20935</v>
      </c>
      <c r="J5270" s="9">
        <f t="shared" si="494"/>
        <v>8.2778750729707682E-4</v>
      </c>
      <c r="K5270">
        <v>1592</v>
      </c>
      <c r="L5270" t="s">
        <v>20936</v>
      </c>
      <c r="M5270" s="9">
        <f t="shared" si="495"/>
        <v>1.6558417085426771E-3</v>
      </c>
      <c r="N5270">
        <v>1429</v>
      </c>
      <c r="O5270" t="s">
        <v>20937</v>
      </c>
      <c r="P5270" s="9">
        <f t="shared" si="496"/>
        <v>1.3867739678096894E-3</v>
      </c>
      <c r="Q5270">
        <v>1269</v>
      </c>
      <c r="R5270" t="s">
        <v>20938</v>
      </c>
      <c r="S5270" s="9">
        <f t="shared" si="497"/>
        <v>2.528211189913324E-3</v>
      </c>
    </row>
    <row r="5271" spans="1:19">
      <c r="A5271">
        <v>5286</v>
      </c>
      <c r="B5271">
        <v>1714</v>
      </c>
      <c r="C5271" t="s">
        <v>20939</v>
      </c>
      <c r="D5271" s="9">
        <f t="shared" si="492"/>
        <v>1.1804550758460111E-3</v>
      </c>
      <c r="E5271">
        <v>1589</v>
      </c>
      <c r="F5271" t="s">
        <v>20940</v>
      </c>
      <c r="G5271" s="9">
        <f t="shared" si="493"/>
        <v>5.9716803020773705E-4</v>
      </c>
      <c r="H5271">
        <v>1712</v>
      </c>
      <c r="I5271" t="s">
        <v>20939</v>
      </c>
      <c r="J5271" s="9">
        <f t="shared" si="494"/>
        <v>1.3609813084148912E-5</v>
      </c>
      <c r="K5271">
        <v>1601</v>
      </c>
      <c r="L5271" t="s">
        <v>20940</v>
      </c>
      <c r="M5271" s="9">
        <f t="shared" si="495"/>
        <v>6.9026233603996911E-3</v>
      </c>
      <c r="N5271">
        <v>1428</v>
      </c>
      <c r="O5271" t="s">
        <v>20941</v>
      </c>
      <c r="P5271" s="9">
        <f t="shared" si="496"/>
        <v>5.4236694677870379E-4</v>
      </c>
      <c r="Q5271">
        <v>1270</v>
      </c>
      <c r="R5271" t="s">
        <v>20942</v>
      </c>
      <c r="S5271" s="9">
        <f t="shared" si="497"/>
        <v>1.3925984251969338E-3</v>
      </c>
    </row>
    <row r="5272" spans="1:19">
      <c r="A5272">
        <v>5287</v>
      </c>
      <c r="B5272">
        <v>1713</v>
      </c>
      <c r="C5272" t="s">
        <v>20943</v>
      </c>
      <c r="D5272" s="9">
        <f t="shared" si="492"/>
        <v>6.1155866900181098E-4</v>
      </c>
      <c r="E5272">
        <v>1595</v>
      </c>
      <c r="F5272" t="s">
        <v>20944</v>
      </c>
      <c r="G5272" s="9">
        <f t="shared" si="493"/>
        <v>3.4399373040751901E-3</v>
      </c>
      <c r="H5272">
        <v>1712</v>
      </c>
      <c r="I5272" t="s">
        <v>20943</v>
      </c>
      <c r="J5272" s="9">
        <f t="shared" si="494"/>
        <v>2.7803738317816723E-5</v>
      </c>
      <c r="K5272">
        <v>1588</v>
      </c>
      <c r="L5272" t="s">
        <v>20944</v>
      </c>
      <c r="M5272" s="9">
        <f t="shared" si="495"/>
        <v>9.5295969773304286E-4</v>
      </c>
      <c r="N5272">
        <v>1427</v>
      </c>
      <c r="O5272" t="s">
        <v>20945</v>
      </c>
      <c r="P5272" s="9">
        <f t="shared" si="496"/>
        <v>2.2522775052560593E-4</v>
      </c>
      <c r="Q5272">
        <v>1271</v>
      </c>
      <c r="R5272" t="s">
        <v>20946</v>
      </c>
      <c r="S5272" s="9">
        <f t="shared" si="497"/>
        <v>4.8245476003147612E-4</v>
      </c>
    </row>
    <row r="5273" spans="1:19">
      <c r="A5273">
        <v>5288</v>
      </c>
      <c r="B5273">
        <v>1715</v>
      </c>
      <c r="C5273" t="s">
        <v>20947</v>
      </c>
      <c r="D5273" s="9">
        <f t="shared" si="492"/>
        <v>2.5657725947521959E-3</v>
      </c>
      <c r="E5273">
        <v>1593</v>
      </c>
      <c r="F5273" t="s">
        <v>20948</v>
      </c>
      <c r="G5273" s="9">
        <f t="shared" si="493"/>
        <v>3.1734463276836085E-3</v>
      </c>
      <c r="H5273">
        <v>1714</v>
      </c>
      <c r="I5273" t="s">
        <v>20947</v>
      </c>
      <c r="J5273" s="9">
        <f t="shared" si="494"/>
        <v>1.9838389731622027E-3</v>
      </c>
      <c r="K5273">
        <v>1591</v>
      </c>
      <c r="L5273" t="s">
        <v>20948</v>
      </c>
      <c r="M5273" s="9">
        <f t="shared" si="495"/>
        <v>1.9203645505971015E-3</v>
      </c>
      <c r="N5273">
        <v>1429</v>
      </c>
      <c r="O5273" t="s">
        <v>20949</v>
      </c>
      <c r="P5273" s="9">
        <f t="shared" si="496"/>
        <v>2.3711686494052114E-3</v>
      </c>
      <c r="Q5273">
        <v>1271</v>
      </c>
      <c r="R5273" t="s">
        <v>20950</v>
      </c>
      <c r="S5273" s="9">
        <f t="shared" si="497"/>
        <v>3.9787568843425129E-4</v>
      </c>
    </row>
    <row r="5274" spans="1:19">
      <c r="A5274">
        <v>5289</v>
      </c>
      <c r="B5274">
        <v>1713</v>
      </c>
      <c r="C5274" t="s">
        <v>20951</v>
      </c>
      <c r="D5274" s="9">
        <f t="shared" si="492"/>
        <v>1.6852305896088698E-3</v>
      </c>
      <c r="E5274">
        <v>1584</v>
      </c>
      <c r="F5274" t="s">
        <v>20952</v>
      </c>
      <c r="G5274" s="9">
        <f t="shared" si="493"/>
        <v>2.2467171717171839E-3</v>
      </c>
      <c r="H5274">
        <v>1713</v>
      </c>
      <c r="I5274" t="s">
        <v>20951</v>
      </c>
      <c r="J5274" s="9">
        <f t="shared" si="494"/>
        <v>1.6852305896088698E-3</v>
      </c>
      <c r="K5274">
        <v>1588</v>
      </c>
      <c r="L5274" t="s">
        <v>20952</v>
      </c>
      <c r="M5274" s="9">
        <f t="shared" si="495"/>
        <v>2.7783375314860247E-4</v>
      </c>
      <c r="N5274">
        <v>1428</v>
      </c>
      <c r="O5274" t="s">
        <v>20953</v>
      </c>
      <c r="P5274" s="9">
        <f t="shared" si="496"/>
        <v>1.7792717086834665E-3</v>
      </c>
      <c r="Q5274">
        <v>1269</v>
      </c>
      <c r="R5274" t="s">
        <v>20954</v>
      </c>
      <c r="S5274" s="9">
        <f t="shared" si="497"/>
        <v>1.6650906225374755E-3</v>
      </c>
    </row>
    <row r="5275" spans="1:19">
      <c r="A5275">
        <v>5290</v>
      </c>
      <c r="B5275">
        <v>1712</v>
      </c>
      <c r="C5275" t="s">
        <v>20955</v>
      </c>
      <c r="D5275" s="9">
        <f t="shared" si="492"/>
        <v>1.1997663551405035E-4</v>
      </c>
      <c r="E5275">
        <v>1593</v>
      </c>
      <c r="F5275" t="s">
        <v>20956</v>
      </c>
      <c r="G5275" s="9">
        <f t="shared" si="493"/>
        <v>2.4222222222222375E-3</v>
      </c>
      <c r="H5275">
        <v>1712</v>
      </c>
      <c r="I5275" t="s">
        <v>20955</v>
      </c>
      <c r="J5275" s="9">
        <f t="shared" si="494"/>
        <v>1.1997663551405035E-4</v>
      </c>
      <c r="K5275">
        <v>1586</v>
      </c>
      <c r="L5275" t="s">
        <v>20956</v>
      </c>
      <c r="M5275" s="9">
        <f t="shared" si="495"/>
        <v>1.9807061790668196E-3</v>
      </c>
      <c r="N5275">
        <v>1427</v>
      </c>
      <c r="O5275" t="s">
        <v>20957</v>
      </c>
      <c r="P5275" s="9">
        <f t="shared" si="496"/>
        <v>3.7000700770849335E-4</v>
      </c>
      <c r="Q5275">
        <v>1265</v>
      </c>
      <c r="R5275" t="s">
        <v>20958</v>
      </c>
      <c r="S5275" s="9">
        <f t="shared" si="497"/>
        <v>5.5366007905137985E-3</v>
      </c>
    </row>
    <row r="5276" spans="1:19">
      <c r="A5276">
        <v>5291</v>
      </c>
      <c r="B5276">
        <v>1714</v>
      </c>
      <c r="C5276" t="s">
        <v>20959</v>
      </c>
      <c r="D5276" s="9">
        <f t="shared" si="492"/>
        <v>1.1754959159859526E-3</v>
      </c>
      <c r="E5276">
        <v>1597</v>
      </c>
      <c r="F5276" t="s">
        <v>20960</v>
      </c>
      <c r="G5276" s="9">
        <f t="shared" si="493"/>
        <v>4.4688791484032526E-3</v>
      </c>
      <c r="H5276">
        <v>1714</v>
      </c>
      <c r="I5276" t="s">
        <v>20959</v>
      </c>
      <c r="J5276" s="9">
        <f t="shared" si="494"/>
        <v>1.1754959159859526E-3</v>
      </c>
      <c r="K5276">
        <v>1593</v>
      </c>
      <c r="L5276" t="s">
        <v>20960</v>
      </c>
      <c r="M5276" s="9">
        <f t="shared" si="495"/>
        <v>1.96911487758945E-3</v>
      </c>
      <c r="N5276">
        <v>1429</v>
      </c>
      <c r="O5276" t="s">
        <v>20961</v>
      </c>
      <c r="P5276" s="9">
        <f t="shared" si="496"/>
        <v>1.5153953813856302E-3</v>
      </c>
      <c r="Q5276">
        <v>1268</v>
      </c>
      <c r="R5276" t="s">
        <v>20962</v>
      </c>
      <c r="S5276" s="9">
        <f t="shared" si="497"/>
        <v>2.5276813880125413E-3</v>
      </c>
    </row>
    <row r="5277" spans="1:19">
      <c r="A5277">
        <v>5292</v>
      </c>
      <c r="B5277">
        <v>1714</v>
      </c>
      <c r="C5277" t="s">
        <v>20963</v>
      </c>
      <c r="D5277" s="9">
        <f t="shared" si="492"/>
        <v>1.722870478413054E-3</v>
      </c>
      <c r="E5277">
        <v>1600</v>
      </c>
      <c r="F5277" t="s">
        <v>20964</v>
      </c>
      <c r="G5277" s="9">
        <f t="shared" si="493"/>
        <v>6.8976874999999889E-3</v>
      </c>
      <c r="H5277">
        <v>1715</v>
      </c>
      <c r="I5277" t="s">
        <v>20963</v>
      </c>
      <c r="J5277" s="9">
        <f t="shared" si="494"/>
        <v>2.3049562682215595E-3</v>
      </c>
      <c r="K5277">
        <v>1591</v>
      </c>
      <c r="L5277" t="s">
        <v>20964</v>
      </c>
      <c r="M5277" s="9">
        <f t="shared" si="495"/>
        <v>1.279886863607783E-3</v>
      </c>
      <c r="N5277">
        <v>1425</v>
      </c>
      <c r="O5277" t="s">
        <v>20965</v>
      </c>
      <c r="P5277" s="9">
        <f t="shared" si="496"/>
        <v>1.2809122807017335E-3</v>
      </c>
      <c r="Q5277">
        <v>1262</v>
      </c>
      <c r="R5277" t="s">
        <v>20966</v>
      </c>
      <c r="S5277" s="9">
        <f t="shared" si="497"/>
        <v>7.9206022187004108E-3</v>
      </c>
    </row>
    <row r="5278" spans="1:19">
      <c r="A5278">
        <v>5293</v>
      </c>
      <c r="B5278">
        <v>1715</v>
      </c>
      <c r="C5278" t="s">
        <v>20967</v>
      </c>
      <c r="D5278" s="9">
        <f t="shared" si="492"/>
        <v>1.6914285714285074E-3</v>
      </c>
      <c r="E5278">
        <v>1587</v>
      </c>
      <c r="F5278" t="s">
        <v>20968</v>
      </c>
      <c r="G5278" s="9">
        <f t="shared" si="493"/>
        <v>1.7544423440453876E-3</v>
      </c>
      <c r="H5278">
        <v>1713</v>
      </c>
      <c r="I5278" t="s">
        <v>20967</v>
      </c>
      <c r="J5278" s="9">
        <f t="shared" si="494"/>
        <v>5.2586106246345018E-4</v>
      </c>
      <c r="K5278">
        <v>1592</v>
      </c>
      <c r="L5278" t="s">
        <v>20968</v>
      </c>
      <c r="M5278" s="9">
        <f t="shared" si="495"/>
        <v>1.3917713567839006E-3</v>
      </c>
      <c r="N5278">
        <v>1429</v>
      </c>
      <c r="O5278" t="s">
        <v>20969</v>
      </c>
      <c r="P5278" s="9">
        <f t="shared" si="496"/>
        <v>1.3120363890832926E-3</v>
      </c>
      <c r="Q5278">
        <v>1270</v>
      </c>
      <c r="R5278" t="s">
        <v>20970</v>
      </c>
      <c r="S5278" s="9">
        <f t="shared" si="497"/>
        <v>1.2114960629921951E-3</v>
      </c>
    </row>
    <row r="5279" spans="1:19">
      <c r="A5279">
        <v>5294</v>
      </c>
      <c r="B5279">
        <v>1714</v>
      </c>
      <c r="C5279" t="s">
        <v>20971</v>
      </c>
      <c r="D5279" s="9">
        <f t="shared" si="492"/>
        <v>1.3564760793465843E-3</v>
      </c>
      <c r="E5279">
        <v>1595</v>
      </c>
      <c r="F5279" t="s">
        <v>20972</v>
      </c>
      <c r="G5279" s="9">
        <f t="shared" si="493"/>
        <v>3.8848902821316863E-3</v>
      </c>
      <c r="H5279">
        <v>1713</v>
      </c>
      <c r="I5279" t="s">
        <v>20971</v>
      </c>
      <c r="J5279" s="9">
        <f t="shared" si="494"/>
        <v>7.7349678925863721E-4</v>
      </c>
      <c r="K5279">
        <v>1593</v>
      </c>
      <c r="L5279" t="s">
        <v>20972</v>
      </c>
      <c r="M5279" s="9">
        <f t="shared" si="495"/>
        <v>2.6342749529190456E-3</v>
      </c>
      <c r="N5279">
        <v>1429</v>
      </c>
      <c r="O5279" t="s">
        <v>20973</v>
      </c>
      <c r="P5279" s="9">
        <f t="shared" si="496"/>
        <v>1.4622113365990509E-3</v>
      </c>
      <c r="Q5279">
        <v>1268</v>
      </c>
      <c r="R5279" t="s">
        <v>20974</v>
      </c>
      <c r="S5279" s="9">
        <f t="shared" si="497"/>
        <v>3.4764984227129959E-3</v>
      </c>
    </row>
    <row r="5280" spans="1:19">
      <c r="A5280">
        <v>5295</v>
      </c>
      <c r="B5280">
        <v>1713</v>
      </c>
      <c r="C5280" t="s">
        <v>20975</v>
      </c>
      <c r="D5280" s="9">
        <f t="shared" si="492"/>
        <v>1.3182720373613474E-3</v>
      </c>
      <c r="E5280">
        <v>1590</v>
      </c>
      <c r="F5280" t="s">
        <v>20976</v>
      </c>
      <c r="G5280" s="9">
        <f t="shared" si="493"/>
        <v>1.0783647798742256E-3</v>
      </c>
      <c r="H5280">
        <v>1713</v>
      </c>
      <c r="I5280" t="s">
        <v>20975</v>
      </c>
      <c r="J5280" s="9">
        <f t="shared" si="494"/>
        <v>1.3182720373613474E-3</v>
      </c>
      <c r="K5280">
        <v>1594</v>
      </c>
      <c r="L5280" t="s">
        <v>20976</v>
      </c>
      <c r="M5280" s="9">
        <f t="shared" si="495"/>
        <v>3.5850690087829476E-3</v>
      </c>
      <c r="N5280">
        <v>1426</v>
      </c>
      <c r="O5280" t="s">
        <v>20977</v>
      </c>
      <c r="P5280" s="9">
        <f t="shared" si="496"/>
        <v>9.6072931276257795E-5</v>
      </c>
      <c r="Q5280">
        <v>1271</v>
      </c>
      <c r="R5280" t="s">
        <v>20978</v>
      </c>
      <c r="S5280" s="9">
        <f t="shared" si="497"/>
        <v>6.0503540519294477E-5</v>
      </c>
    </row>
    <row r="5281" spans="1:19">
      <c r="A5281">
        <v>5296</v>
      </c>
      <c r="B5281">
        <v>1701</v>
      </c>
      <c r="C5281" t="s">
        <v>20979</v>
      </c>
      <c r="D5281" s="9">
        <f t="shared" si="492"/>
        <v>4.8129335684890936E-3</v>
      </c>
      <c r="E5281">
        <v>1591</v>
      </c>
      <c r="F5281" t="s">
        <v>20980</v>
      </c>
      <c r="G5281" s="9">
        <f t="shared" si="493"/>
        <v>2.3245757385292219E-3</v>
      </c>
      <c r="H5281">
        <v>1702</v>
      </c>
      <c r="I5281" t="s">
        <v>20979</v>
      </c>
      <c r="J5281" s="9">
        <f t="shared" si="494"/>
        <v>4.2225616921268789E-3</v>
      </c>
      <c r="K5281">
        <v>1586</v>
      </c>
      <c r="L5281" t="s">
        <v>20980</v>
      </c>
      <c r="M5281" s="9">
        <f t="shared" si="495"/>
        <v>8.2068095838588124E-4</v>
      </c>
      <c r="N5281">
        <v>1423</v>
      </c>
      <c r="O5281" t="s">
        <v>20981</v>
      </c>
      <c r="P5281" s="9">
        <f t="shared" si="496"/>
        <v>1.7721011946591778E-3</v>
      </c>
      <c r="Q5281">
        <v>1267</v>
      </c>
      <c r="R5281" t="s">
        <v>20982</v>
      </c>
      <c r="S5281" s="9">
        <f t="shared" si="497"/>
        <v>3.282478295185401E-3</v>
      </c>
    </row>
    <row r="5282" spans="1:19">
      <c r="A5282">
        <v>5297</v>
      </c>
      <c r="B5282">
        <v>1714</v>
      </c>
      <c r="C5282" t="s">
        <v>20983</v>
      </c>
      <c r="D5282" s="9">
        <f t="shared" si="492"/>
        <v>2.652333722287062E-3</v>
      </c>
      <c r="E5282">
        <v>1593</v>
      </c>
      <c r="F5282" t="s">
        <v>20984</v>
      </c>
      <c r="G5282" s="9">
        <f t="shared" si="493"/>
        <v>3.6258003766478923E-3</v>
      </c>
      <c r="H5282">
        <v>1718</v>
      </c>
      <c r="I5282" t="s">
        <v>20983</v>
      </c>
      <c r="J5282" s="9">
        <f t="shared" si="494"/>
        <v>4.9744470314319117E-3</v>
      </c>
      <c r="K5282">
        <v>1592</v>
      </c>
      <c r="L5282" t="s">
        <v>20984</v>
      </c>
      <c r="M5282" s="9">
        <f t="shared" si="495"/>
        <v>2.9999371859297064E-3</v>
      </c>
      <c r="N5282">
        <v>1429</v>
      </c>
      <c r="O5282" t="s">
        <v>20985</v>
      </c>
      <c r="P5282" s="9">
        <f t="shared" si="496"/>
        <v>2.2226032190342236E-3</v>
      </c>
      <c r="Q5282">
        <v>1271</v>
      </c>
      <c r="R5282" t="s">
        <v>20986</v>
      </c>
      <c r="S5282" s="9">
        <f t="shared" si="497"/>
        <v>6.0149488591659968E-4</v>
      </c>
    </row>
    <row r="5283" spans="1:19">
      <c r="A5283">
        <v>5298</v>
      </c>
      <c r="B5283">
        <v>1715</v>
      </c>
      <c r="C5283" t="s">
        <v>20987</v>
      </c>
      <c r="D5283" s="9">
        <f t="shared" si="492"/>
        <v>1.9899125364431988E-3</v>
      </c>
      <c r="E5283">
        <v>1600</v>
      </c>
      <c r="F5283" t="s">
        <v>20988</v>
      </c>
      <c r="G5283" s="9">
        <f t="shared" si="493"/>
        <v>7.0598124999999359E-3</v>
      </c>
      <c r="H5283">
        <v>1715</v>
      </c>
      <c r="I5283" t="s">
        <v>20987</v>
      </c>
      <c r="J5283" s="9">
        <f t="shared" si="494"/>
        <v>1.9899125364431988E-3</v>
      </c>
      <c r="K5283">
        <v>1596</v>
      </c>
      <c r="L5283" t="s">
        <v>20988</v>
      </c>
      <c r="M5283" s="9">
        <f t="shared" si="495"/>
        <v>4.5712406015036948E-3</v>
      </c>
      <c r="N5283">
        <v>1427</v>
      </c>
      <c r="O5283" t="s">
        <v>20989</v>
      </c>
      <c r="P5283" s="9">
        <f t="shared" si="496"/>
        <v>9.2711983181490215E-5</v>
      </c>
      <c r="Q5283">
        <v>1269</v>
      </c>
      <c r="R5283" t="s">
        <v>20990</v>
      </c>
      <c r="S5283" s="9">
        <f t="shared" si="497"/>
        <v>2.9353033884948259E-3</v>
      </c>
    </row>
    <row r="5284" spans="1:19">
      <c r="A5284">
        <v>5299</v>
      </c>
      <c r="B5284">
        <v>1716</v>
      </c>
      <c r="C5284" t="s">
        <v>20991</v>
      </c>
      <c r="D5284" s="9">
        <f t="shared" si="492"/>
        <v>3.4407925407924801E-3</v>
      </c>
      <c r="E5284">
        <v>1596</v>
      </c>
      <c r="F5284" t="s">
        <v>20992</v>
      </c>
      <c r="G5284" s="9">
        <f t="shared" si="493"/>
        <v>5.4984335839598783E-3</v>
      </c>
      <c r="H5284">
        <v>1715</v>
      </c>
      <c r="I5284" t="s">
        <v>20991</v>
      </c>
      <c r="J5284" s="9">
        <f t="shared" si="494"/>
        <v>2.8597084548104348E-3</v>
      </c>
      <c r="K5284">
        <v>1592</v>
      </c>
      <c r="L5284" t="s">
        <v>20992</v>
      </c>
      <c r="M5284" s="9">
        <f t="shared" si="495"/>
        <v>2.9996859296482193E-3</v>
      </c>
      <c r="N5284">
        <v>1433</v>
      </c>
      <c r="O5284" t="s">
        <v>20993</v>
      </c>
      <c r="P5284" s="9">
        <f t="shared" si="496"/>
        <v>4.8791346824843072E-3</v>
      </c>
      <c r="Q5284">
        <v>1275</v>
      </c>
      <c r="R5284" t="s">
        <v>20994</v>
      </c>
      <c r="S5284" s="9">
        <f t="shared" si="497"/>
        <v>2.374352941176446E-3</v>
      </c>
    </row>
    <row r="5285" spans="1:19">
      <c r="A5285">
        <v>5300</v>
      </c>
      <c r="B5285">
        <v>1713</v>
      </c>
      <c r="C5285" t="s">
        <v>20995</v>
      </c>
      <c r="D5285" s="9">
        <f t="shared" si="492"/>
        <v>1.9854640980735798E-3</v>
      </c>
      <c r="E5285">
        <v>1595</v>
      </c>
      <c r="F5285" t="s">
        <v>20996</v>
      </c>
      <c r="G5285" s="9">
        <f t="shared" si="493"/>
        <v>4.8546708463949144E-3</v>
      </c>
      <c r="H5285">
        <v>1711</v>
      </c>
      <c r="I5285" t="s">
        <v>20995</v>
      </c>
      <c r="J5285" s="9">
        <f t="shared" si="494"/>
        <v>8.1887784921101236E-4</v>
      </c>
      <c r="K5285">
        <v>1588</v>
      </c>
      <c r="L5285" t="s">
        <v>20996</v>
      </c>
      <c r="M5285" s="9">
        <f t="shared" si="495"/>
        <v>4.6801007556668007E-4</v>
      </c>
      <c r="N5285">
        <v>1426</v>
      </c>
      <c r="O5285" t="s">
        <v>20997</v>
      </c>
      <c r="P5285" s="9">
        <f t="shared" si="496"/>
        <v>3.0322580645155399E-4</v>
      </c>
      <c r="Q5285">
        <v>1267</v>
      </c>
      <c r="R5285" t="s">
        <v>20998</v>
      </c>
      <c r="S5285" s="9">
        <f t="shared" si="497"/>
        <v>3.5629044988161589E-3</v>
      </c>
    </row>
    <row r="5286" spans="1:19">
      <c r="A5286">
        <v>5301</v>
      </c>
      <c r="B5286">
        <v>1712</v>
      </c>
      <c r="C5286" t="s">
        <v>20999</v>
      </c>
      <c r="D5286" s="9">
        <f t="shared" si="492"/>
        <v>1.4892523364486302E-3</v>
      </c>
      <c r="E5286">
        <v>1594</v>
      </c>
      <c r="F5286" t="s">
        <v>21000</v>
      </c>
      <c r="G5286" s="9">
        <f t="shared" si="493"/>
        <v>4.0313048933500349E-3</v>
      </c>
      <c r="H5286">
        <v>1714</v>
      </c>
      <c r="I5286" t="s">
        <v>20999</v>
      </c>
      <c r="J5286" s="9">
        <f t="shared" si="494"/>
        <v>2.6543757292882466E-3</v>
      </c>
      <c r="K5286">
        <v>1594</v>
      </c>
      <c r="L5286" t="s">
        <v>21000</v>
      </c>
      <c r="M5286" s="9">
        <f t="shared" si="495"/>
        <v>4.0313048933500349E-3</v>
      </c>
      <c r="N5286">
        <v>1431</v>
      </c>
      <c r="O5286" t="s">
        <v>21001</v>
      </c>
      <c r="P5286" s="9">
        <f t="shared" si="496"/>
        <v>3.5763102725366968E-3</v>
      </c>
      <c r="Q5286">
        <v>1270</v>
      </c>
      <c r="R5286" t="s">
        <v>21002</v>
      </c>
      <c r="S5286" s="9">
        <f t="shared" si="497"/>
        <v>1.0412598425196976E-3</v>
      </c>
    </row>
    <row r="5287" spans="1:19">
      <c r="A5287">
        <v>5302</v>
      </c>
      <c r="B5287">
        <v>1712</v>
      </c>
      <c r="C5287" t="s">
        <v>21003</v>
      </c>
      <c r="D5287" s="9">
        <f t="shared" si="492"/>
        <v>6.2424065420562812E-4</v>
      </c>
      <c r="E5287">
        <v>1593</v>
      </c>
      <c r="F5287" t="s">
        <v>21004</v>
      </c>
      <c r="G5287" s="9">
        <f t="shared" si="493"/>
        <v>2.5718141870684275E-3</v>
      </c>
      <c r="H5287">
        <v>1714</v>
      </c>
      <c r="I5287" t="s">
        <v>21003</v>
      </c>
      <c r="J5287" s="9">
        <f t="shared" si="494"/>
        <v>1.7903733955659483E-3</v>
      </c>
      <c r="K5287">
        <v>1594</v>
      </c>
      <c r="L5287" t="s">
        <v>21004</v>
      </c>
      <c r="M5287" s="9">
        <f t="shared" si="495"/>
        <v>3.1975533249686354E-3</v>
      </c>
      <c r="N5287">
        <v>1428</v>
      </c>
      <c r="O5287" t="s">
        <v>21005</v>
      </c>
      <c r="P5287" s="9">
        <f t="shared" si="496"/>
        <v>7.6050420168068122E-4</v>
      </c>
      <c r="Q5287">
        <v>1272</v>
      </c>
      <c r="R5287" t="s">
        <v>21006</v>
      </c>
      <c r="S5287" s="9">
        <f t="shared" si="497"/>
        <v>1.8081761006290739E-4</v>
      </c>
    </row>
    <row r="5288" spans="1:19">
      <c r="A5288">
        <v>5303</v>
      </c>
      <c r="B5288">
        <v>1714</v>
      </c>
      <c r="C5288" t="s">
        <v>21007</v>
      </c>
      <c r="D5288" s="9">
        <f t="shared" si="492"/>
        <v>1.4201283547257549E-3</v>
      </c>
      <c r="E5288">
        <v>1592</v>
      </c>
      <c r="F5288" t="s">
        <v>21008</v>
      </c>
      <c r="G5288" s="9">
        <f t="shared" si="493"/>
        <v>2.3503140703517822E-3</v>
      </c>
      <c r="H5288">
        <v>1714</v>
      </c>
      <c r="I5288" t="s">
        <v>21007</v>
      </c>
      <c r="J5288" s="9">
        <f t="shared" si="494"/>
        <v>1.4201283547257549E-3</v>
      </c>
      <c r="K5288">
        <v>1593</v>
      </c>
      <c r="L5288" t="s">
        <v>21008</v>
      </c>
      <c r="M5288" s="9">
        <f t="shared" si="495"/>
        <v>2.9765850596359302E-3</v>
      </c>
      <c r="N5288">
        <v>1428</v>
      </c>
      <c r="O5288" t="s">
        <v>21009</v>
      </c>
      <c r="P5288" s="9">
        <f t="shared" si="496"/>
        <v>1.1039915966385829E-3</v>
      </c>
      <c r="Q5288">
        <v>1273</v>
      </c>
      <c r="R5288" t="s">
        <v>21010</v>
      </c>
      <c r="S5288" s="9">
        <f t="shared" si="497"/>
        <v>2.6897093479968405E-4</v>
      </c>
    </row>
    <row r="5289" spans="1:19">
      <c r="A5289">
        <v>5304</v>
      </c>
      <c r="B5289">
        <v>1712</v>
      </c>
      <c r="C5289" t="s">
        <v>21011</v>
      </c>
      <c r="D5289" s="9">
        <f t="shared" si="492"/>
        <v>7.9345794392527704E-4</v>
      </c>
      <c r="E5289">
        <v>1592</v>
      </c>
      <c r="F5289" t="s">
        <v>21012</v>
      </c>
      <c r="G5289" s="9">
        <f t="shared" si="493"/>
        <v>2.2552135678392399E-3</v>
      </c>
      <c r="H5289">
        <v>1712</v>
      </c>
      <c r="I5289" t="s">
        <v>21011</v>
      </c>
      <c r="J5289" s="9">
        <f t="shared" si="494"/>
        <v>7.9345794392527704E-4</v>
      </c>
      <c r="K5289">
        <v>1585</v>
      </c>
      <c r="L5289" t="s">
        <v>21012</v>
      </c>
      <c r="M5289" s="9">
        <f t="shared" si="495"/>
        <v>2.1512302839116278E-3</v>
      </c>
      <c r="N5289">
        <v>1427</v>
      </c>
      <c r="O5289" t="s">
        <v>21013</v>
      </c>
      <c r="P5289" s="9">
        <f t="shared" si="496"/>
        <v>4.8325157673435713E-4</v>
      </c>
      <c r="Q5289">
        <v>1269</v>
      </c>
      <c r="R5289" t="s">
        <v>21014</v>
      </c>
      <c r="S5289" s="9">
        <f t="shared" si="497"/>
        <v>2.4038613081166717E-3</v>
      </c>
    </row>
    <row r="5290" spans="1:19">
      <c r="A5290">
        <v>5305</v>
      </c>
      <c r="B5290">
        <v>1712</v>
      </c>
      <c r="C5290" t="s">
        <v>21015</v>
      </c>
      <c r="D5290" s="9">
        <f t="shared" si="492"/>
        <v>1.4898948598130878E-3</v>
      </c>
      <c r="E5290">
        <v>1587</v>
      </c>
      <c r="F5290" t="s">
        <v>21016</v>
      </c>
      <c r="G5290" s="9">
        <f t="shared" si="493"/>
        <v>1.0604914933840248E-4</v>
      </c>
      <c r="H5290">
        <v>1709</v>
      </c>
      <c r="I5290" t="s">
        <v>21015</v>
      </c>
      <c r="J5290" s="9">
        <f t="shared" si="494"/>
        <v>2.6290228203627489E-4</v>
      </c>
      <c r="K5290">
        <v>1588</v>
      </c>
      <c r="L5290" t="s">
        <v>21016</v>
      </c>
      <c r="M5290" s="9">
        <f t="shared" si="495"/>
        <v>7.357052896725723E-4</v>
      </c>
      <c r="N5290">
        <v>1426</v>
      </c>
      <c r="O5290" t="s">
        <v>21017</v>
      </c>
      <c r="P5290" s="9">
        <f t="shared" si="496"/>
        <v>1.8793828892007652E-4</v>
      </c>
      <c r="Q5290">
        <v>1267</v>
      </c>
      <c r="R5290" t="s">
        <v>21018</v>
      </c>
      <c r="S5290" s="9">
        <f t="shared" si="497"/>
        <v>3.6893449092344948E-3</v>
      </c>
    </row>
    <row r="5291" spans="1:19">
      <c r="A5291">
        <v>5306</v>
      </c>
      <c r="B5291">
        <v>1714</v>
      </c>
      <c r="C5291" t="s">
        <v>21019</v>
      </c>
      <c r="D5291" s="9">
        <f t="shared" si="492"/>
        <v>1.7747957992998345E-3</v>
      </c>
      <c r="E5291">
        <v>1595</v>
      </c>
      <c r="F5291" t="s">
        <v>21020</v>
      </c>
      <c r="G5291" s="9">
        <f t="shared" si="493"/>
        <v>3.9681504702193731E-3</v>
      </c>
      <c r="H5291">
        <v>1714</v>
      </c>
      <c r="I5291" t="s">
        <v>21019</v>
      </c>
      <c r="J5291" s="9">
        <f t="shared" si="494"/>
        <v>1.7747957992998345E-3</v>
      </c>
      <c r="K5291">
        <v>1591</v>
      </c>
      <c r="L5291" t="s">
        <v>21020</v>
      </c>
      <c r="M5291" s="9">
        <f t="shared" si="495"/>
        <v>1.4639849151476434E-3</v>
      </c>
      <c r="N5291">
        <v>1427</v>
      </c>
      <c r="O5291" t="s">
        <v>21021</v>
      </c>
      <c r="P5291" s="9">
        <f t="shared" si="496"/>
        <v>3.461807988795034E-5</v>
      </c>
      <c r="Q5291">
        <v>1269</v>
      </c>
      <c r="R5291" t="s">
        <v>21022</v>
      </c>
      <c r="S5291" s="9">
        <f t="shared" si="497"/>
        <v>2.8858156028368871E-3</v>
      </c>
    </row>
    <row r="5292" spans="1:19">
      <c r="A5292">
        <v>5307</v>
      </c>
      <c r="B5292">
        <v>1714</v>
      </c>
      <c r="C5292" t="s">
        <v>21023</v>
      </c>
      <c r="D5292" s="9">
        <f t="shared" si="492"/>
        <v>1.413768961493554E-3</v>
      </c>
      <c r="E5292">
        <v>1595</v>
      </c>
      <c r="F5292" t="s">
        <v>21024</v>
      </c>
      <c r="G5292" s="9">
        <f t="shared" si="493"/>
        <v>3.565391849529748E-3</v>
      </c>
      <c r="H5292">
        <v>1713</v>
      </c>
      <c r="I5292" t="s">
        <v>21023</v>
      </c>
      <c r="J5292" s="9">
        <f t="shared" si="494"/>
        <v>8.3082311733797523E-4</v>
      </c>
      <c r="K5292">
        <v>1595</v>
      </c>
      <c r="L5292" t="s">
        <v>21024</v>
      </c>
      <c r="M5292" s="9">
        <f t="shared" si="495"/>
        <v>3.565391849529748E-3</v>
      </c>
      <c r="N5292">
        <v>1428</v>
      </c>
      <c r="O5292" t="s">
        <v>21025</v>
      </c>
      <c r="P5292" s="9">
        <f t="shared" si="496"/>
        <v>5.5931372549023351E-4</v>
      </c>
      <c r="Q5292">
        <v>1268</v>
      </c>
      <c r="R5292" t="s">
        <v>21026</v>
      </c>
      <c r="S5292" s="9">
        <f t="shared" si="497"/>
        <v>3.7245268138801513E-3</v>
      </c>
    </row>
    <row r="5293" spans="1:19">
      <c r="A5293">
        <v>5308</v>
      </c>
      <c r="B5293">
        <v>1716</v>
      </c>
      <c r="C5293" t="s">
        <v>21027</v>
      </c>
      <c r="D5293" s="9">
        <f t="shared" si="492"/>
        <v>2.6682400932401085E-3</v>
      </c>
      <c r="E5293">
        <v>1587</v>
      </c>
      <c r="F5293" t="s">
        <v>21028</v>
      </c>
      <c r="G5293" s="9">
        <f t="shared" si="493"/>
        <v>1.025267800882122E-3</v>
      </c>
      <c r="H5293">
        <v>1713</v>
      </c>
      <c r="I5293" t="s">
        <v>21027</v>
      </c>
      <c r="J5293" s="9">
        <f t="shared" si="494"/>
        <v>9.2159953298308589E-4</v>
      </c>
      <c r="K5293">
        <v>1587</v>
      </c>
      <c r="L5293" t="s">
        <v>21028</v>
      </c>
      <c r="M5293" s="9">
        <f t="shared" si="495"/>
        <v>1.025267800882122E-3</v>
      </c>
      <c r="N5293">
        <v>1430</v>
      </c>
      <c r="O5293" t="s">
        <v>21029</v>
      </c>
      <c r="P5293" s="9">
        <f t="shared" si="496"/>
        <v>2.3760839160838891E-3</v>
      </c>
      <c r="Q5293">
        <v>1266</v>
      </c>
      <c r="R5293" t="s">
        <v>21030</v>
      </c>
      <c r="S5293" s="9">
        <f t="shared" si="497"/>
        <v>5.5563981042654068E-3</v>
      </c>
    </row>
    <row r="5294" spans="1:19">
      <c r="A5294">
        <v>5309</v>
      </c>
      <c r="B5294">
        <v>1715</v>
      </c>
      <c r="C5294" t="s">
        <v>21031</v>
      </c>
      <c r="D5294" s="9">
        <f t="shared" si="492"/>
        <v>2.0866472303207296E-3</v>
      </c>
      <c r="E5294">
        <v>1591</v>
      </c>
      <c r="F5294" t="s">
        <v>21032</v>
      </c>
      <c r="G5294" s="9">
        <f t="shared" si="493"/>
        <v>1.0888120678817696E-3</v>
      </c>
      <c r="H5294">
        <v>1716</v>
      </c>
      <c r="I5294" t="s">
        <v>21031</v>
      </c>
      <c r="J5294" s="9">
        <f t="shared" si="494"/>
        <v>2.6681818181818482E-3</v>
      </c>
      <c r="K5294">
        <v>1588</v>
      </c>
      <c r="L5294" t="s">
        <v>21032</v>
      </c>
      <c r="M5294" s="9">
        <f t="shared" si="495"/>
        <v>7.9829974811089694E-4</v>
      </c>
      <c r="N5294">
        <v>1430</v>
      </c>
      <c r="O5294" t="s">
        <v>21033</v>
      </c>
      <c r="P5294" s="9">
        <f t="shared" si="496"/>
        <v>2.2044055944055721E-3</v>
      </c>
      <c r="Q5294">
        <v>1268</v>
      </c>
      <c r="R5294" t="s">
        <v>20286</v>
      </c>
      <c r="S5294" s="9">
        <f t="shared" si="497"/>
        <v>3.2897476340693604E-3</v>
      </c>
    </row>
    <row r="5295" spans="1:19">
      <c r="A5295">
        <v>5310</v>
      </c>
      <c r="B5295">
        <v>1714</v>
      </c>
      <c r="C5295" t="s">
        <v>21034</v>
      </c>
      <c r="D5295" s="9">
        <f t="shared" si="492"/>
        <v>1.6056009334888873E-3</v>
      </c>
      <c r="E5295">
        <v>1590</v>
      </c>
      <c r="F5295" t="s">
        <v>21035</v>
      </c>
      <c r="G5295" s="9">
        <f t="shared" si="493"/>
        <v>9.29245283018845E-4</v>
      </c>
      <c r="H5295">
        <v>1714</v>
      </c>
      <c r="I5295" t="s">
        <v>21034</v>
      </c>
      <c r="J5295" s="9">
        <f t="shared" si="494"/>
        <v>1.6056009334888873E-3</v>
      </c>
      <c r="K5295">
        <v>1592</v>
      </c>
      <c r="L5295" t="s">
        <v>21035</v>
      </c>
      <c r="M5295" s="9">
        <f t="shared" si="495"/>
        <v>2.1843592964823893E-3</v>
      </c>
      <c r="N5295">
        <v>1427</v>
      </c>
      <c r="O5295" t="s">
        <v>21036</v>
      </c>
      <c r="P5295" s="9">
        <f t="shared" si="496"/>
        <v>2.0294323756136232E-4</v>
      </c>
      <c r="Q5295">
        <v>1272</v>
      </c>
      <c r="R5295" t="s">
        <v>21037</v>
      </c>
      <c r="S5295" s="9">
        <f t="shared" si="497"/>
        <v>4.2971698113199565E-4</v>
      </c>
    </row>
    <row r="5296" spans="1:19">
      <c r="A5296">
        <v>5311</v>
      </c>
      <c r="B5296">
        <v>1713</v>
      </c>
      <c r="C5296" t="s">
        <v>21038</v>
      </c>
      <c r="D5296" s="9">
        <f t="shared" si="492"/>
        <v>1.1330414477525137E-3</v>
      </c>
      <c r="E5296">
        <v>1590</v>
      </c>
      <c r="F5296" t="s">
        <v>21039</v>
      </c>
      <c r="G5296" s="9">
        <f t="shared" si="493"/>
        <v>1.2372327044025458E-3</v>
      </c>
      <c r="H5296">
        <v>1712</v>
      </c>
      <c r="I5296" t="s">
        <v>21038</v>
      </c>
      <c r="J5296" s="9">
        <f t="shared" si="494"/>
        <v>5.4959112149535988E-4</v>
      </c>
      <c r="K5296">
        <v>1595</v>
      </c>
      <c r="L5296" t="s">
        <v>21039</v>
      </c>
      <c r="M5296" s="9">
        <f t="shared" si="495"/>
        <v>4.3681504702194661E-3</v>
      </c>
      <c r="N5296">
        <v>1428</v>
      </c>
      <c r="O5296" t="s">
        <v>21040</v>
      </c>
      <c r="P5296" s="9">
        <f t="shared" si="496"/>
        <v>1.1746498599440015E-3</v>
      </c>
      <c r="Q5296">
        <v>1268</v>
      </c>
      <c r="R5296" t="s">
        <v>21041</v>
      </c>
      <c r="S5296" s="9">
        <f t="shared" si="497"/>
        <v>3.4843848580442191E-3</v>
      </c>
    </row>
    <row r="5297" spans="1:19">
      <c r="A5297">
        <v>5312</v>
      </c>
      <c r="B5297">
        <v>1715</v>
      </c>
      <c r="C5297" t="s">
        <v>21042</v>
      </c>
      <c r="D5297" s="9">
        <f t="shared" si="492"/>
        <v>2.1036734693877534E-3</v>
      </c>
      <c r="E5297">
        <v>1597</v>
      </c>
      <c r="F5297" t="s">
        <v>21043</v>
      </c>
      <c r="G5297" s="9">
        <f t="shared" si="493"/>
        <v>4.7466499686913298E-3</v>
      </c>
      <c r="H5297">
        <v>1715</v>
      </c>
      <c r="I5297" t="s">
        <v>21042</v>
      </c>
      <c r="J5297" s="9">
        <f t="shared" si="494"/>
        <v>2.1036734693877534E-3</v>
      </c>
      <c r="K5297">
        <v>1600</v>
      </c>
      <c r="L5297" t="s">
        <v>21043</v>
      </c>
      <c r="M5297" s="9">
        <f t="shared" si="495"/>
        <v>6.6127500000000335E-3</v>
      </c>
      <c r="N5297">
        <v>1430</v>
      </c>
      <c r="O5297" t="s">
        <v>21044</v>
      </c>
      <c r="P5297" s="9">
        <f t="shared" si="496"/>
        <v>1.8991608391608005E-3</v>
      </c>
      <c r="Q5297">
        <v>1273</v>
      </c>
      <c r="R5297" t="s">
        <v>21045</v>
      </c>
      <c r="S5297" s="9">
        <f t="shared" si="497"/>
        <v>2.1406127258447478E-4</v>
      </c>
    </row>
    <row r="5298" spans="1:19">
      <c r="A5298">
        <v>5313</v>
      </c>
      <c r="B5298">
        <v>1715</v>
      </c>
      <c r="C5298" t="s">
        <v>21046</v>
      </c>
      <c r="D5298" s="9">
        <f t="shared" si="492"/>
        <v>3.2902623906706E-3</v>
      </c>
      <c r="E5298">
        <v>1589</v>
      </c>
      <c r="F5298" t="s">
        <v>21047</v>
      </c>
      <c r="G5298" s="9">
        <f t="shared" si="493"/>
        <v>1.1570169918187962E-3</v>
      </c>
      <c r="H5298">
        <v>1714</v>
      </c>
      <c r="I5298" t="s">
        <v>21046</v>
      </c>
      <c r="J5298" s="9">
        <f t="shared" si="494"/>
        <v>2.7087514585764755E-3</v>
      </c>
      <c r="K5298">
        <v>1593</v>
      </c>
      <c r="L5298" t="s">
        <v>21047</v>
      </c>
      <c r="M5298" s="9">
        <f t="shared" si="495"/>
        <v>3.6650973006905631E-3</v>
      </c>
      <c r="N5298">
        <v>1428</v>
      </c>
      <c r="O5298" t="s">
        <v>21048</v>
      </c>
      <c r="P5298" s="9">
        <f t="shared" si="496"/>
        <v>1.8808123249299525E-3</v>
      </c>
      <c r="Q5298">
        <v>1269</v>
      </c>
      <c r="R5298" t="s">
        <v>21049</v>
      </c>
      <c r="S5298" s="9">
        <f t="shared" si="497"/>
        <v>1.8877856579984701E-3</v>
      </c>
    </row>
    <row r="5299" spans="1:19">
      <c r="A5299">
        <v>5314</v>
      </c>
      <c r="B5299">
        <v>1715</v>
      </c>
      <c r="C5299" t="s">
        <v>21050</v>
      </c>
      <c r="D5299" s="9">
        <f t="shared" si="492"/>
        <v>1.9184839650145267E-3</v>
      </c>
      <c r="E5299">
        <v>1585</v>
      </c>
      <c r="F5299" t="s">
        <v>21051</v>
      </c>
      <c r="G5299" s="9">
        <f t="shared" si="493"/>
        <v>3.0077602523659163E-3</v>
      </c>
      <c r="H5299">
        <v>1714</v>
      </c>
      <c r="I5299" t="s">
        <v>21050</v>
      </c>
      <c r="J5299" s="9">
        <f t="shared" si="494"/>
        <v>1.3361726954491911E-3</v>
      </c>
      <c r="K5299">
        <v>1590</v>
      </c>
      <c r="L5299" t="s">
        <v>21051</v>
      </c>
      <c r="M5299" s="9">
        <f t="shared" si="495"/>
        <v>1.4635220125787583E-4</v>
      </c>
      <c r="N5299">
        <v>1427</v>
      </c>
      <c r="O5299" t="s">
        <v>21052</v>
      </c>
      <c r="P5299" s="9">
        <f t="shared" si="496"/>
        <v>1.9446391030127411E-4</v>
      </c>
      <c r="Q5299">
        <v>1266</v>
      </c>
      <c r="R5299" t="s">
        <v>21053</v>
      </c>
      <c r="S5299" s="9">
        <f t="shared" si="497"/>
        <v>4.6721958925750109E-3</v>
      </c>
    </row>
    <row r="5300" spans="1:19">
      <c r="A5300">
        <v>5315</v>
      </c>
      <c r="B5300">
        <v>1713</v>
      </c>
      <c r="C5300" t="s">
        <v>21054</v>
      </c>
      <c r="D5300" s="9">
        <f t="shared" si="492"/>
        <v>9.8324576765901556E-4</v>
      </c>
      <c r="E5300">
        <v>1599</v>
      </c>
      <c r="F5300" t="s">
        <v>21055</v>
      </c>
      <c r="G5300" s="9">
        <f t="shared" si="493"/>
        <v>6.5032520325203017E-3</v>
      </c>
      <c r="H5300">
        <v>1714</v>
      </c>
      <c r="I5300" t="s">
        <v>21054</v>
      </c>
      <c r="J5300" s="9">
        <f t="shared" si="494"/>
        <v>1.5661026837805682E-3</v>
      </c>
      <c r="K5300">
        <v>1586</v>
      </c>
      <c r="L5300" t="s">
        <v>21055</v>
      </c>
      <c r="M5300" s="9">
        <f t="shared" si="495"/>
        <v>1.6401639344262532E-3</v>
      </c>
      <c r="N5300">
        <v>1427</v>
      </c>
      <c r="O5300" t="s">
        <v>21056</v>
      </c>
      <c r="P5300" s="9">
        <f t="shared" si="496"/>
        <v>5.6783461807995617E-4</v>
      </c>
      <c r="Q5300">
        <v>1270</v>
      </c>
      <c r="R5300" t="s">
        <v>21057</v>
      </c>
      <c r="S5300" s="9">
        <f t="shared" si="497"/>
        <v>1.174645669291348E-3</v>
      </c>
    </row>
    <row r="5301" spans="1:19">
      <c r="A5301">
        <v>5316</v>
      </c>
      <c r="B5301">
        <v>1714</v>
      </c>
      <c r="C5301" t="s">
        <v>21058</v>
      </c>
      <c r="D5301" s="9">
        <f t="shared" si="492"/>
        <v>1.7051925320887265E-3</v>
      </c>
      <c r="E5301">
        <v>1588</v>
      </c>
      <c r="F5301" t="s">
        <v>21059</v>
      </c>
      <c r="G5301" s="9">
        <f t="shared" si="493"/>
        <v>2.5856423173799194E-4</v>
      </c>
      <c r="H5301">
        <v>1714</v>
      </c>
      <c r="I5301" t="s">
        <v>21058</v>
      </c>
      <c r="J5301" s="9">
        <f t="shared" si="494"/>
        <v>1.7051925320887265E-3</v>
      </c>
      <c r="K5301">
        <v>1595</v>
      </c>
      <c r="L5301" t="s">
        <v>21059</v>
      </c>
      <c r="M5301" s="9">
        <f t="shared" si="495"/>
        <v>4.1312852664577232E-3</v>
      </c>
      <c r="N5301">
        <v>1429</v>
      </c>
      <c r="O5301" t="s">
        <v>21060</v>
      </c>
      <c r="P5301" s="9">
        <f t="shared" si="496"/>
        <v>1.9535339398180662E-3</v>
      </c>
      <c r="Q5301">
        <v>1271</v>
      </c>
      <c r="R5301" t="s">
        <v>21061</v>
      </c>
      <c r="S5301" s="9">
        <f t="shared" si="497"/>
        <v>3.0464201416199323E-4</v>
      </c>
    </row>
    <row r="5302" spans="1:19">
      <c r="A5302">
        <v>5317</v>
      </c>
      <c r="B5302">
        <v>1714</v>
      </c>
      <c r="C5302" t="s">
        <v>21062</v>
      </c>
      <c r="D5302" s="9">
        <f t="shared" si="492"/>
        <v>2.059976662777129E-3</v>
      </c>
      <c r="E5302">
        <v>1593</v>
      </c>
      <c r="F5302" t="s">
        <v>21063</v>
      </c>
      <c r="G5302" s="9">
        <f t="shared" si="493"/>
        <v>3.5892655367231151E-3</v>
      </c>
      <c r="H5302">
        <v>1716</v>
      </c>
      <c r="I5302" t="s">
        <v>21062</v>
      </c>
      <c r="J5302" s="9">
        <f t="shared" si="494"/>
        <v>3.2230769230769227E-3</v>
      </c>
      <c r="K5302">
        <v>1590</v>
      </c>
      <c r="L5302" t="s">
        <v>21063</v>
      </c>
      <c r="M5302" s="9">
        <f t="shared" si="495"/>
        <v>1.7092452830188192E-3</v>
      </c>
      <c r="N5302">
        <v>1429</v>
      </c>
      <c r="O5302" t="s">
        <v>21064</v>
      </c>
      <c r="P5302" s="9">
        <f t="shared" si="496"/>
        <v>2.1354093771868668E-3</v>
      </c>
      <c r="Q5302">
        <v>1271</v>
      </c>
      <c r="R5302" t="s">
        <v>21065</v>
      </c>
      <c r="S5302" s="9">
        <f t="shared" si="497"/>
        <v>8.9071597167587468E-4</v>
      </c>
    </row>
    <row r="5303" spans="1:19">
      <c r="A5303">
        <v>5318</v>
      </c>
      <c r="B5303">
        <v>1714</v>
      </c>
      <c r="C5303" t="s">
        <v>21066</v>
      </c>
      <c r="D5303" s="9">
        <f t="shared" si="492"/>
        <v>1.5609684947491577E-3</v>
      </c>
      <c r="E5303">
        <v>1590</v>
      </c>
      <c r="F5303" t="s">
        <v>21067</v>
      </c>
      <c r="G5303" s="9">
        <f t="shared" si="493"/>
        <v>9.342138364780043E-4</v>
      </c>
      <c r="H5303">
        <v>1714</v>
      </c>
      <c r="I5303" t="s">
        <v>21066</v>
      </c>
      <c r="J5303" s="9">
        <f t="shared" si="494"/>
        <v>1.5609684947491577E-3</v>
      </c>
      <c r="K5303">
        <v>1589</v>
      </c>
      <c r="L5303" t="s">
        <v>21067</v>
      </c>
      <c r="M5303" s="9">
        <f t="shared" si="495"/>
        <v>3.0547514159850656E-4</v>
      </c>
      <c r="N5303">
        <v>1427</v>
      </c>
      <c r="O5303" t="s">
        <v>21068</v>
      </c>
      <c r="P5303" s="9">
        <f t="shared" si="496"/>
        <v>1.3482831114219123E-4</v>
      </c>
      <c r="Q5303">
        <v>1268</v>
      </c>
      <c r="R5303" t="s">
        <v>21069</v>
      </c>
      <c r="S5303" s="9">
        <f t="shared" si="497"/>
        <v>3.6854889589904979E-3</v>
      </c>
    </row>
    <row r="5304" spans="1:19">
      <c r="A5304">
        <v>5319</v>
      </c>
      <c r="B5304">
        <v>1714</v>
      </c>
      <c r="C5304" t="s">
        <v>21070</v>
      </c>
      <c r="D5304" s="9">
        <f t="shared" si="492"/>
        <v>1.5676196032671664E-3</v>
      </c>
      <c r="E5304">
        <v>1590</v>
      </c>
      <c r="F5304" t="s">
        <v>21071</v>
      </c>
      <c r="G5304" s="9">
        <f t="shared" si="493"/>
        <v>1.0589937106918359E-3</v>
      </c>
      <c r="H5304">
        <v>1711</v>
      </c>
      <c r="I5304" t="s">
        <v>21070</v>
      </c>
      <c r="J5304" s="9">
        <f t="shared" si="494"/>
        <v>1.8299240210407759E-4</v>
      </c>
      <c r="K5304">
        <v>1593</v>
      </c>
      <c r="L5304" t="s">
        <v>21071</v>
      </c>
      <c r="M5304" s="9">
        <f t="shared" si="495"/>
        <v>2.9402385436283862E-3</v>
      </c>
      <c r="N5304">
        <v>1426</v>
      </c>
      <c r="O5304" t="s">
        <v>21072</v>
      </c>
      <c r="P5304" s="9">
        <f t="shared" si="496"/>
        <v>5.1886395511923852E-4</v>
      </c>
      <c r="Q5304">
        <v>1269</v>
      </c>
      <c r="R5304" t="s">
        <v>21073</v>
      </c>
      <c r="S5304" s="9">
        <f t="shared" si="497"/>
        <v>2.3060677698976029E-3</v>
      </c>
    </row>
    <row r="5305" spans="1:19">
      <c r="A5305">
        <v>5320</v>
      </c>
      <c r="B5305">
        <v>1715</v>
      </c>
      <c r="C5305" t="s">
        <v>21074</v>
      </c>
      <c r="D5305" s="9">
        <f t="shared" si="492"/>
        <v>1.6813411078716691E-3</v>
      </c>
      <c r="E5305">
        <v>1588</v>
      </c>
      <c r="F5305" t="s">
        <v>21075</v>
      </c>
      <c r="G5305" s="9">
        <f t="shared" si="493"/>
        <v>4.6542821158690657E-4</v>
      </c>
      <c r="H5305">
        <v>1714</v>
      </c>
      <c r="I5305" t="s">
        <v>21074</v>
      </c>
      <c r="J5305" s="9">
        <f t="shared" si="494"/>
        <v>1.0988914819136013E-3</v>
      </c>
      <c r="K5305">
        <v>1587</v>
      </c>
      <c r="L5305" t="s">
        <v>21075</v>
      </c>
      <c r="M5305" s="9">
        <f t="shared" si="495"/>
        <v>1.0958412098298724E-3</v>
      </c>
      <c r="N5305">
        <v>1428</v>
      </c>
      <c r="O5305" t="s">
        <v>21076</v>
      </c>
      <c r="P5305" s="9">
        <f t="shared" si="496"/>
        <v>8.7226890756300255E-4</v>
      </c>
      <c r="Q5305">
        <v>1270</v>
      </c>
      <c r="R5305" t="s">
        <v>21077</v>
      </c>
      <c r="S5305" s="9">
        <f t="shared" si="497"/>
        <v>1.1585039370078177E-3</v>
      </c>
    </row>
    <row r="5306" spans="1:19">
      <c r="A5306">
        <v>5321</v>
      </c>
      <c r="B5306">
        <v>1714</v>
      </c>
      <c r="C5306" t="s">
        <v>21078</v>
      </c>
      <c r="D5306" s="9">
        <f t="shared" si="492"/>
        <v>1.8987164527421425E-3</v>
      </c>
      <c r="E5306">
        <v>1595</v>
      </c>
      <c r="F5306" t="s">
        <v>21079</v>
      </c>
      <c r="G5306" s="9">
        <f t="shared" si="493"/>
        <v>4.8534796238243949E-3</v>
      </c>
      <c r="H5306">
        <v>1713</v>
      </c>
      <c r="I5306" t="s">
        <v>21078</v>
      </c>
      <c r="J5306" s="9">
        <f t="shared" si="494"/>
        <v>1.3160537069468957E-3</v>
      </c>
      <c r="K5306">
        <v>1589</v>
      </c>
      <c r="L5306" t="s">
        <v>21079</v>
      </c>
      <c r="M5306" s="9">
        <f t="shared" si="495"/>
        <v>1.0958464443045375E-3</v>
      </c>
      <c r="N5306">
        <v>1426</v>
      </c>
      <c r="O5306" t="s">
        <v>21080</v>
      </c>
      <c r="P5306" s="9">
        <f t="shared" si="496"/>
        <v>9.782608695652047E-5</v>
      </c>
      <c r="Q5306">
        <v>1268</v>
      </c>
      <c r="R5306" t="s">
        <v>21081</v>
      </c>
      <c r="S5306" s="9">
        <f t="shared" si="497"/>
        <v>2.9156940063092204E-3</v>
      </c>
    </row>
    <row r="5307" spans="1:19">
      <c r="A5307">
        <v>5322</v>
      </c>
      <c r="B5307">
        <v>1714</v>
      </c>
      <c r="C5307" t="s">
        <v>21082</v>
      </c>
      <c r="D5307" s="9">
        <f t="shared" si="492"/>
        <v>1.6981330221703217E-3</v>
      </c>
      <c r="E5307">
        <v>1585</v>
      </c>
      <c r="F5307" t="s">
        <v>21083</v>
      </c>
      <c r="G5307" s="9">
        <f t="shared" si="493"/>
        <v>1.9499684542586559E-3</v>
      </c>
      <c r="H5307">
        <v>1715</v>
      </c>
      <c r="I5307" t="s">
        <v>21082</v>
      </c>
      <c r="J5307" s="9">
        <f t="shared" si="494"/>
        <v>2.2802332361515636E-3</v>
      </c>
      <c r="K5307">
        <v>1590</v>
      </c>
      <c r="L5307" t="s">
        <v>21083</v>
      </c>
      <c r="M5307" s="9">
        <f t="shared" si="495"/>
        <v>1.2008176100629122E-3</v>
      </c>
      <c r="N5307">
        <v>1429</v>
      </c>
      <c r="O5307" t="s">
        <v>21084</v>
      </c>
      <c r="P5307" s="9">
        <f t="shared" si="496"/>
        <v>2.0769769069279736E-3</v>
      </c>
      <c r="Q5307">
        <v>1268</v>
      </c>
      <c r="R5307" t="s">
        <v>21085</v>
      </c>
      <c r="S5307" s="9">
        <f t="shared" si="497"/>
        <v>2.3228706624606179E-3</v>
      </c>
    </row>
    <row r="5308" spans="1:19">
      <c r="A5308">
        <v>5323</v>
      </c>
      <c r="B5308">
        <v>1715</v>
      </c>
      <c r="C5308" t="s">
        <v>21086</v>
      </c>
      <c r="D5308" s="9">
        <f t="shared" si="492"/>
        <v>1.8170262390670177E-3</v>
      </c>
      <c r="E5308">
        <v>1590</v>
      </c>
      <c r="F5308" t="s">
        <v>21087</v>
      </c>
      <c r="G5308" s="9">
        <f t="shared" si="493"/>
        <v>8.9641509433968972E-4</v>
      </c>
      <c r="H5308">
        <v>1715</v>
      </c>
      <c r="I5308" t="s">
        <v>21086</v>
      </c>
      <c r="J5308" s="9">
        <f t="shared" si="494"/>
        <v>1.8170262390670177E-3</v>
      </c>
      <c r="K5308">
        <v>1590</v>
      </c>
      <c r="L5308" t="s">
        <v>21087</v>
      </c>
      <c r="M5308" s="9">
        <f t="shared" si="495"/>
        <v>8.9641509433968972E-4</v>
      </c>
      <c r="N5308">
        <v>1429</v>
      </c>
      <c r="O5308" t="s">
        <v>21088</v>
      </c>
      <c r="P5308" s="9">
        <f t="shared" si="496"/>
        <v>1.3167949615114833E-3</v>
      </c>
      <c r="Q5308">
        <v>1268</v>
      </c>
      <c r="R5308" t="s">
        <v>21089</v>
      </c>
      <c r="S5308" s="9">
        <f t="shared" si="497"/>
        <v>3.6515772870662926E-3</v>
      </c>
    </row>
    <row r="5309" spans="1:19">
      <c r="A5309">
        <v>5324</v>
      </c>
      <c r="B5309">
        <v>1712</v>
      </c>
      <c r="C5309" t="s">
        <v>21090</v>
      </c>
      <c r="D5309" s="9">
        <f t="shared" si="492"/>
        <v>2.0443925233639548E-4</v>
      </c>
      <c r="E5309">
        <v>1587</v>
      </c>
      <c r="F5309" t="s">
        <v>21091</v>
      </c>
      <c r="G5309" s="9">
        <f t="shared" si="493"/>
        <v>1.3080655324511953E-3</v>
      </c>
      <c r="H5309">
        <v>1710</v>
      </c>
      <c r="I5309" t="s">
        <v>21090</v>
      </c>
      <c r="J5309" s="9">
        <f t="shared" si="494"/>
        <v>1.3742690058479001E-3</v>
      </c>
      <c r="K5309">
        <v>1591</v>
      </c>
      <c r="L5309" t="s">
        <v>21091</v>
      </c>
      <c r="M5309" s="9">
        <f t="shared" si="495"/>
        <v>1.2093651791325916E-3</v>
      </c>
      <c r="N5309">
        <v>1427</v>
      </c>
      <c r="O5309" t="s">
        <v>21092</v>
      </c>
      <c r="P5309" s="9">
        <f t="shared" si="496"/>
        <v>2.5143658023824375E-4</v>
      </c>
      <c r="Q5309">
        <v>1266</v>
      </c>
      <c r="R5309" t="s">
        <v>21093</v>
      </c>
      <c r="S5309" s="9">
        <f t="shared" si="497"/>
        <v>4.9194312796209047E-3</v>
      </c>
    </row>
    <row r="5310" spans="1:19">
      <c r="A5310">
        <v>5325</v>
      </c>
      <c r="B5310">
        <v>1713</v>
      </c>
      <c r="C5310" t="s">
        <v>21094</v>
      </c>
      <c r="D5310" s="9">
        <f t="shared" si="492"/>
        <v>1.3323409223584808E-3</v>
      </c>
      <c r="E5310">
        <v>1591</v>
      </c>
      <c r="F5310" t="s">
        <v>21095</v>
      </c>
      <c r="G5310" s="9">
        <f t="shared" si="493"/>
        <v>1.9676304211187828E-3</v>
      </c>
      <c r="H5310">
        <v>1713</v>
      </c>
      <c r="I5310" t="s">
        <v>21094</v>
      </c>
      <c r="J5310" s="9">
        <f t="shared" si="494"/>
        <v>1.3323409223584808E-3</v>
      </c>
      <c r="K5310">
        <v>1590</v>
      </c>
      <c r="L5310" t="s">
        <v>21095</v>
      </c>
      <c r="M5310" s="9">
        <f t="shared" si="495"/>
        <v>1.3399371069182286E-3</v>
      </c>
      <c r="N5310">
        <v>1427</v>
      </c>
      <c r="O5310" t="s">
        <v>21096</v>
      </c>
      <c r="P5310" s="9">
        <f t="shared" si="496"/>
        <v>6.4856341976177742E-4</v>
      </c>
      <c r="Q5310">
        <v>1273</v>
      </c>
      <c r="R5310" t="s">
        <v>21097</v>
      </c>
      <c r="S5310" s="9">
        <f t="shared" si="497"/>
        <v>1.6915161036920225E-3</v>
      </c>
    </row>
    <row r="5311" spans="1:19">
      <c r="A5311">
        <v>5326</v>
      </c>
      <c r="B5311">
        <v>1714</v>
      </c>
      <c r="C5311" t="s">
        <v>16699</v>
      </c>
      <c r="D5311" s="9">
        <f t="shared" si="492"/>
        <v>2.6866394399066764E-3</v>
      </c>
      <c r="E5311">
        <v>1590</v>
      </c>
      <c r="F5311" t="s">
        <v>21098</v>
      </c>
      <c r="G5311" s="9">
        <f t="shared" si="493"/>
        <v>2.4967295597484764E-3</v>
      </c>
      <c r="H5311">
        <v>1716</v>
      </c>
      <c r="I5311" t="s">
        <v>16699</v>
      </c>
      <c r="J5311" s="9">
        <f t="shared" si="494"/>
        <v>3.8490093240093493E-3</v>
      </c>
      <c r="K5311">
        <v>1589</v>
      </c>
      <c r="L5311" t="s">
        <v>21098</v>
      </c>
      <c r="M5311" s="9">
        <f t="shared" si="495"/>
        <v>1.8689741976086077E-3</v>
      </c>
      <c r="N5311">
        <v>1430</v>
      </c>
      <c r="O5311" t="s">
        <v>21099</v>
      </c>
      <c r="P5311" s="9">
        <f t="shared" si="496"/>
        <v>3.5731468531468532E-3</v>
      </c>
      <c r="Q5311">
        <v>1267</v>
      </c>
      <c r="R5311" t="s">
        <v>21100</v>
      </c>
      <c r="S5311" s="9">
        <f t="shared" si="497"/>
        <v>3.1152328334647901E-3</v>
      </c>
    </row>
    <row r="5312" spans="1:19">
      <c r="A5312">
        <v>5327</v>
      </c>
      <c r="B5312">
        <v>1713</v>
      </c>
      <c r="C5312" t="s">
        <v>21101</v>
      </c>
      <c r="D5312" s="9">
        <f t="shared" si="492"/>
        <v>1.2924693520134455E-4</v>
      </c>
      <c r="E5312">
        <v>1597</v>
      </c>
      <c r="F5312" t="s">
        <v>21102</v>
      </c>
      <c r="G5312" s="9">
        <f t="shared" si="493"/>
        <v>4.4507201001878502E-3</v>
      </c>
      <c r="H5312">
        <v>1715</v>
      </c>
      <c r="I5312" t="s">
        <v>21101</v>
      </c>
      <c r="J5312" s="9">
        <f t="shared" si="494"/>
        <v>1.0370845481050127E-3</v>
      </c>
      <c r="K5312">
        <v>1584</v>
      </c>
      <c r="L5312" t="s">
        <v>21102</v>
      </c>
      <c r="M5312" s="9">
        <f t="shared" si="495"/>
        <v>3.7198232323232341E-3</v>
      </c>
      <c r="N5312">
        <v>1431</v>
      </c>
      <c r="O5312" t="s">
        <v>21103</v>
      </c>
      <c r="P5312" s="9">
        <f t="shared" si="496"/>
        <v>2.2167016072676452E-3</v>
      </c>
      <c r="Q5312">
        <v>1269</v>
      </c>
      <c r="R5312" t="s">
        <v>21104</v>
      </c>
      <c r="S5312" s="9">
        <f t="shared" si="497"/>
        <v>3.2174940898345812E-3</v>
      </c>
    </row>
    <row r="5313" spans="1:19">
      <c r="A5313">
        <v>5328</v>
      </c>
      <c r="B5313">
        <v>1713</v>
      </c>
      <c r="C5313" t="s">
        <v>21105</v>
      </c>
      <c r="D5313" s="9">
        <f t="shared" si="492"/>
        <v>5.5283129013420263E-4</v>
      </c>
      <c r="E5313">
        <v>1594</v>
      </c>
      <c r="F5313" t="s">
        <v>21106</v>
      </c>
      <c r="G5313" s="9">
        <f t="shared" si="493"/>
        <v>3.0700752823087083E-3</v>
      </c>
      <c r="H5313">
        <v>1714</v>
      </c>
      <c r="I5313" t="s">
        <v>21105</v>
      </c>
      <c r="J5313" s="9">
        <f t="shared" si="494"/>
        <v>1.135939323220472E-3</v>
      </c>
      <c r="K5313">
        <v>1584</v>
      </c>
      <c r="L5313" t="s">
        <v>21106</v>
      </c>
      <c r="M5313" s="9">
        <f t="shared" si="495"/>
        <v>3.2236742424241916E-3</v>
      </c>
      <c r="N5313">
        <v>1428</v>
      </c>
      <c r="O5313" t="s">
        <v>21107</v>
      </c>
      <c r="P5313" s="9">
        <f t="shared" si="496"/>
        <v>7.6421568627454246E-4</v>
      </c>
      <c r="Q5313">
        <v>1269</v>
      </c>
      <c r="R5313" t="s">
        <v>21108</v>
      </c>
      <c r="S5313" s="9">
        <f t="shared" si="497"/>
        <v>2.4246650906225558E-3</v>
      </c>
    </row>
    <row r="5314" spans="1:19">
      <c r="A5314">
        <v>5329</v>
      </c>
      <c r="B5314">
        <v>1715</v>
      </c>
      <c r="C5314" t="s">
        <v>21109</v>
      </c>
      <c r="D5314" s="9">
        <f t="shared" si="492"/>
        <v>2.5415743440233085E-3</v>
      </c>
      <c r="E5314">
        <v>1593</v>
      </c>
      <c r="F5314" t="s">
        <v>21110</v>
      </c>
      <c r="G5314" s="9">
        <f t="shared" si="493"/>
        <v>3.1971123666039388E-3</v>
      </c>
      <c r="H5314">
        <v>1715</v>
      </c>
      <c r="I5314" t="s">
        <v>21109</v>
      </c>
      <c r="J5314" s="9">
        <f t="shared" si="494"/>
        <v>2.5415743440233085E-3</v>
      </c>
      <c r="K5314">
        <v>1595</v>
      </c>
      <c r="L5314" t="s">
        <v>21110</v>
      </c>
      <c r="M5314" s="9">
        <f t="shared" si="495"/>
        <v>4.4470219435737146E-3</v>
      </c>
      <c r="N5314">
        <v>1430</v>
      </c>
      <c r="O5314" t="s">
        <v>21111</v>
      </c>
      <c r="P5314" s="9">
        <f t="shared" si="496"/>
        <v>2.3624475524476091E-3</v>
      </c>
      <c r="Q5314">
        <v>1269</v>
      </c>
      <c r="R5314" t="s">
        <v>21112</v>
      </c>
      <c r="S5314" s="9">
        <f t="shared" si="497"/>
        <v>2.4073286052010154E-3</v>
      </c>
    </row>
    <row r="5315" spans="1:19">
      <c r="A5315">
        <v>5330</v>
      </c>
      <c r="B5315">
        <v>1715</v>
      </c>
      <c r="C5315" t="s">
        <v>21113</v>
      </c>
      <c r="D5315" s="9">
        <f t="shared" si="492"/>
        <v>2.42332361516032E-3</v>
      </c>
      <c r="E5315">
        <v>1598</v>
      </c>
      <c r="F5315" t="s">
        <v>21114</v>
      </c>
      <c r="G5315" s="9">
        <f t="shared" si="493"/>
        <v>7.1605131414268514E-3</v>
      </c>
      <c r="H5315">
        <v>1713</v>
      </c>
      <c r="I5315" t="s">
        <v>21113</v>
      </c>
      <c r="J5315" s="9">
        <f t="shared" si="494"/>
        <v>1.2586106246351132E-3</v>
      </c>
      <c r="K5315">
        <v>1593</v>
      </c>
      <c r="L5315" t="s">
        <v>21114</v>
      </c>
      <c r="M5315" s="9">
        <f t="shared" si="495"/>
        <v>4.0442561205273758E-3</v>
      </c>
      <c r="N5315">
        <v>1429</v>
      </c>
      <c r="O5315" t="s">
        <v>21115</v>
      </c>
      <c r="P5315" s="9">
        <f t="shared" si="496"/>
        <v>1.9846046186144245E-3</v>
      </c>
      <c r="Q5315">
        <v>1271</v>
      </c>
      <c r="R5315" t="s">
        <v>21116</v>
      </c>
      <c r="S5315" s="9">
        <f t="shared" si="497"/>
        <v>1.0220298977183149E-3</v>
      </c>
    </row>
    <row r="5316" spans="1:19">
      <c r="A5316">
        <v>5331</v>
      </c>
      <c r="B5316">
        <v>1713</v>
      </c>
      <c r="C5316" t="s">
        <v>21117</v>
      </c>
      <c r="D5316" s="9">
        <f t="shared" si="492"/>
        <v>3.5026269702271396E-4</v>
      </c>
      <c r="E5316">
        <v>1591</v>
      </c>
      <c r="F5316" t="s">
        <v>21118</v>
      </c>
      <c r="G5316" s="9">
        <f t="shared" si="493"/>
        <v>9.0339409176621633E-4</v>
      </c>
      <c r="H5316">
        <v>1714</v>
      </c>
      <c r="I5316" t="s">
        <v>21117</v>
      </c>
      <c r="J5316" s="9">
        <f t="shared" si="494"/>
        <v>9.3348891481908345E-4</v>
      </c>
      <c r="K5316">
        <v>1591</v>
      </c>
      <c r="L5316" t="s">
        <v>21118</v>
      </c>
      <c r="M5316" s="9">
        <f t="shared" si="495"/>
        <v>9.0339409176621633E-4</v>
      </c>
      <c r="N5316">
        <v>1428</v>
      </c>
      <c r="O5316" t="s">
        <v>21119</v>
      </c>
      <c r="P5316" s="9">
        <f t="shared" si="496"/>
        <v>3.609243697478989E-4</v>
      </c>
      <c r="Q5316">
        <v>1271</v>
      </c>
      <c r="R5316" t="s">
        <v>21120</v>
      </c>
      <c r="S5316" s="9">
        <f t="shared" si="497"/>
        <v>7.0055074744295798E-4</v>
      </c>
    </row>
    <row r="5317" spans="1:19">
      <c r="A5317">
        <v>5332</v>
      </c>
      <c r="B5317">
        <v>1715</v>
      </c>
      <c r="C5317" t="s">
        <v>21121</v>
      </c>
      <c r="D5317" s="9">
        <f t="shared" ref="D5317:D5380" si="498">ABS(B5317-C5317)/B5317</f>
        <v>2.0429737609329334E-3</v>
      </c>
      <c r="E5317">
        <v>1593</v>
      </c>
      <c r="F5317" t="s">
        <v>21122</v>
      </c>
      <c r="G5317" s="9">
        <f t="shared" ref="G5317:G5380" si="499">ABS(E5317-F5317)/E5317</f>
        <v>2.5327683615818768E-3</v>
      </c>
      <c r="H5317">
        <v>1716</v>
      </c>
      <c r="I5317" t="s">
        <v>21121</v>
      </c>
      <c r="J5317" s="9">
        <f t="shared" ref="J5317:J5380" si="500">ABS(H5317-I5317)/H5317</f>
        <v>2.6245337995337882E-3</v>
      </c>
      <c r="K5317">
        <v>1594</v>
      </c>
      <c r="L5317" t="s">
        <v>21122</v>
      </c>
      <c r="M5317" s="9">
        <f t="shared" ref="M5317:M5380" si="501">ABS(K5317-L5317)/K5317</f>
        <v>3.1585319949811353E-3</v>
      </c>
      <c r="N5317">
        <v>1430</v>
      </c>
      <c r="O5317" t="s">
        <v>21123</v>
      </c>
      <c r="P5317" s="9">
        <f t="shared" ref="P5317:P5380" si="502">ABS(N5317-O5317)/N5317</f>
        <v>2.1086013986014161E-3</v>
      </c>
      <c r="Q5317">
        <v>1270</v>
      </c>
      <c r="R5317" t="s">
        <v>21124</v>
      </c>
      <c r="S5317" s="9">
        <f t="shared" ref="S5317:S5380" si="503">ABS(Q5317-R5317)/Q5317</f>
        <v>1.5138582677166159E-3</v>
      </c>
    </row>
    <row r="5318" spans="1:19">
      <c r="A5318">
        <v>5333</v>
      </c>
      <c r="B5318">
        <v>1714</v>
      </c>
      <c r="C5318" t="s">
        <v>21125</v>
      </c>
      <c r="D5318" s="9">
        <f t="shared" si="498"/>
        <v>1.9513418903149944E-3</v>
      </c>
      <c r="E5318">
        <v>1592</v>
      </c>
      <c r="F5318" t="s">
        <v>21126</v>
      </c>
      <c r="G5318" s="9">
        <f t="shared" si="499"/>
        <v>2.1113693467336861E-3</v>
      </c>
      <c r="H5318">
        <v>1715</v>
      </c>
      <c r="I5318" t="s">
        <v>21125</v>
      </c>
      <c r="J5318" s="9">
        <f t="shared" si="500"/>
        <v>2.5332944606413412E-3</v>
      </c>
      <c r="K5318">
        <v>1591</v>
      </c>
      <c r="L5318" t="s">
        <v>21126</v>
      </c>
      <c r="M5318" s="9">
        <f t="shared" si="501"/>
        <v>1.4841609050911554E-3</v>
      </c>
      <c r="N5318">
        <v>1427</v>
      </c>
      <c r="O5318" t="s">
        <v>21127</v>
      </c>
      <c r="P5318" s="9">
        <f t="shared" si="502"/>
        <v>5.1576734407808095E-5</v>
      </c>
      <c r="Q5318">
        <v>1270</v>
      </c>
      <c r="R5318" t="s">
        <v>21128</v>
      </c>
      <c r="S5318" s="9">
        <f t="shared" si="503"/>
        <v>1.6994488188976802E-3</v>
      </c>
    </row>
    <row r="5319" spans="1:19">
      <c r="A5319">
        <v>5334</v>
      </c>
      <c r="B5319">
        <v>1712</v>
      </c>
      <c r="C5319" t="s">
        <v>21129</v>
      </c>
      <c r="D5319" s="9">
        <f t="shared" si="498"/>
        <v>2.2716121495322512E-4</v>
      </c>
      <c r="E5319">
        <v>1589</v>
      </c>
      <c r="F5319" t="s">
        <v>21130</v>
      </c>
      <c r="G5319" s="9">
        <f t="shared" si="499"/>
        <v>1.6626809314038607E-4</v>
      </c>
      <c r="H5319">
        <v>1715</v>
      </c>
      <c r="I5319" t="s">
        <v>21129</v>
      </c>
      <c r="J5319" s="9">
        <f t="shared" si="500"/>
        <v>1.9760349854226946E-3</v>
      </c>
      <c r="K5319">
        <v>1591</v>
      </c>
      <c r="L5319" t="s">
        <v>21130</v>
      </c>
      <c r="M5319" s="9">
        <f t="shared" si="501"/>
        <v>1.4231301068510832E-3</v>
      </c>
      <c r="N5319">
        <v>1427</v>
      </c>
      <c r="O5319" t="s">
        <v>21131</v>
      </c>
      <c r="P5319" s="9">
        <f t="shared" si="502"/>
        <v>3.3637000700772123E-4</v>
      </c>
      <c r="Q5319">
        <v>1269</v>
      </c>
      <c r="R5319" t="s">
        <v>21132</v>
      </c>
      <c r="S5319" s="9">
        <f t="shared" si="503"/>
        <v>3.2359338061464888E-3</v>
      </c>
    </row>
    <row r="5320" spans="1:19">
      <c r="A5320">
        <v>5335</v>
      </c>
      <c r="B5320">
        <v>1712</v>
      </c>
      <c r="C5320" t="s">
        <v>21133</v>
      </c>
      <c r="D5320" s="9">
        <f t="shared" si="498"/>
        <v>3.601051401869669E-4</v>
      </c>
      <c r="E5320">
        <v>1591</v>
      </c>
      <c r="F5320" t="s">
        <v>21134</v>
      </c>
      <c r="G5320" s="9">
        <f t="shared" si="499"/>
        <v>1.8656819610307978E-3</v>
      </c>
      <c r="H5320">
        <v>1711</v>
      </c>
      <c r="I5320" t="s">
        <v>21133</v>
      </c>
      <c r="J5320" s="9">
        <f t="shared" si="500"/>
        <v>2.2413793103443172E-4</v>
      </c>
      <c r="K5320">
        <v>1591</v>
      </c>
      <c r="L5320" t="s">
        <v>21134</v>
      </c>
      <c r="M5320" s="9">
        <f t="shared" si="501"/>
        <v>1.8656819610307978E-3</v>
      </c>
      <c r="N5320">
        <v>1427</v>
      </c>
      <c r="O5320" t="s">
        <v>21135</v>
      </c>
      <c r="P5320" s="9">
        <f t="shared" si="502"/>
        <v>2.5739313244561071E-4</v>
      </c>
      <c r="Q5320">
        <v>1268</v>
      </c>
      <c r="R5320" t="s">
        <v>21136</v>
      </c>
      <c r="S5320" s="9">
        <f t="shared" si="503"/>
        <v>3.6164037854890482E-3</v>
      </c>
    </row>
    <row r="5321" spans="1:19">
      <c r="A5321">
        <v>5336</v>
      </c>
      <c r="B5321">
        <v>1712</v>
      </c>
      <c r="C5321" t="s">
        <v>21137</v>
      </c>
      <c r="D5321" s="9">
        <f t="shared" si="498"/>
        <v>8.2126168224296091E-4</v>
      </c>
      <c r="E5321">
        <v>1588</v>
      </c>
      <c r="F5321" t="s">
        <v>21138</v>
      </c>
      <c r="G5321" s="9">
        <f t="shared" si="499"/>
        <v>1.4987405541522309E-5</v>
      </c>
      <c r="H5321">
        <v>1713</v>
      </c>
      <c r="I5321" t="s">
        <v>21137</v>
      </c>
      <c r="J5321" s="9">
        <f t="shared" si="500"/>
        <v>1.4045534150612662E-3</v>
      </c>
      <c r="K5321">
        <v>1595</v>
      </c>
      <c r="L5321" t="s">
        <v>21138</v>
      </c>
      <c r="M5321" s="9">
        <f t="shared" si="501"/>
        <v>4.403636363636324E-3</v>
      </c>
      <c r="N5321">
        <v>1427</v>
      </c>
      <c r="O5321" t="s">
        <v>21139</v>
      </c>
      <c r="P5321" s="9">
        <f t="shared" si="502"/>
        <v>4.1597757533281285E-4</v>
      </c>
      <c r="Q5321">
        <v>1267</v>
      </c>
      <c r="R5321" t="s">
        <v>21140</v>
      </c>
      <c r="S5321" s="9">
        <f t="shared" si="503"/>
        <v>4.2207576953433553E-3</v>
      </c>
    </row>
    <row r="5322" spans="1:19">
      <c r="A5322">
        <v>5337</v>
      </c>
      <c r="B5322">
        <v>1713</v>
      </c>
      <c r="C5322" t="s">
        <v>21141</v>
      </c>
      <c r="D5322" s="9">
        <f t="shared" si="498"/>
        <v>1.2270869819031461E-3</v>
      </c>
      <c r="E5322">
        <v>1587</v>
      </c>
      <c r="F5322" t="s">
        <v>21142</v>
      </c>
      <c r="G5322" s="9">
        <f t="shared" si="499"/>
        <v>1.0532451165721007E-3</v>
      </c>
      <c r="H5322">
        <v>1714</v>
      </c>
      <c r="I5322" t="s">
        <v>21141</v>
      </c>
      <c r="J5322" s="9">
        <f t="shared" si="500"/>
        <v>1.809801633605653E-3</v>
      </c>
      <c r="K5322">
        <v>1596</v>
      </c>
      <c r="L5322" t="s">
        <v>21142</v>
      </c>
      <c r="M5322" s="9">
        <f t="shared" si="501"/>
        <v>4.5917919799499229E-3</v>
      </c>
      <c r="N5322">
        <v>1429</v>
      </c>
      <c r="O5322" t="s">
        <v>21143</v>
      </c>
      <c r="P5322" s="9">
        <f t="shared" si="502"/>
        <v>1.5000699790063722E-3</v>
      </c>
      <c r="Q5322">
        <v>1263</v>
      </c>
      <c r="R5322" t="s">
        <v>21144</v>
      </c>
      <c r="S5322" s="9">
        <f t="shared" si="503"/>
        <v>7.4811559778304969E-3</v>
      </c>
    </row>
    <row r="5323" spans="1:19">
      <c r="A5323">
        <v>5338</v>
      </c>
      <c r="B5323">
        <v>1711</v>
      </c>
      <c r="C5323" t="s">
        <v>21145</v>
      </c>
      <c r="D5323" s="9">
        <f t="shared" si="498"/>
        <v>7.4155464640564327E-4</v>
      </c>
      <c r="E5323">
        <v>1595</v>
      </c>
      <c r="F5323" t="s">
        <v>21146</v>
      </c>
      <c r="G5323" s="9">
        <f t="shared" si="499"/>
        <v>3.2663322884013083E-3</v>
      </c>
      <c r="H5323">
        <v>1711</v>
      </c>
      <c r="I5323" t="s">
        <v>21145</v>
      </c>
      <c r="J5323" s="9">
        <f t="shared" si="500"/>
        <v>7.4155464640564327E-4</v>
      </c>
      <c r="K5323">
        <v>1584</v>
      </c>
      <c r="L5323" t="s">
        <v>21146</v>
      </c>
      <c r="M5323" s="9">
        <f t="shared" si="501"/>
        <v>3.6554292929292381E-3</v>
      </c>
      <c r="N5323">
        <v>1429</v>
      </c>
      <c r="O5323" t="s">
        <v>21147</v>
      </c>
      <c r="P5323" s="9">
        <f t="shared" si="502"/>
        <v>9.5290412876132113E-4</v>
      </c>
      <c r="Q5323">
        <v>1273</v>
      </c>
      <c r="R5323" t="s">
        <v>21148</v>
      </c>
      <c r="S5323" s="9">
        <f t="shared" si="503"/>
        <v>3.2992930086344325E-5</v>
      </c>
    </row>
    <row r="5324" spans="1:19">
      <c r="A5324">
        <v>5339</v>
      </c>
      <c r="B5324">
        <v>1713</v>
      </c>
      <c r="C5324" t="s">
        <v>21149</v>
      </c>
      <c r="D5324" s="9">
        <f t="shared" si="498"/>
        <v>1.1448920023350627E-3</v>
      </c>
      <c r="E5324">
        <v>1584</v>
      </c>
      <c r="F5324" t="s">
        <v>21150</v>
      </c>
      <c r="G5324" s="9">
        <f t="shared" si="499"/>
        <v>2.7741792929292489E-3</v>
      </c>
      <c r="H5324">
        <v>1715</v>
      </c>
      <c r="I5324" t="s">
        <v>21149</v>
      </c>
      <c r="J5324" s="9">
        <f t="shared" si="500"/>
        <v>2.3097376093294242E-3</v>
      </c>
      <c r="K5324">
        <v>1595</v>
      </c>
      <c r="L5324" t="s">
        <v>21150</v>
      </c>
      <c r="M5324" s="9">
        <f t="shared" si="501"/>
        <v>4.1415047021944014E-3</v>
      </c>
      <c r="N5324">
        <v>1426</v>
      </c>
      <c r="O5324" t="s">
        <v>21151</v>
      </c>
      <c r="P5324" s="9">
        <f t="shared" si="502"/>
        <v>5.0378681626926658E-4</v>
      </c>
      <c r="Q5324">
        <v>1268</v>
      </c>
      <c r="R5324" t="s">
        <v>21152</v>
      </c>
      <c r="S5324" s="9">
        <f t="shared" si="503"/>
        <v>3.491640378548923E-3</v>
      </c>
    </row>
    <row r="5325" spans="1:19">
      <c r="A5325">
        <v>5340</v>
      </c>
      <c r="B5325">
        <v>1716</v>
      </c>
      <c r="C5325" t="s">
        <v>21153</v>
      </c>
      <c r="D5325" s="9">
        <f t="shared" si="498"/>
        <v>3.4472610722611104E-3</v>
      </c>
      <c r="E5325">
        <v>1594</v>
      </c>
      <c r="F5325" t="s">
        <v>21154</v>
      </c>
      <c r="G5325" s="9">
        <f t="shared" si="499"/>
        <v>3.816436637390203E-3</v>
      </c>
      <c r="H5325">
        <v>1714</v>
      </c>
      <c r="I5325" t="s">
        <v>21153</v>
      </c>
      <c r="J5325" s="9">
        <f t="shared" si="500"/>
        <v>2.2844224037339936E-3</v>
      </c>
      <c r="K5325">
        <v>1592</v>
      </c>
      <c r="L5325" t="s">
        <v>21154</v>
      </c>
      <c r="M5325" s="9">
        <f t="shared" si="501"/>
        <v>2.5649497487437081E-3</v>
      </c>
      <c r="N5325">
        <v>1425</v>
      </c>
      <c r="O5325" t="s">
        <v>21155</v>
      </c>
      <c r="P5325" s="9">
        <f t="shared" si="502"/>
        <v>1.0250526315790092E-3</v>
      </c>
      <c r="Q5325">
        <v>1267</v>
      </c>
      <c r="R5325" t="s">
        <v>21156</v>
      </c>
      <c r="S5325" s="9">
        <f t="shared" si="503"/>
        <v>3.8475927387529797E-3</v>
      </c>
    </row>
    <row r="5326" spans="1:19">
      <c r="A5326">
        <v>5341</v>
      </c>
      <c r="B5326">
        <v>1713</v>
      </c>
      <c r="C5326" t="s">
        <v>21157</v>
      </c>
      <c r="D5326" s="9">
        <f t="shared" si="498"/>
        <v>9.2708698190305911E-4</v>
      </c>
      <c r="E5326">
        <v>1587</v>
      </c>
      <c r="F5326" t="s">
        <v>21158</v>
      </c>
      <c r="G5326" s="9">
        <f t="shared" si="499"/>
        <v>8.7700063011978758E-4</v>
      </c>
      <c r="H5326">
        <v>1713</v>
      </c>
      <c r="I5326" t="s">
        <v>21157</v>
      </c>
      <c r="J5326" s="9">
        <f t="shared" si="500"/>
        <v>9.2708698190305911E-4</v>
      </c>
      <c r="K5326">
        <v>1594</v>
      </c>
      <c r="L5326" t="s">
        <v>21158</v>
      </c>
      <c r="M5326" s="9">
        <f t="shared" si="501"/>
        <v>3.5183186951065855E-3</v>
      </c>
      <c r="N5326">
        <v>1428</v>
      </c>
      <c r="O5326" t="s">
        <v>21159</v>
      </c>
      <c r="P5326" s="9">
        <f t="shared" si="502"/>
        <v>5.4278711484598448E-4</v>
      </c>
      <c r="Q5326">
        <v>1269</v>
      </c>
      <c r="R5326" t="s">
        <v>21160</v>
      </c>
      <c r="S5326" s="9">
        <f t="shared" si="503"/>
        <v>2.9567375886524251E-3</v>
      </c>
    </row>
    <row r="5327" spans="1:19">
      <c r="A5327">
        <v>5342</v>
      </c>
      <c r="B5327">
        <v>1714</v>
      </c>
      <c r="C5327" t="s">
        <v>21161</v>
      </c>
      <c r="D5327" s="9">
        <f t="shared" si="498"/>
        <v>5.2590431738621171E-4</v>
      </c>
      <c r="E5327">
        <v>1594</v>
      </c>
      <c r="F5327" t="s">
        <v>21162</v>
      </c>
      <c r="G5327" s="9">
        <f t="shared" si="499"/>
        <v>2.0526976160601847E-3</v>
      </c>
      <c r="H5327">
        <v>1712</v>
      </c>
      <c r="I5327" t="s">
        <v>21161</v>
      </c>
      <c r="J5327" s="9">
        <f t="shared" si="500"/>
        <v>6.4170560747665482E-4</v>
      </c>
      <c r="K5327">
        <v>1585</v>
      </c>
      <c r="L5327" t="s">
        <v>21162</v>
      </c>
      <c r="M5327" s="9">
        <f t="shared" si="501"/>
        <v>3.6138801261830066E-3</v>
      </c>
      <c r="N5327">
        <v>1420</v>
      </c>
      <c r="O5327" t="s">
        <v>21163</v>
      </c>
      <c r="P5327" s="9">
        <f t="shared" si="502"/>
        <v>5.877253521126816E-3</v>
      </c>
      <c r="Q5327">
        <v>1272</v>
      </c>
      <c r="R5327" t="s">
        <v>21164</v>
      </c>
      <c r="S5327" s="9">
        <f t="shared" si="503"/>
        <v>7.7264150943396031E-4</v>
      </c>
    </row>
    <row r="5328" spans="1:19">
      <c r="A5328">
        <v>5343</v>
      </c>
      <c r="B5328">
        <v>1712</v>
      </c>
      <c r="C5328" t="s">
        <v>21165</v>
      </c>
      <c r="D5328" s="9">
        <f t="shared" si="498"/>
        <v>4.3078271028034728E-4</v>
      </c>
      <c r="E5328">
        <v>1593</v>
      </c>
      <c r="F5328" t="s">
        <v>21166</v>
      </c>
      <c r="G5328" s="9">
        <f t="shared" si="499"/>
        <v>2.6350282485875492E-3</v>
      </c>
      <c r="H5328">
        <v>1716</v>
      </c>
      <c r="I5328" t="s">
        <v>21165</v>
      </c>
      <c r="J5328" s="9">
        <f t="shared" si="500"/>
        <v>2.7607808857808593E-3</v>
      </c>
      <c r="K5328">
        <v>1594</v>
      </c>
      <c r="L5328" t="s">
        <v>21166</v>
      </c>
      <c r="M5328" s="9">
        <f t="shared" si="501"/>
        <v>3.2607277289836674E-3</v>
      </c>
      <c r="N5328">
        <v>1429</v>
      </c>
      <c r="O5328" t="s">
        <v>21167</v>
      </c>
      <c r="P5328" s="9">
        <f t="shared" si="502"/>
        <v>1.541637508747358E-3</v>
      </c>
      <c r="Q5328">
        <v>1265</v>
      </c>
      <c r="R5328" t="s">
        <v>21168</v>
      </c>
      <c r="S5328" s="9">
        <f t="shared" si="503"/>
        <v>5.3139920948616047E-3</v>
      </c>
    </row>
    <row r="5329" spans="1:19">
      <c r="A5329">
        <v>5344</v>
      </c>
      <c r="B5329">
        <v>1712</v>
      </c>
      <c r="C5329" t="s">
        <v>21169</v>
      </c>
      <c r="D5329" s="9">
        <f t="shared" si="498"/>
        <v>1.4207359813083768E-3</v>
      </c>
      <c r="E5329">
        <v>1591</v>
      </c>
      <c r="F5329" t="s">
        <v>21170</v>
      </c>
      <c r="G5329" s="9">
        <f t="shared" si="499"/>
        <v>2.4273412947832212E-3</v>
      </c>
      <c r="H5329">
        <v>1711</v>
      </c>
      <c r="I5329" t="s">
        <v>21169</v>
      </c>
      <c r="J5329" s="9">
        <f t="shared" si="500"/>
        <v>8.3711279953240273E-4</v>
      </c>
      <c r="K5329">
        <v>1588</v>
      </c>
      <c r="L5329" t="s">
        <v>21170</v>
      </c>
      <c r="M5329" s="9">
        <f t="shared" si="501"/>
        <v>5.4275818639805114E-4</v>
      </c>
      <c r="N5329">
        <v>1433</v>
      </c>
      <c r="O5329" t="s">
        <v>21171</v>
      </c>
      <c r="P5329" s="9">
        <f t="shared" si="502"/>
        <v>5.0186322400558843E-3</v>
      </c>
      <c r="Q5329">
        <v>1268</v>
      </c>
      <c r="R5329" t="s">
        <v>21172</v>
      </c>
      <c r="S5329" s="9">
        <f t="shared" si="503"/>
        <v>2.6560725552050185E-3</v>
      </c>
    </row>
    <row r="5330" spans="1:19">
      <c r="A5330">
        <v>5345</v>
      </c>
      <c r="B5330">
        <v>1713</v>
      </c>
      <c r="C5330" t="s">
        <v>21173</v>
      </c>
      <c r="D5330" s="9">
        <f t="shared" si="498"/>
        <v>4.2720373613544722E-4</v>
      </c>
      <c r="E5330">
        <v>1586</v>
      </c>
      <c r="F5330" t="s">
        <v>21174</v>
      </c>
      <c r="G5330" s="9">
        <f t="shared" si="499"/>
        <v>2.2336065573770607E-3</v>
      </c>
      <c r="H5330">
        <v>1715</v>
      </c>
      <c r="I5330" t="s">
        <v>21173</v>
      </c>
      <c r="J5330" s="9">
        <f t="shared" si="500"/>
        <v>1.5928862973761057E-3</v>
      </c>
      <c r="K5330">
        <v>1596</v>
      </c>
      <c r="L5330" t="s">
        <v>21174</v>
      </c>
      <c r="M5330" s="9">
        <f t="shared" si="501"/>
        <v>4.0460526315789364E-3</v>
      </c>
      <c r="N5330">
        <v>1427</v>
      </c>
      <c r="O5330" t="s">
        <v>21175</v>
      </c>
      <c r="P5330" s="9">
        <f t="shared" si="502"/>
        <v>3.601962158373485E-4</v>
      </c>
      <c r="Q5330">
        <v>1270</v>
      </c>
      <c r="R5330" t="s">
        <v>21176</v>
      </c>
      <c r="S5330" s="9">
        <f t="shared" si="503"/>
        <v>2.2660629921259483E-3</v>
      </c>
    </row>
    <row r="5331" spans="1:19">
      <c r="A5331">
        <v>5346</v>
      </c>
      <c r="B5331">
        <v>1715</v>
      </c>
      <c r="C5331" t="s">
        <v>21177</v>
      </c>
      <c r="D5331" s="9">
        <f t="shared" si="498"/>
        <v>1.4112536443148674E-3</v>
      </c>
      <c r="E5331">
        <v>1593</v>
      </c>
      <c r="F5331" t="s">
        <v>21178</v>
      </c>
      <c r="G5331" s="9">
        <f t="shared" si="499"/>
        <v>1.755932203389815E-3</v>
      </c>
      <c r="H5331">
        <v>1717</v>
      </c>
      <c r="I5331" t="s">
        <v>21177</v>
      </c>
      <c r="J5331" s="9">
        <f t="shared" si="500"/>
        <v>2.5744321490972612E-3</v>
      </c>
      <c r="K5331">
        <v>1597</v>
      </c>
      <c r="L5331" t="s">
        <v>21178</v>
      </c>
      <c r="M5331" s="9">
        <f t="shared" si="501"/>
        <v>4.2562304320600975E-3</v>
      </c>
      <c r="N5331">
        <v>1431</v>
      </c>
      <c r="O5331" t="s">
        <v>21179</v>
      </c>
      <c r="P5331" s="9">
        <f t="shared" si="502"/>
        <v>2.083787561146049E-3</v>
      </c>
      <c r="Q5331">
        <v>1271</v>
      </c>
      <c r="R5331" t="s">
        <v>21180</v>
      </c>
      <c r="S5331" s="9">
        <f t="shared" si="503"/>
        <v>1.1487018095987698E-3</v>
      </c>
    </row>
    <row r="5332" spans="1:19">
      <c r="A5332">
        <v>5347</v>
      </c>
      <c r="B5332">
        <v>1714</v>
      </c>
      <c r="C5332" t="s">
        <v>21181</v>
      </c>
      <c r="D5332" s="9">
        <f t="shared" si="498"/>
        <v>1.582147024504107E-3</v>
      </c>
      <c r="E5332">
        <v>1591</v>
      </c>
      <c r="F5332" t="s">
        <v>21182</v>
      </c>
      <c r="G5332" s="9">
        <f t="shared" si="499"/>
        <v>1.2903834066625461E-3</v>
      </c>
      <c r="H5332">
        <v>1713</v>
      </c>
      <c r="I5332" t="s">
        <v>21181</v>
      </c>
      <c r="J5332" s="9">
        <f t="shared" si="500"/>
        <v>9.992994746059775E-4</v>
      </c>
      <c r="K5332">
        <v>1586</v>
      </c>
      <c r="L5332" t="s">
        <v>21182</v>
      </c>
      <c r="M5332" s="9">
        <f t="shared" si="501"/>
        <v>1.8581336696090094E-3</v>
      </c>
      <c r="N5332">
        <v>1428</v>
      </c>
      <c r="O5332" t="s">
        <v>21183</v>
      </c>
      <c r="P5332" s="9">
        <f t="shared" si="502"/>
        <v>5.7717086834735214E-4</v>
      </c>
      <c r="Q5332">
        <v>1267</v>
      </c>
      <c r="R5332" t="s">
        <v>21184</v>
      </c>
      <c r="S5332" s="9">
        <f t="shared" si="503"/>
        <v>4.3616416732438967E-3</v>
      </c>
    </row>
    <row r="5333" spans="1:19">
      <c r="A5333">
        <v>5348</v>
      </c>
      <c r="B5333">
        <v>1713</v>
      </c>
      <c r="C5333" t="s">
        <v>21185</v>
      </c>
      <c r="D5333" s="9">
        <f t="shared" si="498"/>
        <v>2.0542907180385321E-3</v>
      </c>
      <c r="E5333">
        <v>1592</v>
      </c>
      <c r="F5333" t="s">
        <v>21186</v>
      </c>
      <c r="G5333" s="9">
        <f t="shared" si="499"/>
        <v>3.3671482412060312E-3</v>
      </c>
      <c r="H5333">
        <v>1712</v>
      </c>
      <c r="I5333" t="s">
        <v>21185</v>
      </c>
      <c r="J5333" s="9">
        <f t="shared" si="500"/>
        <v>1.4713785046729004E-3</v>
      </c>
      <c r="K5333">
        <v>1585</v>
      </c>
      <c r="L5333" t="s">
        <v>21186</v>
      </c>
      <c r="M5333" s="9">
        <f t="shared" si="501"/>
        <v>1.0343848580441628E-3</v>
      </c>
      <c r="N5333">
        <v>1426</v>
      </c>
      <c r="O5333" t="s">
        <v>21187</v>
      </c>
      <c r="P5333" s="9">
        <f t="shared" si="502"/>
        <v>1.7833099579246667E-4</v>
      </c>
      <c r="Q5333">
        <v>1271</v>
      </c>
      <c r="R5333" t="s">
        <v>21188</v>
      </c>
      <c r="S5333" s="9">
        <f t="shared" si="503"/>
        <v>1.0610542879622605E-3</v>
      </c>
    </row>
    <row r="5334" spans="1:19">
      <c r="A5334">
        <v>5349</v>
      </c>
      <c r="B5334">
        <v>1711</v>
      </c>
      <c r="C5334" t="s">
        <v>21189</v>
      </c>
      <c r="D5334" s="9">
        <f t="shared" si="498"/>
        <v>1.007656341320811E-3</v>
      </c>
      <c r="E5334">
        <v>1586</v>
      </c>
      <c r="F5334" t="s">
        <v>21190</v>
      </c>
      <c r="G5334" s="9">
        <f t="shared" si="499"/>
        <v>2.4212484237073725E-3</v>
      </c>
      <c r="H5334">
        <v>1713</v>
      </c>
      <c r="I5334" t="s">
        <v>21189</v>
      </c>
      <c r="J5334" s="9">
        <f t="shared" si="500"/>
        <v>1.6106246351435633E-4</v>
      </c>
      <c r="K5334">
        <v>1592</v>
      </c>
      <c r="L5334" t="s">
        <v>21190</v>
      </c>
      <c r="M5334" s="9">
        <f t="shared" si="501"/>
        <v>1.3567211055277055E-3</v>
      </c>
      <c r="N5334">
        <v>1427</v>
      </c>
      <c r="O5334" t="s">
        <v>21191</v>
      </c>
      <c r="P5334" s="9">
        <f t="shared" si="502"/>
        <v>3.5451997196924356E-4</v>
      </c>
      <c r="Q5334">
        <v>1268</v>
      </c>
      <c r="R5334" t="s">
        <v>21192</v>
      </c>
      <c r="S5334" s="9">
        <f t="shared" si="503"/>
        <v>3.8961356466876806E-3</v>
      </c>
    </row>
    <row r="5335" spans="1:19">
      <c r="A5335">
        <v>5350</v>
      </c>
      <c r="B5335">
        <v>1717</v>
      </c>
      <c r="C5335" t="s">
        <v>21193</v>
      </c>
      <c r="D5335" s="9">
        <f t="shared" si="498"/>
        <v>2.8644729178800492E-3</v>
      </c>
      <c r="E5335">
        <v>1592</v>
      </c>
      <c r="F5335" t="s">
        <v>21194</v>
      </c>
      <c r="G5335" s="9">
        <f t="shared" si="499"/>
        <v>1.7576005025125483E-3</v>
      </c>
      <c r="H5335">
        <v>1715</v>
      </c>
      <c r="I5335" t="s">
        <v>21193</v>
      </c>
      <c r="J5335" s="9">
        <f t="shared" si="500"/>
        <v>1.7016326530612505E-3</v>
      </c>
      <c r="K5335">
        <v>1594</v>
      </c>
      <c r="L5335" t="s">
        <v>21194</v>
      </c>
      <c r="M5335" s="9">
        <f t="shared" si="501"/>
        <v>3.0101003764115286E-3</v>
      </c>
      <c r="N5335">
        <v>1431</v>
      </c>
      <c r="O5335" t="s">
        <v>21195</v>
      </c>
      <c r="P5335" s="9">
        <f t="shared" si="502"/>
        <v>2.7097833682739373E-3</v>
      </c>
      <c r="Q5335">
        <v>1269</v>
      </c>
      <c r="R5335" t="s">
        <v>21196</v>
      </c>
      <c r="S5335" s="9">
        <f t="shared" si="503"/>
        <v>2.8442868400315609E-3</v>
      </c>
    </row>
    <row r="5336" spans="1:19">
      <c r="A5336">
        <v>5351</v>
      </c>
      <c r="B5336">
        <v>1712</v>
      </c>
      <c r="C5336" t="s">
        <v>21197</v>
      </c>
      <c r="D5336" s="9">
        <f t="shared" si="498"/>
        <v>7.1471962616824361E-4</v>
      </c>
      <c r="E5336">
        <v>1589</v>
      </c>
      <c r="F5336" t="s">
        <v>21198</v>
      </c>
      <c r="G5336" s="9">
        <f t="shared" si="499"/>
        <v>2.3876651982380893E-4</v>
      </c>
      <c r="H5336">
        <v>1712</v>
      </c>
      <c r="I5336" t="s">
        <v>21197</v>
      </c>
      <c r="J5336" s="9">
        <f t="shared" si="500"/>
        <v>7.1471962616824361E-4</v>
      </c>
      <c r="K5336">
        <v>1589</v>
      </c>
      <c r="L5336" t="s">
        <v>21198</v>
      </c>
      <c r="M5336" s="9">
        <f t="shared" si="501"/>
        <v>2.3876651982380893E-4</v>
      </c>
      <c r="N5336">
        <v>1431</v>
      </c>
      <c r="O5336" t="s">
        <v>21199</v>
      </c>
      <c r="P5336" s="9">
        <f t="shared" si="502"/>
        <v>2.932494758909881E-3</v>
      </c>
      <c r="Q5336">
        <v>1268</v>
      </c>
      <c r="R5336" t="s">
        <v>21200</v>
      </c>
      <c r="S5336" s="9">
        <f t="shared" si="503"/>
        <v>2.8600946372240167E-3</v>
      </c>
    </row>
    <row r="5337" spans="1:19">
      <c r="A5337">
        <v>5352</v>
      </c>
      <c r="B5337">
        <v>1714</v>
      </c>
      <c r="C5337" t="s">
        <v>21201</v>
      </c>
      <c r="D5337" s="9">
        <f t="shared" si="498"/>
        <v>1.5312718786464996E-3</v>
      </c>
      <c r="E5337">
        <v>1591</v>
      </c>
      <c r="F5337" t="s">
        <v>21202</v>
      </c>
      <c r="G5337" s="9">
        <f t="shared" si="499"/>
        <v>1.2871778755499854E-3</v>
      </c>
      <c r="H5337">
        <v>1714</v>
      </c>
      <c r="I5337" t="s">
        <v>21201</v>
      </c>
      <c r="J5337" s="9">
        <f t="shared" si="500"/>
        <v>1.5312718786464996E-3</v>
      </c>
      <c r="K5337">
        <v>1592</v>
      </c>
      <c r="L5337" t="s">
        <v>21202</v>
      </c>
      <c r="M5337" s="9">
        <f t="shared" si="501"/>
        <v>1.9145100502512731E-3</v>
      </c>
      <c r="N5337">
        <v>1429</v>
      </c>
      <c r="O5337" t="s">
        <v>21203</v>
      </c>
      <c r="P5337" s="9">
        <f t="shared" si="502"/>
        <v>1.3883135059481796E-3</v>
      </c>
      <c r="Q5337">
        <v>1274</v>
      </c>
      <c r="R5337" t="s">
        <v>21204</v>
      </c>
      <c r="S5337" s="9">
        <f t="shared" si="503"/>
        <v>1.5790423861852582E-3</v>
      </c>
    </row>
    <row r="5338" spans="1:19">
      <c r="A5338">
        <v>5353</v>
      </c>
      <c r="B5338">
        <v>1711</v>
      </c>
      <c r="C5338" t="s">
        <v>21205</v>
      </c>
      <c r="D5338" s="9">
        <f t="shared" si="498"/>
        <v>5.2098188194037176E-4</v>
      </c>
      <c r="E5338">
        <v>1585</v>
      </c>
      <c r="F5338" t="s">
        <v>21206</v>
      </c>
      <c r="G5338" s="9">
        <f t="shared" si="499"/>
        <v>2.501009463722345E-3</v>
      </c>
      <c r="H5338">
        <v>1713</v>
      </c>
      <c r="I5338" t="s">
        <v>21205</v>
      </c>
      <c r="J5338" s="9">
        <f t="shared" si="500"/>
        <v>6.4716870986574664E-4</v>
      </c>
      <c r="K5338">
        <v>1589</v>
      </c>
      <c r="L5338" t="s">
        <v>21206</v>
      </c>
      <c r="M5338" s="9">
        <f t="shared" si="501"/>
        <v>2.2592825676578548E-5</v>
      </c>
      <c r="N5338">
        <v>1431</v>
      </c>
      <c r="O5338" t="s">
        <v>21207</v>
      </c>
      <c r="P5338" s="9">
        <f t="shared" si="502"/>
        <v>2.6565338923829718E-3</v>
      </c>
      <c r="Q5338">
        <v>1268</v>
      </c>
      <c r="R5338" t="s">
        <v>21208</v>
      </c>
      <c r="S5338" s="9">
        <f t="shared" si="503"/>
        <v>3.8707413249212176E-3</v>
      </c>
    </row>
    <row r="5339" spans="1:19">
      <c r="A5339">
        <v>5354</v>
      </c>
      <c r="B5339">
        <v>1714</v>
      </c>
      <c r="C5339" t="s">
        <v>21209</v>
      </c>
      <c r="D5339" s="9">
        <f t="shared" si="498"/>
        <v>1.6448658109685602E-3</v>
      </c>
      <c r="E5339">
        <v>1588</v>
      </c>
      <c r="F5339" t="s">
        <v>21210</v>
      </c>
      <c r="G5339" s="9">
        <f t="shared" si="499"/>
        <v>4.1001259445846484E-4</v>
      </c>
      <c r="H5339">
        <v>1715</v>
      </c>
      <c r="I5339" t="s">
        <v>21209</v>
      </c>
      <c r="J5339" s="9">
        <f t="shared" si="500"/>
        <v>2.2269970845481702E-3</v>
      </c>
      <c r="K5339">
        <v>1587</v>
      </c>
      <c r="L5339" t="s">
        <v>21210</v>
      </c>
      <c r="M5339" s="9">
        <f t="shared" si="501"/>
        <v>1.0403906742281299E-3</v>
      </c>
      <c r="N5339">
        <v>1426</v>
      </c>
      <c r="O5339" t="s">
        <v>21211</v>
      </c>
      <c r="P5339" s="9">
        <f t="shared" si="502"/>
        <v>2.4901823281906946E-4</v>
      </c>
      <c r="Q5339">
        <v>1270</v>
      </c>
      <c r="R5339" t="s">
        <v>21212</v>
      </c>
      <c r="S5339" s="9">
        <f t="shared" si="503"/>
        <v>1.13937007874007E-3</v>
      </c>
    </row>
    <row r="5340" spans="1:19">
      <c r="A5340">
        <v>5355</v>
      </c>
      <c r="B5340">
        <v>1713</v>
      </c>
      <c r="C5340" t="s">
        <v>21213</v>
      </c>
      <c r="D5340" s="9">
        <f t="shared" si="498"/>
        <v>1.3314652656158782E-3</v>
      </c>
      <c r="E5340">
        <v>1589</v>
      </c>
      <c r="F5340" t="s">
        <v>21214</v>
      </c>
      <c r="G5340" s="9">
        <f t="shared" si="499"/>
        <v>3.1541850220259671E-4</v>
      </c>
      <c r="H5340">
        <v>1715</v>
      </c>
      <c r="I5340" t="s">
        <v>21213</v>
      </c>
      <c r="J5340" s="9">
        <f t="shared" si="500"/>
        <v>2.4960932944606408E-3</v>
      </c>
      <c r="K5340">
        <v>1591</v>
      </c>
      <c r="L5340" t="s">
        <v>21214</v>
      </c>
      <c r="M5340" s="9">
        <f t="shared" si="501"/>
        <v>1.5720930232557676E-3</v>
      </c>
      <c r="N5340">
        <v>1428</v>
      </c>
      <c r="O5340" t="s">
        <v>21215</v>
      </c>
      <c r="P5340" s="9">
        <f t="shared" si="502"/>
        <v>9.3221288515411816E-4</v>
      </c>
      <c r="Q5340">
        <v>1271</v>
      </c>
      <c r="R5340" t="s">
        <v>21216</v>
      </c>
      <c r="S5340" s="9">
        <f t="shared" si="503"/>
        <v>5.508261211644535E-4</v>
      </c>
    </row>
    <row r="5341" spans="1:19">
      <c r="A5341">
        <v>5356</v>
      </c>
      <c r="B5341">
        <v>1715</v>
      </c>
      <c r="C5341" t="s">
        <v>21217</v>
      </c>
      <c r="D5341" s="9">
        <f t="shared" si="498"/>
        <v>2.2824489795917708E-3</v>
      </c>
      <c r="E5341">
        <v>1590</v>
      </c>
      <c r="F5341" t="s">
        <v>21218</v>
      </c>
      <c r="G5341" s="9">
        <f t="shared" si="499"/>
        <v>9.7320754716976416E-4</v>
      </c>
      <c r="H5341">
        <v>1712</v>
      </c>
      <c r="I5341" t="s">
        <v>21217</v>
      </c>
      <c r="J5341" s="9">
        <f t="shared" si="500"/>
        <v>5.3411214953264419E-4</v>
      </c>
      <c r="K5341">
        <v>1596</v>
      </c>
      <c r="L5341" t="s">
        <v>21218</v>
      </c>
      <c r="M5341" s="9">
        <f t="shared" si="501"/>
        <v>4.7289473684210053E-3</v>
      </c>
      <c r="N5341">
        <v>1427</v>
      </c>
      <c r="O5341" t="s">
        <v>21219</v>
      </c>
      <c r="P5341" s="9">
        <f t="shared" si="502"/>
        <v>2.770847932726761E-4</v>
      </c>
      <c r="Q5341">
        <v>1270</v>
      </c>
      <c r="R5341" t="s">
        <v>21220</v>
      </c>
      <c r="S5341" s="9">
        <f t="shared" si="503"/>
        <v>9.6000000000000057E-4</v>
      </c>
    </row>
    <row r="5342" spans="1:19">
      <c r="A5342">
        <v>5357</v>
      </c>
      <c r="B5342">
        <v>1711</v>
      </c>
      <c r="C5342" t="s">
        <v>21221</v>
      </c>
      <c r="D5342" s="9">
        <f t="shared" si="498"/>
        <v>6.6984219754525601E-4</v>
      </c>
      <c r="E5342">
        <v>1588</v>
      </c>
      <c r="F5342" t="s">
        <v>21222</v>
      </c>
      <c r="G5342" s="9">
        <f t="shared" si="499"/>
        <v>1.2193954659949929E-3</v>
      </c>
      <c r="H5342">
        <v>1716</v>
      </c>
      <c r="I5342" t="s">
        <v>21221</v>
      </c>
      <c r="J5342" s="9">
        <f t="shared" si="500"/>
        <v>2.24586247086251E-3</v>
      </c>
      <c r="K5342">
        <v>1594</v>
      </c>
      <c r="L5342" t="s">
        <v>21222</v>
      </c>
      <c r="M5342" s="9">
        <f t="shared" si="501"/>
        <v>2.5493099121706095E-3</v>
      </c>
      <c r="N5342">
        <v>1429</v>
      </c>
      <c r="O5342" t="s">
        <v>21223</v>
      </c>
      <c r="P5342" s="9">
        <f t="shared" si="502"/>
        <v>9.5024492652202408E-4</v>
      </c>
      <c r="Q5342">
        <v>1266</v>
      </c>
      <c r="R5342" t="s">
        <v>21224</v>
      </c>
      <c r="S5342" s="9">
        <f t="shared" si="503"/>
        <v>4.3698262243286748E-3</v>
      </c>
    </row>
    <row r="5343" spans="1:19">
      <c r="A5343">
        <v>5358</v>
      </c>
      <c r="B5343">
        <v>1714</v>
      </c>
      <c r="C5343" t="s">
        <v>21225</v>
      </c>
      <c r="D5343" s="9">
        <f t="shared" si="498"/>
        <v>7.5449241540260787E-4</v>
      </c>
      <c r="E5343">
        <v>1599</v>
      </c>
      <c r="F5343" t="s">
        <v>21226</v>
      </c>
      <c r="G5343" s="9">
        <f t="shared" si="499"/>
        <v>5.2249530956848611E-3</v>
      </c>
      <c r="H5343">
        <v>1716</v>
      </c>
      <c r="I5343" t="s">
        <v>21225</v>
      </c>
      <c r="J5343" s="9">
        <f t="shared" si="500"/>
        <v>1.9191142191142599E-3</v>
      </c>
      <c r="K5343">
        <v>1590</v>
      </c>
      <c r="L5343" t="s">
        <v>21226</v>
      </c>
      <c r="M5343" s="9">
        <f t="shared" si="501"/>
        <v>4.0584905660371478E-4</v>
      </c>
      <c r="N5343">
        <v>1429</v>
      </c>
      <c r="O5343" t="s">
        <v>21227</v>
      </c>
      <c r="P5343" s="9">
        <f t="shared" si="502"/>
        <v>6.5962211336604898E-4</v>
      </c>
      <c r="Q5343">
        <v>1271</v>
      </c>
      <c r="R5343" t="s">
        <v>21228</v>
      </c>
      <c r="S5343" s="9">
        <f t="shared" si="503"/>
        <v>1.1814319433517335E-3</v>
      </c>
    </row>
    <row r="5344" spans="1:19">
      <c r="A5344">
        <v>5359</v>
      </c>
      <c r="B5344">
        <v>1712</v>
      </c>
      <c r="C5344" t="s">
        <v>21229</v>
      </c>
      <c r="D5344" s="9">
        <f t="shared" si="498"/>
        <v>5.2295560747658094E-4</v>
      </c>
      <c r="E5344">
        <v>1592</v>
      </c>
      <c r="F5344" t="s">
        <v>21230</v>
      </c>
      <c r="G5344" s="9">
        <f t="shared" si="499"/>
        <v>2.2784547738694126E-3</v>
      </c>
      <c r="H5344">
        <v>1714</v>
      </c>
      <c r="I5344" t="s">
        <v>21229</v>
      </c>
      <c r="J5344" s="9">
        <f t="shared" si="500"/>
        <v>1.6892065344223492E-3</v>
      </c>
      <c r="K5344">
        <v>1589</v>
      </c>
      <c r="L5344" t="s">
        <v>21230</v>
      </c>
      <c r="M5344" s="9">
        <f t="shared" si="501"/>
        <v>3.9477658904978275E-4</v>
      </c>
      <c r="N5344">
        <v>1426</v>
      </c>
      <c r="O5344" t="s">
        <v>21231</v>
      </c>
      <c r="P5344" s="9">
        <f t="shared" si="502"/>
        <v>3.3660589060309829E-4</v>
      </c>
      <c r="Q5344">
        <v>1271</v>
      </c>
      <c r="R5344" t="s">
        <v>21232</v>
      </c>
      <c r="S5344" s="9">
        <f t="shared" si="503"/>
        <v>1.23288749016523E-3</v>
      </c>
    </row>
    <row r="5345" spans="1:19">
      <c r="A5345">
        <v>5360</v>
      </c>
      <c r="B5345">
        <v>1713</v>
      </c>
      <c r="C5345" t="s">
        <v>21233</v>
      </c>
      <c r="D5345" s="9">
        <f t="shared" si="498"/>
        <v>8.553998832458087E-4</v>
      </c>
      <c r="E5345">
        <v>1589</v>
      </c>
      <c r="F5345" t="s">
        <v>21234</v>
      </c>
      <c r="G5345" s="9">
        <f t="shared" si="499"/>
        <v>2.8949024543740488E-4</v>
      </c>
      <c r="H5345">
        <v>1715</v>
      </c>
      <c r="I5345" t="s">
        <v>21233</v>
      </c>
      <c r="J5345" s="9">
        <f t="shared" si="500"/>
        <v>2.0205830903790496E-3</v>
      </c>
      <c r="K5345">
        <v>1592</v>
      </c>
      <c r="L5345" t="s">
        <v>21234</v>
      </c>
      <c r="M5345" s="9">
        <f t="shared" si="501"/>
        <v>1.5954773869346504E-3</v>
      </c>
      <c r="N5345">
        <v>1427</v>
      </c>
      <c r="O5345" t="s">
        <v>21235</v>
      </c>
      <c r="P5345" s="9">
        <f t="shared" si="502"/>
        <v>1.9425367904694706E-4</v>
      </c>
      <c r="Q5345">
        <v>1269</v>
      </c>
      <c r="R5345" t="s">
        <v>21236</v>
      </c>
      <c r="S5345" s="9">
        <f t="shared" si="503"/>
        <v>2.0737588652481758E-3</v>
      </c>
    </row>
    <row r="5346" spans="1:19">
      <c r="A5346">
        <v>5361</v>
      </c>
      <c r="B5346">
        <v>1713</v>
      </c>
      <c r="C5346" t="s">
        <v>21237</v>
      </c>
      <c r="D5346" s="9">
        <f t="shared" si="498"/>
        <v>1.2626970227673471E-4</v>
      </c>
      <c r="E5346">
        <v>1585</v>
      </c>
      <c r="F5346" t="s">
        <v>21238</v>
      </c>
      <c r="G5346" s="9">
        <f t="shared" si="499"/>
        <v>3.2052996845426209E-3</v>
      </c>
      <c r="H5346">
        <v>1716</v>
      </c>
      <c r="I5346" t="s">
        <v>21237</v>
      </c>
      <c r="J5346" s="9">
        <f t="shared" si="500"/>
        <v>1.8743006993007265E-3</v>
      </c>
      <c r="K5346">
        <v>1591</v>
      </c>
      <c r="L5346" t="s">
        <v>21238</v>
      </c>
      <c r="M5346" s="9">
        <f t="shared" si="501"/>
        <v>5.7800125707099044E-4</v>
      </c>
      <c r="N5346">
        <v>1430</v>
      </c>
      <c r="O5346" t="s">
        <v>21239</v>
      </c>
      <c r="P5346" s="9">
        <f t="shared" si="502"/>
        <v>1.3766433566433035E-3</v>
      </c>
      <c r="Q5346">
        <v>1266</v>
      </c>
      <c r="R5346" t="s">
        <v>21240</v>
      </c>
      <c r="S5346" s="9">
        <f t="shared" si="503"/>
        <v>5.3169036334912677E-3</v>
      </c>
    </row>
    <row r="5347" spans="1:19">
      <c r="A5347">
        <v>5362</v>
      </c>
      <c r="B5347">
        <v>1714</v>
      </c>
      <c r="C5347" t="s">
        <v>21241</v>
      </c>
      <c r="D5347" s="9">
        <f t="shared" si="498"/>
        <v>1.0174445740956475E-3</v>
      </c>
      <c r="E5347">
        <v>1588</v>
      </c>
      <c r="F5347" t="s">
        <v>21242</v>
      </c>
      <c r="G5347" s="9">
        <f t="shared" si="499"/>
        <v>7.8526448362724874E-4</v>
      </c>
      <c r="H5347">
        <v>1714</v>
      </c>
      <c r="I5347" t="s">
        <v>21241</v>
      </c>
      <c r="J5347" s="9">
        <f t="shared" si="500"/>
        <v>1.0174445740956475E-3</v>
      </c>
      <c r="K5347">
        <v>1586</v>
      </c>
      <c r="L5347" t="s">
        <v>21242</v>
      </c>
      <c r="M5347" s="9">
        <f t="shared" si="501"/>
        <v>2.0472887767970182E-3</v>
      </c>
      <c r="N5347">
        <v>1428</v>
      </c>
      <c r="O5347" t="s">
        <v>21243</v>
      </c>
      <c r="P5347" s="9">
        <f t="shared" si="502"/>
        <v>3.6435574229685329E-4</v>
      </c>
      <c r="Q5347">
        <v>1269</v>
      </c>
      <c r="R5347" t="s">
        <v>21244</v>
      </c>
      <c r="S5347" s="9">
        <f t="shared" si="503"/>
        <v>2.5918045705279648E-3</v>
      </c>
    </row>
    <row r="5348" spans="1:19">
      <c r="A5348">
        <v>5363</v>
      </c>
      <c r="B5348">
        <v>1714</v>
      </c>
      <c r="C5348" t="s">
        <v>21245</v>
      </c>
      <c r="D5348" s="9">
        <f t="shared" si="498"/>
        <v>2.2597432905484232E-3</v>
      </c>
      <c r="E5348">
        <v>1592</v>
      </c>
      <c r="F5348" t="s">
        <v>21246</v>
      </c>
      <c r="G5348" s="9">
        <f t="shared" si="499"/>
        <v>2.7752512562814508E-3</v>
      </c>
      <c r="H5348">
        <v>1712</v>
      </c>
      <c r="I5348" t="s">
        <v>21245</v>
      </c>
      <c r="J5348" s="9">
        <f t="shared" si="500"/>
        <v>1.0941588785046712E-3</v>
      </c>
      <c r="K5348">
        <v>1581</v>
      </c>
      <c r="L5348" t="s">
        <v>21246</v>
      </c>
      <c r="M5348" s="9">
        <f t="shared" si="501"/>
        <v>4.1630613535736435E-3</v>
      </c>
      <c r="N5348">
        <v>1429</v>
      </c>
      <c r="O5348" t="s">
        <v>21247</v>
      </c>
      <c r="P5348" s="9">
        <f t="shared" si="502"/>
        <v>2.2116165150454733E-3</v>
      </c>
      <c r="Q5348">
        <v>1268</v>
      </c>
      <c r="R5348" t="s">
        <v>21248</v>
      </c>
      <c r="S5348" s="9">
        <f t="shared" si="503"/>
        <v>2.7742902208202518E-3</v>
      </c>
    </row>
    <row r="5349" spans="1:19">
      <c r="A5349">
        <v>5364</v>
      </c>
      <c r="B5349">
        <v>1715</v>
      </c>
      <c r="C5349" t="s">
        <v>21249</v>
      </c>
      <c r="D5349" s="9">
        <f t="shared" si="498"/>
        <v>2.1090379008746134E-3</v>
      </c>
      <c r="E5349">
        <v>1593</v>
      </c>
      <c r="F5349" t="s">
        <v>21250</v>
      </c>
      <c r="G5349" s="9">
        <f t="shared" si="499"/>
        <v>2.4090395480226403E-3</v>
      </c>
      <c r="H5349">
        <v>1715</v>
      </c>
      <c r="I5349" t="s">
        <v>21249</v>
      </c>
      <c r="J5349" s="9">
        <f t="shared" si="500"/>
        <v>2.1090379008746134E-3</v>
      </c>
      <c r="K5349">
        <v>1594</v>
      </c>
      <c r="L5349" t="s">
        <v>21250</v>
      </c>
      <c r="M5349" s="9">
        <f t="shared" si="501"/>
        <v>3.0348808030113339E-3</v>
      </c>
      <c r="N5349">
        <v>1428</v>
      </c>
      <c r="O5349" t="s">
        <v>21251</v>
      </c>
      <c r="P5349" s="9">
        <f t="shared" si="502"/>
        <v>7.537114845938001E-4</v>
      </c>
      <c r="Q5349">
        <v>1268</v>
      </c>
      <c r="R5349" t="s">
        <v>21252</v>
      </c>
      <c r="S5349" s="9">
        <f t="shared" si="503"/>
        <v>2.8373817034700365E-3</v>
      </c>
    </row>
    <row r="5350" spans="1:19">
      <c r="A5350">
        <v>5365</v>
      </c>
      <c r="B5350">
        <v>1713</v>
      </c>
      <c r="C5350" t="s">
        <v>21253</v>
      </c>
      <c r="D5350" s="9">
        <f t="shared" si="498"/>
        <v>8.7997664915350935E-4</v>
      </c>
      <c r="E5350">
        <v>1586</v>
      </c>
      <c r="F5350" t="s">
        <v>21254</v>
      </c>
      <c r="G5350" s="9">
        <f t="shared" si="499"/>
        <v>1.80605296342997E-3</v>
      </c>
      <c r="H5350">
        <v>1713</v>
      </c>
      <c r="I5350" t="s">
        <v>21253</v>
      </c>
      <c r="J5350" s="9">
        <f t="shared" si="500"/>
        <v>8.7997664915350935E-4</v>
      </c>
      <c r="K5350">
        <v>1589</v>
      </c>
      <c r="L5350" t="s">
        <v>21254</v>
      </c>
      <c r="M5350" s="9">
        <f t="shared" si="501"/>
        <v>8.5336689742018665E-5</v>
      </c>
      <c r="N5350">
        <v>1427</v>
      </c>
      <c r="O5350" t="s">
        <v>21255</v>
      </c>
      <c r="P5350" s="9">
        <f t="shared" si="502"/>
        <v>1.2613875262793529E-4</v>
      </c>
      <c r="Q5350">
        <v>1267</v>
      </c>
      <c r="R5350" t="s">
        <v>21256</v>
      </c>
      <c r="S5350" s="9">
        <f t="shared" si="503"/>
        <v>3.6547750591949158E-3</v>
      </c>
    </row>
    <row r="5351" spans="1:19">
      <c r="A5351">
        <v>5366</v>
      </c>
      <c r="B5351">
        <v>1712</v>
      </c>
      <c r="C5351" t="s">
        <v>21257</v>
      </c>
      <c r="D5351" s="9">
        <f t="shared" si="498"/>
        <v>2.919392523364779E-4</v>
      </c>
      <c r="E5351">
        <v>1590</v>
      </c>
      <c r="F5351" t="s">
        <v>21258</v>
      </c>
      <c r="G5351" s="9">
        <f t="shared" si="499"/>
        <v>7.9207547169805924E-4</v>
      </c>
      <c r="H5351">
        <v>1712</v>
      </c>
      <c r="I5351" t="s">
        <v>21257</v>
      </c>
      <c r="J5351" s="9">
        <f t="shared" si="500"/>
        <v>2.919392523364779E-4</v>
      </c>
      <c r="K5351">
        <v>1588</v>
      </c>
      <c r="L5351" t="s">
        <v>21258</v>
      </c>
      <c r="M5351" s="9">
        <f t="shared" si="501"/>
        <v>4.6637279596982738E-4</v>
      </c>
      <c r="N5351">
        <v>1425</v>
      </c>
      <c r="O5351" t="s">
        <v>21259</v>
      </c>
      <c r="P5351" s="9">
        <f t="shared" si="502"/>
        <v>1.1411929824560886E-3</v>
      </c>
      <c r="Q5351">
        <v>1268</v>
      </c>
      <c r="R5351" t="s">
        <v>21260</v>
      </c>
      <c r="S5351" s="9">
        <f t="shared" si="503"/>
        <v>2.6485015772871445E-3</v>
      </c>
    </row>
    <row r="5352" spans="1:19">
      <c r="A5352">
        <v>5367</v>
      </c>
      <c r="B5352">
        <v>1712</v>
      </c>
      <c r="C5352" t="s">
        <v>21261</v>
      </c>
      <c r="D5352" s="9">
        <f t="shared" si="498"/>
        <v>7.8545560747669547E-4</v>
      </c>
      <c r="E5352">
        <v>1589</v>
      </c>
      <c r="F5352" t="s">
        <v>21262</v>
      </c>
      <c r="G5352" s="9">
        <f t="shared" si="499"/>
        <v>9.1151667715543884E-4</v>
      </c>
      <c r="H5352">
        <v>1712</v>
      </c>
      <c r="I5352" t="s">
        <v>21261</v>
      </c>
      <c r="J5352" s="9">
        <f t="shared" si="500"/>
        <v>7.8545560747669547E-4</v>
      </c>
      <c r="K5352">
        <v>1584</v>
      </c>
      <c r="L5352" t="s">
        <v>21262</v>
      </c>
      <c r="M5352" s="9">
        <f t="shared" si="501"/>
        <v>2.242171717171722E-3</v>
      </c>
      <c r="N5352">
        <v>1424</v>
      </c>
      <c r="O5352" t="s">
        <v>21263</v>
      </c>
      <c r="P5352" s="9">
        <f t="shared" si="502"/>
        <v>1.4639044943819588E-3</v>
      </c>
      <c r="Q5352">
        <v>1268</v>
      </c>
      <c r="R5352" t="s">
        <v>21264</v>
      </c>
      <c r="S5352" s="9">
        <f t="shared" si="503"/>
        <v>2.4085962145110901E-3</v>
      </c>
    </row>
    <row r="5353" spans="1:19">
      <c r="A5353">
        <v>5368</v>
      </c>
      <c r="B5353">
        <v>1713</v>
      </c>
      <c r="C5353" t="s">
        <v>21265</v>
      </c>
      <c r="D5353" s="9">
        <f t="shared" si="498"/>
        <v>2.3952130764740603E-4</v>
      </c>
      <c r="E5353">
        <v>1592</v>
      </c>
      <c r="F5353" t="s">
        <v>21266</v>
      </c>
      <c r="G5353" s="9">
        <f t="shared" si="499"/>
        <v>1.1780778894473001E-3</v>
      </c>
      <c r="H5353">
        <v>1715</v>
      </c>
      <c r="I5353" t="s">
        <v>21265</v>
      </c>
      <c r="J5353" s="9">
        <f t="shared" si="500"/>
        <v>1.4054227405247851E-3</v>
      </c>
      <c r="K5353">
        <v>1587</v>
      </c>
      <c r="L5353" t="s">
        <v>21266</v>
      </c>
      <c r="M5353" s="9">
        <f t="shared" si="501"/>
        <v>1.9688090737239434E-3</v>
      </c>
      <c r="N5353">
        <v>1428</v>
      </c>
      <c r="O5353" t="s">
        <v>21267</v>
      </c>
      <c r="P5353" s="9">
        <f t="shared" si="502"/>
        <v>2.7198879551824012E-4</v>
      </c>
      <c r="Q5353">
        <v>1270</v>
      </c>
      <c r="R5353" t="s">
        <v>21268</v>
      </c>
      <c r="S5353" s="9">
        <f t="shared" si="503"/>
        <v>1.7571653543307648E-3</v>
      </c>
    </row>
    <row r="5354" spans="1:19">
      <c r="A5354">
        <v>5369</v>
      </c>
      <c r="B5354">
        <v>1713</v>
      </c>
      <c r="C5354" t="s">
        <v>21269</v>
      </c>
      <c r="D5354" s="9">
        <f t="shared" si="498"/>
        <v>1.3671336835959695E-3</v>
      </c>
      <c r="E5354">
        <v>1591</v>
      </c>
      <c r="F5354" t="s">
        <v>21270</v>
      </c>
      <c r="G5354" s="9">
        <f t="shared" si="499"/>
        <v>1.7478315524827148E-3</v>
      </c>
      <c r="H5354">
        <v>1713</v>
      </c>
      <c r="I5354" t="s">
        <v>21269</v>
      </c>
      <c r="J5354" s="9">
        <f t="shared" si="500"/>
        <v>1.3671336835959695E-3</v>
      </c>
      <c r="K5354">
        <v>1589</v>
      </c>
      <c r="L5354" t="s">
        <v>21270</v>
      </c>
      <c r="M5354" s="9">
        <f t="shared" si="501"/>
        <v>4.9137822529892968E-4</v>
      </c>
      <c r="N5354">
        <v>1427</v>
      </c>
      <c r="O5354" t="s">
        <v>21271</v>
      </c>
      <c r="P5354" s="9">
        <f t="shared" si="502"/>
        <v>6.2340574632093414E-4</v>
      </c>
      <c r="Q5354">
        <v>1268</v>
      </c>
      <c r="R5354" t="s">
        <v>21272</v>
      </c>
      <c r="S5354" s="9">
        <f t="shared" si="503"/>
        <v>2.5432965299684025E-3</v>
      </c>
    </row>
    <row r="5355" spans="1:19">
      <c r="A5355">
        <v>5370</v>
      </c>
      <c r="B5355">
        <v>1712</v>
      </c>
      <c r="C5355" t="s">
        <v>21273</v>
      </c>
      <c r="D5355" s="9">
        <f t="shared" si="498"/>
        <v>1.9824766355144204E-4</v>
      </c>
      <c r="E5355">
        <v>1588</v>
      </c>
      <c r="F5355" t="s">
        <v>21274</v>
      </c>
      <c r="G5355" s="9">
        <f t="shared" si="499"/>
        <v>7.4937027707811996E-4</v>
      </c>
      <c r="H5355">
        <v>1713</v>
      </c>
      <c r="I5355" t="s">
        <v>21273</v>
      </c>
      <c r="J5355" s="9">
        <f t="shared" si="500"/>
        <v>7.8190309398719717E-4</v>
      </c>
      <c r="K5355">
        <v>1594</v>
      </c>
      <c r="L5355" t="s">
        <v>21274</v>
      </c>
      <c r="M5355" s="9">
        <f t="shared" si="501"/>
        <v>3.0175658720200411E-3</v>
      </c>
      <c r="N5355">
        <v>1426</v>
      </c>
      <c r="O5355" t="s">
        <v>21275</v>
      </c>
      <c r="P5355" s="9">
        <f t="shared" si="502"/>
        <v>6.1970546984578534E-4</v>
      </c>
      <c r="Q5355">
        <v>1271</v>
      </c>
      <c r="R5355" t="s">
        <v>21276</v>
      </c>
      <c r="S5355" s="9">
        <f t="shared" si="503"/>
        <v>4.4075531077883179E-4</v>
      </c>
    </row>
    <row r="5356" spans="1:19">
      <c r="A5356">
        <v>5371</v>
      </c>
      <c r="B5356">
        <v>1713</v>
      </c>
      <c r="C5356" t="s">
        <v>21277</v>
      </c>
      <c r="D5356" s="9">
        <f t="shared" si="498"/>
        <v>9.9649737302917132E-5</v>
      </c>
      <c r="E5356">
        <v>1587</v>
      </c>
      <c r="F5356" t="s">
        <v>21278</v>
      </c>
      <c r="G5356" s="9">
        <f t="shared" si="499"/>
        <v>1.8008191556395541E-3</v>
      </c>
      <c r="H5356">
        <v>1714</v>
      </c>
      <c r="I5356" t="s">
        <v>21277</v>
      </c>
      <c r="J5356" s="9">
        <f t="shared" si="500"/>
        <v>4.8383897316225374E-4</v>
      </c>
      <c r="K5356">
        <v>1591</v>
      </c>
      <c r="L5356" t="s">
        <v>21278</v>
      </c>
      <c r="M5356" s="9">
        <f t="shared" si="501"/>
        <v>7.1785040854810032E-4</v>
      </c>
      <c r="N5356">
        <v>1430</v>
      </c>
      <c r="O5356" t="s">
        <v>21279</v>
      </c>
      <c r="P5356" s="9">
        <f t="shared" si="502"/>
        <v>1.3788111888112275E-3</v>
      </c>
      <c r="Q5356">
        <v>1272</v>
      </c>
      <c r="R5356" t="s">
        <v>21280</v>
      </c>
      <c r="S5356" s="9">
        <f t="shared" si="503"/>
        <v>9.1477987421390537E-4</v>
      </c>
    </row>
    <row r="5357" spans="1:19">
      <c r="A5357">
        <v>5372</v>
      </c>
      <c r="B5357">
        <v>1715</v>
      </c>
      <c r="C5357" t="s">
        <v>21281</v>
      </c>
      <c r="D5357" s="9">
        <f t="shared" si="498"/>
        <v>1.6967930029154997E-3</v>
      </c>
      <c r="E5357">
        <v>1591</v>
      </c>
      <c r="F5357" t="s">
        <v>21282</v>
      </c>
      <c r="G5357" s="9">
        <f t="shared" si="499"/>
        <v>1.092646134506572E-3</v>
      </c>
      <c r="H5357">
        <v>1713</v>
      </c>
      <c r="I5357" t="s">
        <v>21281</v>
      </c>
      <c r="J5357" s="9">
        <f t="shared" si="500"/>
        <v>5.3123175715124454E-4</v>
      </c>
      <c r="K5357">
        <v>1590</v>
      </c>
      <c r="L5357" t="s">
        <v>21282</v>
      </c>
      <c r="M5357" s="9">
        <f t="shared" si="501"/>
        <v>4.6440251572324275E-4</v>
      </c>
      <c r="N5357">
        <v>1428</v>
      </c>
      <c r="O5357" t="s">
        <v>21283</v>
      </c>
      <c r="P5357" s="9">
        <f t="shared" si="502"/>
        <v>7.4642857142861064E-4</v>
      </c>
      <c r="Q5357">
        <v>1271</v>
      </c>
      <c r="R5357" t="s">
        <v>21284</v>
      </c>
      <c r="S5357" s="9">
        <f t="shared" si="503"/>
        <v>8.5940204563337761E-4</v>
      </c>
    </row>
    <row r="5358" spans="1:19">
      <c r="A5358">
        <v>5373</v>
      </c>
      <c r="B5358">
        <v>1715</v>
      </c>
      <c r="C5358" t="s">
        <v>21285</v>
      </c>
      <c r="D5358" s="9">
        <f t="shared" si="498"/>
        <v>2.910903790087412E-3</v>
      </c>
      <c r="E5358">
        <v>1591</v>
      </c>
      <c r="F5358" t="s">
        <v>21286</v>
      </c>
      <c r="G5358" s="9">
        <f t="shared" si="499"/>
        <v>1.9769956002514827E-3</v>
      </c>
      <c r="H5358">
        <v>1713</v>
      </c>
      <c r="I5358" t="s">
        <v>21285</v>
      </c>
      <c r="J5358" s="9">
        <f t="shared" si="500"/>
        <v>1.7467600700524879E-3</v>
      </c>
      <c r="K5358">
        <v>1585</v>
      </c>
      <c r="L5358" t="s">
        <v>21286</v>
      </c>
      <c r="M5358" s="9">
        <f t="shared" si="501"/>
        <v>1.8010094637223289E-3</v>
      </c>
      <c r="N5358">
        <v>1426</v>
      </c>
      <c r="O5358" t="s">
        <v>21287</v>
      </c>
      <c r="P5358" s="9">
        <f t="shared" si="502"/>
        <v>3.3555399719490883E-4</v>
      </c>
      <c r="Q5358">
        <v>1267</v>
      </c>
      <c r="R5358" t="s">
        <v>21288</v>
      </c>
      <c r="S5358" s="9">
        <f t="shared" si="503"/>
        <v>3.0543804262035644E-3</v>
      </c>
    </row>
    <row r="5359" spans="1:19">
      <c r="A5359">
        <v>5374</v>
      </c>
      <c r="B5359">
        <v>1713</v>
      </c>
      <c r="C5359" t="s">
        <v>21289</v>
      </c>
      <c r="D5359" s="9">
        <f t="shared" si="498"/>
        <v>3.6777583187396916E-4</v>
      </c>
      <c r="E5359">
        <v>1590</v>
      </c>
      <c r="F5359" t="s">
        <v>21290</v>
      </c>
      <c r="G5359" s="9">
        <f t="shared" si="499"/>
        <v>1.6251572327040113E-4</v>
      </c>
      <c r="H5359">
        <v>1715</v>
      </c>
      <c r="I5359" t="s">
        <v>21289</v>
      </c>
      <c r="J5359" s="9">
        <f t="shared" si="500"/>
        <v>1.5335276967930666E-3</v>
      </c>
      <c r="K5359">
        <v>1594</v>
      </c>
      <c r="L5359" t="s">
        <v>21290</v>
      </c>
      <c r="M5359" s="9">
        <f t="shared" si="501"/>
        <v>2.671518193224553E-3</v>
      </c>
      <c r="N5359">
        <v>1430</v>
      </c>
      <c r="O5359" t="s">
        <v>21291</v>
      </c>
      <c r="P5359" s="9">
        <f t="shared" si="502"/>
        <v>1.4036363636363719E-3</v>
      </c>
      <c r="Q5359">
        <v>1270</v>
      </c>
      <c r="R5359" t="s">
        <v>21292</v>
      </c>
      <c r="S5359" s="9">
        <f t="shared" si="503"/>
        <v>1.8325196850393093E-3</v>
      </c>
    </row>
    <row r="5360" spans="1:19">
      <c r="A5360">
        <v>5375</v>
      </c>
      <c r="B5360">
        <v>1713</v>
      </c>
      <c r="C5360" t="s">
        <v>21293</v>
      </c>
      <c r="D5360" s="9">
        <f t="shared" si="498"/>
        <v>4.2842965557498463E-4</v>
      </c>
      <c r="E5360">
        <v>1596</v>
      </c>
      <c r="F5360" t="s">
        <v>21294</v>
      </c>
      <c r="G5360" s="9">
        <f t="shared" si="499"/>
        <v>4.1146616541353426E-3</v>
      </c>
      <c r="H5360">
        <v>1714</v>
      </c>
      <c r="I5360" t="s">
        <v>21293</v>
      </c>
      <c r="J5360" s="9">
        <f t="shared" si="500"/>
        <v>1.0116102683780331E-3</v>
      </c>
      <c r="K5360">
        <v>1594</v>
      </c>
      <c r="L5360" t="s">
        <v>21294</v>
      </c>
      <c r="M5360" s="9">
        <f t="shared" si="501"/>
        <v>2.8651191969887124E-3</v>
      </c>
      <c r="N5360">
        <v>1424</v>
      </c>
      <c r="O5360" t="s">
        <v>21295</v>
      </c>
      <c r="P5360" s="9">
        <f t="shared" si="502"/>
        <v>2.5417837078651803E-3</v>
      </c>
      <c r="Q5360">
        <v>1274</v>
      </c>
      <c r="R5360" t="s">
        <v>21296</v>
      </c>
      <c r="S5360" s="9">
        <f t="shared" si="503"/>
        <v>1.2446624803768352E-3</v>
      </c>
    </row>
    <row r="5361" spans="1:19">
      <c r="A5361">
        <v>5376</v>
      </c>
      <c r="B5361">
        <v>1713</v>
      </c>
      <c r="C5361" t="s">
        <v>21297</v>
      </c>
      <c r="D5361" s="9">
        <f t="shared" si="498"/>
        <v>1.145884413309977E-3</v>
      </c>
      <c r="E5361">
        <v>1591</v>
      </c>
      <c r="F5361" t="s">
        <v>21298</v>
      </c>
      <c r="G5361" s="9">
        <f t="shared" si="499"/>
        <v>1.5964802011313411E-3</v>
      </c>
      <c r="H5361">
        <v>1714</v>
      </c>
      <c r="I5361" t="s">
        <v>21297</v>
      </c>
      <c r="J5361" s="9">
        <f t="shared" si="500"/>
        <v>1.7286464410735066E-3</v>
      </c>
      <c r="K5361">
        <v>1595</v>
      </c>
      <c r="L5361" t="s">
        <v>21298</v>
      </c>
      <c r="M5361" s="9">
        <f t="shared" si="501"/>
        <v>4.100313479623802E-3</v>
      </c>
      <c r="N5361">
        <v>1430</v>
      </c>
      <c r="O5361" t="s">
        <v>21299</v>
      </c>
      <c r="P5361" s="9">
        <f t="shared" si="502"/>
        <v>1.9872027972027595E-3</v>
      </c>
      <c r="Q5361">
        <v>1268</v>
      </c>
      <c r="R5361" t="s">
        <v>21300</v>
      </c>
      <c r="S5361" s="9">
        <f t="shared" si="503"/>
        <v>3.2141955835961315E-3</v>
      </c>
    </row>
    <row r="5362" spans="1:19">
      <c r="A5362">
        <v>5377</v>
      </c>
      <c r="B5362">
        <v>1716</v>
      </c>
      <c r="C5362" t="s">
        <v>21301</v>
      </c>
      <c r="D5362" s="9">
        <f t="shared" si="498"/>
        <v>2.5899184149184803E-3</v>
      </c>
      <c r="E5362">
        <v>1593</v>
      </c>
      <c r="F5362" t="s">
        <v>21302</v>
      </c>
      <c r="G5362" s="9">
        <f t="shared" si="499"/>
        <v>2.6660389202762531E-3</v>
      </c>
      <c r="H5362">
        <v>1713</v>
      </c>
      <c r="I5362" t="s">
        <v>21301</v>
      </c>
      <c r="J5362" s="9">
        <f t="shared" si="500"/>
        <v>8.4314068885003618E-4</v>
      </c>
      <c r="K5362">
        <v>1592</v>
      </c>
      <c r="L5362" t="s">
        <v>21302</v>
      </c>
      <c r="M5362" s="9">
        <f t="shared" si="501"/>
        <v>2.0395728643216528E-3</v>
      </c>
      <c r="N5362">
        <v>1427</v>
      </c>
      <c r="O5362" t="s">
        <v>21303</v>
      </c>
      <c r="P5362" s="9">
        <f t="shared" si="502"/>
        <v>2.0707778556408357E-4</v>
      </c>
      <c r="Q5362">
        <v>1269</v>
      </c>
      <c r="R5362" t="s">
        <v>21304</v>
      </c>
      <c r="S5362" s="9">
        <f t="shared" si="503"/>
        <v>2.4931442080378544E-3</v>
      </c>
    </row>
    <row r="5363" spans="1:19">
      <c r="A5363">
        <v>5378</v>
      </c>
      <c r="B5363">
        <v>1714</v>
      </c>
      <c r="C5363" t="s">
        <v>21305</v>
      </c>
      <c r="D5363" s="9">
        <f t="shared" si="498"/>
        <v>1.3788214702450299E-3</v>
      </c>
      <c r="E5363">
        <v>1594</v>
      </c>
      <c r="F5363" t="s">
        <v>21306</v>
      </c>
      <c r="G5363" s="9">
        <f t="shared" si="499"/>
        <v>3.6924090338770654E-3</v>
      </c>
      <c r="H5363">
        <v>1712</v>
      </c>
      <c r="I5363" t="s">
        <v>21305</v>
      </c>
      <c r="J5363" s="9">
        <f t="shared" si="500"/>
        <v>2.1220794392522258E-4</v>
      </c>
      <c r="K5363">
        <v>1593</v>
      </c>
      <c r="L5363" t="s">
        <v>21306</v>
      </c>
      <c r="M5363" s="9">
        <f t="shared" si="501"/>
        <v>3.0669805398619225E-3</v>
      </c>
      <c r="N5363">
        <v>1425</v>
      </c>
      <c r="O5363" t="s">
        <v>21307</v>
      </c>
      <c r="P5363" s="9">
        <f t="shared" si="502"/>
        <v>1.3732631578946702E-3</v>
      </c>
      <c r="Q5363">
        <v>1271</v>
      </c>
      <c r="R5363" t="s">
        <v>21308</v>
      </c>
      <c r="S5363" s="9">
        <f t="shared" si="503"/>
        <v>1.15452399685287E-3</v>
      </c>
    </row>
    <row r="5364" spans="1:19">
      <c r="A5364">
        <v>5379</v>
      </c>
      <c r="B5364">
        <v>1717</v>
      </c>
      <c r="C5364" t="s">
        <v>21309</v>
      </c>
      <c r="D5364" s="9">
        <f t="shared" si="498"/>
        <v>3.2139196272568163E-3</v>
      </c>
      <c r="E5364">
        <v>1595</v>
      </c>
      <c r="F5364" t="s">
        <v>21310</v>
      </c>
      <c r="G5364" s="9">
        <f t="shared" si="499"/>
        <v>4.3749216300940849E-3</v>
      </c>
      <c r="H5364">
        <v>1712</v>
      </c>
      <c r="I5364" t="s">
        <v>21309</v>
      </c>
      <c r="J5364" s="9">
        <f t="shared" si="500"/>
        <v>3.0274532710277677E-4</v>
      </c>
      <c r="K5364">
        <v>1590</v>
      </c>
      <c r="L5364" t="s">
        <v>21310</v>
      </c>
      <c r="M5364" s="9">
        <f t="shared" si="501"/>
        <v>1.2440251572327457E-3</v>
      </c>
      <c r="N5364">
        <v>1428</v>
      </c>
      <c r="O5364" t="s">
        <v>21311</v>
      </c>
      <c r="P5364" s="9">
        <f t="shared" si="502"/>
        <v>7.6547619047622514E-4</v>
      </c>
      <c r="Q5364">
        <v>1271</v>
      </c>
      <c r="R5364" t="s">
        <v>21312</v>
      </c>
      <c r="S5364" s="9">
        <f t="shared" si="503"/>
        <v>1.1210070810385561E-3</v>
      </c>
    </row>
    <row r="5365" spans="1:19">
      <c r="A5365">
        <v>5380</v>
      </c>
      <c r="B5365">
        <v>1711</v>
      </c>
      <c r="C5365" t="s">
        <v>21313</v>
      </c>
      <c r="D5365" s="9">
        <f t="shared" si="498"/>
        <v>1.5248392752775707E-4</v>
      </c>
      <c r="E5365">
        <v>1590</v>
      </c>
      <c r="F5365" t="s">
        <v>21314</v>
      </c>
      <c r="G5365" s="9">
        <f t="shared" si="499"/>
        <v>1.3742138364779531E-3</v>
      </c>
      <c r="H5365">
        <v>1711</v>
      </c>
      <c r="I5365" t="s">
        <v>21313</v>
      </c>
      <c r="J5365" s="9">
        <f t="shared" si="500"/>
        <v>1.5248392752775707E-4</v>
      </c>
      <c r="K5365">
        <v>1591</v>
      </c>
      <c r="L5365" t="s">
        <v>21314</v>
      </c>
      <c r="M5365" s="9">
        <f t="shared" si="501"/>
        <v>2.001885606536735E-3</v>
      </c>
      <c r="N5365">
        <v>1431</v>
      </c>
      <c r="O5365" t="s">
        <v>21315</v>
      </c>
      <c r="P5365" s="9">
        <f t="shared" si="502"/>
        <v>3.1520614954577693E-3</v>
      </c>
      <c r="Q5365">
        <v>1272</v>
      </c>
      <c r="R5365" t="s">
        <v>21316</v>
      </c>
      <c r="S5365" s="9">
        <f t="shared" si="503"/>
        <v>1.0125786163518523E-4</v>
      </c>
    </row>
    <row r="5366" spans="1:19">
      <c r="A5366">
        <v>5381</v>
      </c>
      <c r="B5366">
        <v>1713</v>
      </c>
      <c r="C5366" t="s">
        <v>21317</v>
      </c>
      <c r="D5366" s="9">
        <f t="shared" si="498"/>
        <v>7.4676007005250802E-4</v>
      </c>
      <c r="E5366">
        <v>1594</v>
      </c>
      <c r="F5366" t="s">
        <v>21318</v>
      </c>
      <c r="G5366" s="9">
        <f t="shared" si="499"/>
        <v>2.9872020075282584E-3</v>
      </c>
      <c r="H5366">
        <v>1712</v>
      </c>
      <c r="I5366" t="s">
        <v>21317</v>
      </c>
      <c r="J5366" s="9">
        <f t="shared" si="500"/>
        <v>1.6308411214950127E-4</v>
      </c>
      <c r="K5366">
        <v>1594</v>
      </c>
      <c r="L5366" t="s">
        <v>21318</v>
      </c>
      <c r="M5366" s="9">
        <f t="shared" si="501"/>
        <v>2.9872020075282584E-3</v>
      </c>
      <c r="N5366">
        <v>1426</v>
      </c>
      <c r="O5366" t="s">
        <v>21319</v>
      </c>
      <c r="P5366" s="9">
        <f t="shared" si="502"/>
        <v>1.0399719495090794E-3</v>
      </c>
      <c r="Q5366">
        <v>1269</v>
      </c>
      <c r="R5366" t="s">
        <v>21320</v>
      </c>
      <c r="S5366" s="9">
        <f t="shared" si="503"/>
        <v>2.2733648542159306E-3</v>
      </c>
    </row>
    <row r="5367" spans="1:19">
      <c r="A5367">
        <v>5382</v>
      </c>
      <c r="B5367">
        <v>1711</v>
      </c>
      <c r="C5367" t="s">
        <v>21321</v>
      </c>
      <c r="D5367" s="9">
        <f t="shared" si="498"/>
        <v>7.8381063705441076E-4</v>
      </c>
      <c r="E5367">
        <v>1594</v>
      </c>
      <c r="F5367" t="s">
        <v>21322</v>
      </c>
      <c r="G5367" s="9">
        <f t="shared" si="499"/>
        <v>2.7892095357590417E-3</v>
      </c>
      <c r="H5367">
        <v>1712</v>
      </c>
      <c r="I5367" t="s">
        <v>21321</v>
      </c>
      <c r="J5367" s="9">
        <f t="shared" si="500"/>
        <v>1.99240654205664E-4</v>
      </c>
      <c r="K5367">
        <v>1591</v>
      </c>
      <c r="L5367" t="s">
        <v>21322</v>
      </c>
      <c r="M5367" s="9">
        <f t="shared" si="501"/>
        <v>9.0886235072276092E-4</v>
      </c>
      <c r="N5367">
        <v>1431</v>
      </c>
      <c r="O5367" t="s">
        <v>21323</v>
      </c>
      <c r="P5367" s="9">
        <f t="shared" si="502"/>
        <v>2.1814116002794857E-3</v>
      </c>
      <c r="Q5367">
        <v>1270</v>
      </c>
      <c r="R5367" t="s">
        <v>21324</v>
      </c>
      <c r="S5367" s="9">
        <f t="shared" si="503"/>
        <v>2.095984251968551E-3</v>
      </c>
    </row>
    <row r="5368" spans="1:19">
      <c r="A5368">
        <v>5383</v>
      </c>
      <c r="B5368">
        <v>1716</v>
      </c>
      <c r="C5368" t="s">
        <v>21325</v>
      </c>
      <c r="D5368" s="9">
        <f t="shared" si="498"/>
        <v>2.7597902097901668E-3</v>
      </c>
      <c r="E5368">
        <v>1597</v>
      </c>
      <c r="F5368" t="s">
        <v>21326</v>
      </c>
      <c r="G5368" s="9">
        <f t="shared" si="499"/>
        <v>5.6301189730744586E-3</v>
      </c>
      <c r="H5368">
        <v>1717</v>
      </c>
      <c r="I5368" t="s">
        <v>21325</v>
      </c>
      <c r="J5368" s="9">
        <f t="shared" si="500"/>
        <v>3.3405940594058979E-3</v>
      </c>
      <c r="K5368">
        <v>1595</v>
      </c>
      <c r="L5368" t="s">
        <v>21326</v>
      </c>
      <c r="M5368" s="9">
        <f t="shared" si="501"/>
        <v>4.3832601880877181E-3</v>
      </c>
      <c r="N5368">
        <v>1432</v>
      </c>
      <c r="O5368" t="s">
        <v>21327</v>
      </c>
      <c r="P5368" s="9">
        <f t="shared" si="502"/>
        <v>3.7342877094972637E-3</v>
      </c>
      <c r="Q5368">
        <v>1268</v>
      </c>
      <c r="R5368" t="s">
        <v>21328</v>
      </c>
      <c r="S5368" s="9">
        <f t="shared" si="503"/>
        <v>2.6811514195583114E-3</v>
      </c>
    </row>
    <row r="5369" spans="1:19">
      <c r="A5369">
        <v>5384</v>
      </c>
      <c r="B5369">
        <v>1712</v>
      </c>
      <c r="C5369" t="s">
        <v>21329</v>
      </c>
      <c r="D5369" s="9">
        <f t="shared" si="498"/>
        <v>8.8749999999994454E-4</v>
      </c>
      <c r="E5369">
        <v>1588</v>
      </c>
      <c r="F5369" t="s">
        <v>21330</v>
      </c>
      <c r="G5369" s="9">
        <f t="shared" si="499"/>
        <v>4.3148614609565193E-4</v>
      </c>
      <c r="H5369">
        <v>1712</v>
      </c>
      <c r="I5369" t="s">
        <v>21329</v>
      </c>
      <c r="J5369" s="9">
        <f t="shared" si="500"/>
        <v>8.8749999999994454E-4</v>
      </c>
      <c r="K5369">
        <v>1592</v>
      </c>
      <c r="L5369" t="s">
        <v>21330</v>
      </c>
      <c r="M5369" s="9">
        <f t="shared" si="501"/>
        <v>2.9429648241205372E-3</v>
      </c>
      <c r="N5369">
        <v>1428</v>
      </c>
      <c r="O5369" t="s">
        <v>21331</v>
      </c>
      <c r="P5369" s="9">
        <f t="shared" si="502"/>
        <v>1.3065126050420593E-3</v>
      </c>
      <c r="Q5369">
        <v>1270</v>
      </c>
      <c r="R5369" t="s">
        <v>21332</v>
      </c>
      <c r="S5369" s="9">
        <f t="shared" si="503"/>
        <v>1.0368503937008328E-3</v>
      </c>
    </row>
    <row r="5370" spans="1:19">
      <c r="A5370">
        <v>5385</v>
      </c>
      <c r="B5370">
        <v>1715</v>
      </c>
      <c r="C5370" t="s">
        <v>21333</v>
      </c>
      <c r="D5370" s="9">
        <f t="shared" si="498"/>
        <v>6.499708454810988E-4</v>
      </c>
      <c r="E5370">
        <v>1593</v>
      </c>
      <c r="F5370" t="s">
        <v>21334</v>
      </c>
      <c r="G5370" s="9">
        <f t="shared" si="499"/>
        <v>1.477589453860698E-3</v>
      </c>
      <c r="H5370">
        <v>1711</v>
      </c>
      <c r="I5370" t="s">
        <v>21333</v>
      </c>
      <c r="J5370" s="9">
        <f t="shared" si="500"/>
        <v>1.6863237872588636E-3</v>
      </c>
      <c r="K5370">
        <v>1591</v>
      </c>
      <c r="L5370" t="s">
        <v>21334</v>
      </c>
      <c r="M5370" s="9">
        <f t="shared" si="501"/>
        <v>2.2237586423638721E-4</v>
      </c>
      <c r="N5370">
        <v>1424</v>
      </c>
      <c r="O5370" t="s">
        <v>21335</v>
      </c>
      <c r="P5370" s="9">
        <f t="shared" si="502"/>
        <v>3.2373595505617277E-3</v>
      </c>
      <c r="Q5370">
        <v>1268</v>
      </c>
      <c r="R5370" t="s">
        <v>21336</v>
      </c>
      <c r="S5370" s="9">
        <f t="shared" si="503"/>
        <v>4.4678233438485123E-3</v>
      </c>
    </row>
    <row r="5371" spans="1:19">
      <c r="A5371">
        <v>5386</v>
      </c>
      <c r="B5371">
        <v>1713</v>
      </c>
      <c r="C5371" t="s">
        <v>21337</v>
      </c>
      <c r="D5371" s="9">
        <f t="shared" si="498"/>
        <v>2.9229422066552927E-4</v>
      </c>
      <c r="E5371">
        <v>1595</v>
      </c>
      <c r="F5371" t="s">
        <v>21338</v>
      </c>
      <c r="G5371" s="9">
        <f t="shared" si="499"/>
        <v>3.3915360501567274E-3</v>
      </c>
      <c r="H5371">
        <v>1713</v>
      </c>
      <c r="I5371" t="s">
        <v>21337</v>
      </c>
      <c r="J5371" s="9">
        <f t="shared" si="500"/>
        <v>2.9229422066552927E-4</v>
      </c>
      <c r="K5371">
        <v>1593</v>
      </c>
      <c r="L5371" t="s">
        <v>21338</v>
      </c>
      <c r="M5371" s="9">
        <f t="shared" si="501"/>
        <v>2.1403013182674075E-3</v>
      </c>
      <c r="N5371">
        <v>1426</v>
      </c>
      <c r="O5371" t="s">
        <v>21339</v>
      </c>
      <c r="P5371" s="9">
        <f t="shared" si="502"/>
        <v>1.0562412342216237E-3</v>
      </c>
      <c r="Q5371">
        <v>1268</v>
      </c>
      <c r="R5371" t="s">
        <v>21340</v>
      </c>
      <c r="S5371" s="9">
        <f t="shared" si="503"/>
        <v>3.1258675078864686E-3</v>
      </c>
    </row>
    <row r="5372" spans="1:19">
      <c r="A5372">
        <v>5387</v>
      </c>
      <c r="B5372">
        <v>1713</v>
      </c>
      <c r="C5372" t="s">
        <v>21341</v>
      </c>
      <c r="D5372" s="9">
        <f t="shared" si="498"/>
        <v>1.9785172212493131E-3</v>
      </c>
      <c r="E5372">
        <v>1590</v>
      </c>
      <c r="F5372" t="s">
        <v>21342</v>
      </c>
      <c r="G5372" s="9">
        <f t="shared" si="499"/>
        <v>1.8402515723270005E-3</v>
      </c>
      <c r="H5372">
        <v>1712</v>
      </c>
      <c r="I5372" t="s">
        <v>21341</v>
      </c>
      <c r="J5372" s="9">
        <f t="shared" si="500"/>
        <v>1.3955607476635943E-3</v>
      </c>
      <c r="K5372">
        <v>1591</v>
      </c>
      <c r="L5372" t="s">
        <v>21342</v>
      </c>
      <c r="M5372" s="9">
        <f t="shared" si="501"/>
        <v>2.4676304211187499E-3</v>
      </c>
      <c r="N5372">
        <v>1425</v>
      </c>
      <c r="O5372" t="s">
        <v>21343</v>
      </c>
      <c r="P5372" s="9">
        <f t="shared" si="502"/>
        <v>4.4610526315792462E-4</v>
      </c>
      <c r="Q5372">
        <v>1270</v>
      </c>
      <c r="R5372" t="s">
        <v>21344</v>
      </c>
      <c r="S5372" s="9">
        <f t="shared" si="503"/>
        <v>1.6645669291331678E-4</v>
      </c>
    </row>
    <row r="5373" spans="1:19">
      <c r="A5373">
        <v>5388</v>
      </c>
      <c r="B5373">
        <v>1716</v>
      </c>
      <c r="C5373" t="s">
        <v>21345</v>
      </c>
      <c r="D5373" s="9">
        <f t="shared" si="498"/>
        <v>2.5407925407924825E-3</v>
      </c>
      <c r="E5373">
        <v>1591</v>
      </c>
      <c r="F5373" t="s">
        <v>21346</v>
      </c>
      <c r="G5373" s="9">
        <f t="shared" si="499"/>
        <v>1.6115650534255677E-3</v>
      </c>
      <c r="H5373">
        <v>1715</v>
      </c>
      <c r="I5373" t="s">
        <v>21345</v>
      </c>
      <c r="J5373" s="9">
        <f t="shared" si="500"/>
        <v>1.9591836734693295E-3</v>
      </c>
      <c r="K5373">
        <v>1595</v>
      </c>
      <c r="L5373" t="s">
        <v>21346</v>
      </c>
      <c r="M5373" s="9">
        <f t="shared" si="501"/>
        <v>4.1153605015674475E-3</v>
      </c>
      <c r="N5373">
        <v>1430</v>
      </c>
      <c r="O5373" t="s">
        <v>21347</v>
      </c>
      <c r="P5373" s="9">
        <f t="shared" si="502"/>
        <v>2.1979020979021181E-3</v>
      </c>
      <c r="Q5373">
        <v>1269</v>
      </c>
      <c r="R5373" t="s">
        <v>21348</v>
      </c>
      <c r="S5373" s="9">
        <f t="shared" si="503"/>
        <v>2.4129235618596517E-3</v>
      </c>
    </row>
    <row r="5374" spans="1:19">
      <c r="A5374">
        <v>5389</v>
      </c>
      <c r="B5374">
        <v>1714</v>
      </c>
      <c r="C5374" t="s">
        <v>21349</v>
      </c>
      <c r="D5374" s="9">
        <f t="shared" si="498"/>
        <v>9.3092182030344456E-4</v>
      </c>
      <c r="E5374">
        <v>1587</v>
      </c>
      <c r="F5374" t="s">
        <v>21350</v>
      </c>
      <c r="G5374" s="9">
        <f t="shared" si="499"/>
        <v>1.7063642091998006E-3</v>
      </c>
      <c r="H5374">
        <v>1711</v>
      </c>
      <c r="I5374" t="s">
        <v>21349</v>
      </c>
      <c r="J5374" s="9">
        <f t="shared" si="500"/>
        <v>8.2080654587954175E-4</v>
      </c>
      <c r="K5374">
        <v>1599</v>
      </c>
      <c r="L5374" t="s">
        <v>21350</v>
      </c>
      <c r="M5374" s="9">
        <f t="shared" si="501"/>
        <v>5.8111319574733686E-3</v>
      </c>
      <c r="N5374">
        <v>1428</v>
      </c>
      <c r="O5374" t="s">
        <v>21351</v>
      </c>
      <c r="P5374" s="9">
        <f t="shared" si="502"/>
        <v>3.6715686274512555E-4</v>
      </c>
      <c r="Q5374">
        <v>1268</v>
      </c>
      <c r="R5374" t="s">
        <v>21352</v>
      </c>
      <c r="S5374" s="9">
        <f t="shared" si="503"/>
        <v>3.0495268138801355E-3</v>
      </c>
    </row>
    <row r="5375" spans="1:19">
      <c r="A5375">
        <v>5390</v>
      </c>
      <c r="B5375">
        <v>1717</v>
      </c>
      <c r="C5375" t="s">
        <v>21353</v>
      </c>
      <c r="D5375" s="9">
        <f t="shared" si="498"/>
        <v>3.0821782178217186E-3</v>
      </c>
      <c r="E5375">
        <v>1595</v>
      </c>
      <c r="F5375" t="s">
        <v>21354</v>
      </c>
      <c r="G5375" s="9">
        <f t="shared" si="499"/>
        <v>3.6184952978056801E-3</v>
      </c>
      <c r="H5375">
        <v>1716</v>
      </c>
      <c r="I5375" t="s">
        <v>21353</v>
      </c>
      <c r="J5375" s="9">
        <f t="shared" si="500"/>
        <v>2.5012237762237128E-3</v>
      </c>
      <c r="K5375">
        <v>1592</v>
      </c>
      <c r="L5375" t="s">
        <v>21354</v>
      </c>
      <c r="M5375" s="9">
        <f t="shared" si="501"/>
        <v>1.7408919597990326E-3</v>
      </c>
      <c r="N5375">
        <v>1429</v>
      </c>
      <c r="O5375" t="s">
        <v>21355</v>
      </c>
      <c r="P5375" s="9">
        <f t="shared" si="502"/>
        <v>1.3433170048984925E-3</v>
      </c>
      <c r="Q5375">
        <v>1270</v>
      </c>
      <c r="R5375" t="s">
        <v>21356</v>
      </c>
      <c r="S5375" s="9">
        <f t="shared" si="503"/>
        <v>1.1968503937007731E-3</v>
      </c>
    </row>
    <row r="5376" spans="1:19">
      <c r="A5376">
        <v>5391</v>
      </c>
      <c r="B5376">
        <v>1714</v>
      </c>
      <c r="C5376" t="s">
        <v>21357</v>
      </c>
      <c r="D5376" s="9">
        <f t="shared" si="498"/>
        <v>1.0924154025670773E-3</v>
      </c>
      <c r="E5376">
        <v>1595</v>
      </c>
      <c r="F5376" t="s">
        <v>21358</v>
      </c>
      <c r="G5376" s="9">
        <f t="shared" si="499"/>
        <v>3.2717868338557675E-3</v>
      </c>
      <c r="H5376">
        <v>1714</v>
      </c>
      <c r="I5376" t="s">
        <v>21357</v>
      </c>
      <c r="J5376" s="9">
        <f t="shared" si="500"/>
        <v>1.0924154025670773E-3</v>
      </c>
      <c r="K5376">
        <v>1589</v>
      </c>
      <c r="L5376" t="s">
        <v>21358</v>
      </c>
      <c r="M5376" s="9">
        <f t="shared" si="501"/>
        <v>4.9181875393332342E-4</v>
      </c>
      <c r="N5376">
        <v>1426</v>
      </c>
      <c r="O5376" t="s">
        <v>21359</v>
      </c>
      <c r="P5376" s="9">
        <f t="shared" si="502"/>
        <v>8.8639551192138592E-4</v>
      </c>
      <c r="Q5376">
        <v>1269</v>
      </c>
      <c r="R5376" t="s">
        <v>21360</v>
      </c>
      <c r="S5376" s="9">
        <f t="shared" si="503"/>
        <v>2.8333333333332559E-3</v>
      </c>
    </row>
    <row r="5377" spans="1:19">
      <c r="A5377">
        <v>5392</v>
      </c>
      <c r="B5377">
        <v>1715</v>
      </c>
      <c r="C5377" t="s">
        <v>21361</v>
      </c>
      <c r="D5377" s="9">
        <f t="shared" si="498"/>
        <v>2.7328279883381624E-3</v>
      </c>
      <c r="E5377">
        <v>1589</v>
      </c>
      <c r="F5377" t="s">
        <v>21362</v>
      </c>
      <c r="G5377" s="9">
        <f t="shared" si="499"/>
        <v>5.585903083700569E-4</v>
      </c>
      <c r="H5377">
        <v>1714</v>
      </c>
      <c r="I5377" t="s">
        <v>21361</v>
      </c>
      <c r="J5377" s="9">
        <f t="shared" si="500"/>
        <v>2.1509918319719654E-3</v>
      </c>
      <c r="K5377">
        <v>1585</v>
      </c>
      <c r="L5377" t="s">
        <v>21362</v>
      </c>
      <c r="M5377" s="9">
        <f t="shared" si="501"/>
        <v>1.9636593059936779E-3</v>
      </c>
      <c r="N5377">
        <v>1430</v>
      </c>
      <c r="O5377" t="s">
        <v>21363</v>
      </c>
      <c r="P5377" s="9">
        <f t="shared" si="502"/>
        <v>2.7519580419581103E-3</v>
      </c>
      <c r="Q5377">
        <v>1268</v>
      </c>
      <c r="R5377" t="s">
        <v>21364</v>
      </c>
      <c r="S5377" s="9">
        <f t="shared" si="503"/>
        <v>3.3457413249212056E-3</v>
      </c>
    </row>
    <row r="5378" spans="1:19">
      <c r="A5378">
        <v>5393</v>
      </c>
      <c r="B5378">
        <v>1713</v>
      </c>
      <c r="C5378" t="s">
        <v>21365</v>
      </c>
      <c r="D5378" s="9">
        <f t="shared" si="498"/>
        <v>1.4907180385288735E-3</v>
      </c>
      <c r="E5378">
        <v>1594</v>
      </c>
      <c r="F5378" t="s">
        <v>21366</v>
      </c>
      <c r="G5378" s="9">
        <f t="shared" si="499"/>
        <v>3.4925345043914568E-3</v>
      </c>
      <c r="H5378">
        <v>1712</v>
      </c>
      <c r="I5378" t="s">
        <v>21365</v>
      </c>
      <c r="J5378" s="9">
        <f t="shared" si="500"/>
        <v>9.0747663551399554E-4</v>
      </c>
      <c r="K5378">
        <v>1590</v>
      </c>
      <c r="L5378" t="s">
        <v>21366</v>
      </c>
      <c r="M5378" s="9">
        <f t="shared" si="501"/>
        <v>9.8559748427671828E-4</v>
      </c>
      <c r="N5378">
        <v>1429</v>
      </c>
      <c r="O5378" t="s">
        <v>21367</v>
      </c>
      <c r="P5378" s="9">
        <f t="shared" si="502"/>
        <v>1.7347795661301901E-3</v>
      </c>
      <c r="Q5378">
        <v>1265</v>
      </c>
      <c r="R5378" t="s">
        <v>21368</v>
      </c>
      <c r="S5378" s="9">
        <f t="shared" si="503"/>
        <v>5.28474308300387E-3</v>
      </c>
    </row>
    <row r="5379" spans="1:19">
      <c r="A5379">
        <v>5394</v>
      </c>
      <c r="B5379">
        <v>1713</v>
      </c>
      <c r="C5379" t="s">
        <v>21369</v>
      </c>
      <c r="D5379" s="9">
        <f t="shared" si="498"/>
        <v>6.5732632807937905E-4</v>
      </c>
      <c r="E5379">
        <v>1591</v>
      </c>
      <c r="F5379" t="s">
        <v>21370</v>
      </c>
      <c r="G5379" s="9">
        <f t="shared" si="499"/>
        <v>8.6763042111879867E-4</v>
      </c>
      <c r="H5379">
        <v>1714</v>
      </c>
      <c r="I5379" t="s">
        <v>21369</v>
      </c>
      <c r="J5379" s="9">
        <f t="shared" si="500"/>
        <v>1.2403733955659139E-3</v>
      </c>
      <c r="K5379">
        <v>1586</v>
      </c>
      <c r="L5379" t="s">
        <v>21370</v>
      </c>
      <c r="M5379" s="9">
        <f t="shared" si="501"/>
        <v>2.2822194199243325E-3</v>
      </c>
      <c r="N5379">
        <v>1429</v>
      </c>
      <c r="O5379" t="s">
        <v>21371</v>
      </c>
      <c r="P5379" s="9">
        <f t="shared" si="502"/>
        <v>1.1862841147656498E-3</v>
      </c>
      <c r="Q5379">
        <v>1267</v>
      </c>
      <c r="R5379" t="s">
        <v>21372</v>
      </c>
      <c r="S5379" s="9">
        <f t="shared" si="503"/>
        <v>4.3155485398578509E-3</v>
      </c>
    </row>
    <row r="5380" spans="1:19">
      <c r="A5380">
        <v>5395</v>
      </c>
      <c r="B5380">
        <v>1714</v>
      </c>
      <c r="C5380" t="s">
        <v>21373</v>
      </c>
      <c r="D5380" s="9">
        <f t="shared" si="498"/>
        <v>1.2775379229871076E-3</v>
      </c>
      <c r="E5380">
        <v>1590</v>
      </c>
      <c r="F5380" t="s">
        <v>21374</v>
      </c>
      <c r="G5380" s="9">
        <f t="shared" si="499"/>
        <v>1.2968553459124577E-4</v>
      </c>
      <c r="H5380">
        <v>1716</v>
      </c>
      <c r="I5380" t="s">
        <v>21373</v>
      </c>
      <c r="J5380" s="9">
        <f t="shared" si="500"/>
        <v>2.4415501165500598E-3</v>
      </c>
      <c r="K5380">
        <v>1593</v>
      </c>
      <c r="L5380" t="s">
        <v>21374</v>
      </c>
      <c r="M5380" s="9">
        <f t="shared" si="501"/>
        <v>2.0126804770873074E-3</v>
      </c>
      <c r="N5380">
        <v>1429</v>
      </c>
      <c r="O5380" t="s">
        <v>21375</v>
      </c>
      <c r="P5380" s="9">
        <f t="shared" si="502"/>
        <v>1.4189643107068548E-3</v>
      </c>
      <c r="Q5380">
        <v>1270</v>
      </c>
      <c r="R5380" t="s">
        <v>21376</v>
      </c>
      <c r="S5380" s="9">
        <f t="shared" si="503"/>
        <v>1.3425984251967734E-3</v>
      </c>
    </row>
    <row r="5381" spans="1:19">
      <c r="A5381">
        <v>5396</v>
      </c>
      <c r="B5381">
        <v>1716</v>
      </c>
      <c r="C5381" t="s">
        <v>21377</v>
      </c>
      <c r="D5381" s="9">
        <f t="shared" ref="D5381:D5444" si="504">ABS(B5381-C5381)/B5381</f>
        <v>3.555885780885715E-3</v>
      </c>
      <c r="E5381">
        <v>1594</v>
      </c>
      <c r="F5381" t="s">
        <v>21378</v>
      </c>
      <c r="G5381" s="9">
        <f t="shared" ref="G5381:G5444" si="505">ABS(E5381-F5381)/E5381</f>
        <v>3.515056461731534E-3</v>
      </c>
      <c r="H5381">
        <v>1714</v>
      </c>
      <c r="I5381" t="s">
        <v>21377</v>
      </c>
      <c r="J5381" s="9">
        <f t="shared" ref="J5381:J5444" si="506">ABS(H5381-I5381)/H5381</f>
        <v>2.3931738623103192E-3</v>
      </c>
      <c r="K5381">
        <v>1591</v>
      </c>
      <c r="L5381" t="s">
        <v>21378</v>
      </c>
      <c r="M5381" s="9">
        <f t="shared" ref="M5381:M5444" si="507">ABS(K5381-L5381)/K5381</f>
        <v>1.6360779384035609E-3</v>
      </c>
      <c r="N5381">
        <v>1427</v>
      </c>
      <c r="O5381" t="s">
        <v>21379</v>
      </c>
      <c r="P5381" s="9">
        <f t="shared" ref="P5381:P5444" si="508">ABS(N5381-O5381)/N5381</f>
        <v>4.9018920812890227E-4</v>
      </c>
      <c r="Q5381">
        <v>1268</v>
      </c>
      <c r="R5381" t="s">
        <v>21380</v>
      </c>
      <c r="S5381" s="9">
        <f t="shared" ref="S5381:S5444" si="509">ABS(Q5381-R5381)/Q5381</f>
        <v>3.1547318611986988E-3</v>
      </c>
    </row>
    <row r="5382" spans="1:19">
      <c r="A5382">
        <v>5397</v>
      </c>
      <c r="B5382">
        <v>1712</v>
      </c>
      <c r="C5382" t="s">
        <v>21381</v>
      </c>
      <c r="D5382" s="9">
        <f t="shared" si="504"/>
        <v>1.2968457943925099E-3</v>
      </c>
      <c r="E5382">
        <v>1592</v>
      </c>
      <c r="F5382" t="s">
        <v>19514</v>
      </c>
      <c r="G5382" s="9">
        <f t="shared" si="505"/>
        <v>2.4184045226131354E-3</v>
      </c>
      <c r="H5382">
        <v>1712</v>
      </c>
      <c r="I5382" t="s">
        <v>21381</v>
      </c>
      <c r="J5382" s="9">
        <f t="shared" si="506"/>
        <v>1.2968457943925099E-3</v>
      </c>
      <c r="K5382">
        <v>1587</v>
      </c>
      <c r="L5382" t="s">
        <v>19514</v>
      </c>
      <c r="M5382" s="9">
        <f t="shared" si="507"/>
        <v>7.245746691870754E-4</v>
      </c>
      <c r="N5382">
        <v>1426</v>
      </c>
      <c r="O5382" t="s">
        <v>21382</v>
      </c>
      <c r="P5382" s="9">
        <f t="shared" si="508"/>
        <v>1.5680224403929389E-4</v>
      </c>
      <c r="Q5382">
        <v>1270</v>
      </c>
      <c r="R5382" t="s">
        <v>21383</v>
      </c>
      <c r="S5382" s="9">
        <f t="shared" si="509"/>
        <v>1.7581889763779309E-3</v>
      </c>
    </row>
    <row r="5383" spans="1:19">
      <c r="A5383">
        <v>5398</v>
      </c>
      <c r="B5383">
        <v>1714</v>
      </c>
      <c r="C5383" t="s">
        <v>21384</v>
      </c>
      <c r="D5383" s="9">
        <f t="shared" si="504"/>
        <v>1.3337222870478753E-3</v>
      </c>
      <c r="E5383">
        <v>1585</v>
      </c>
      <c r="F5383" t="s">
        <v>21385</v>
      </c>
      <c r="G5383" s="9">
        <f t="shared" si="505"/>
        <v>2.9976025236592594E-3</v>
      </c>
      <c r="H5383">
        <v>1714</v>
      </c>
      <c r="I5383" t="s">
        <v>21384</v>
      </c>
      <c r="J5383" s="9">
        <f t="shared" si="506"/>
        <v>1.3337222870478753E-3</v>
      </c>
      <c r="K5383">
        <v>1593</v>
      </c>
      <c r="L5383" t="s">
        <v>21385</v>
      </c>
      <c r="M5383" s="9">
        <f t="shared" si="507"/>
        <v>2.0394224733208247E-3</v>
      </c>
      <c r="N5383">
        <v>1427</v>
      </c>
      <c r="O5383" t="s">
        <v>21386</v>
      </c>
      <c r="P5383" s="9">
        <f t="shared" si="508"/>
        <v>2.4344779257190396E-4</v>
      </c>
      <c r="Q5383">
        <v>1267</v>
      </c>
      <c r="R5383" t="s">
        <v>21387</v>
      </c>
      <c r="S5383" s="9">
        <f t="shared" si="509"/>
        <v>4.1820047355959579E-3</v>
      </c>
    </row>
    <row r="5384" spans="1:19">
      <c r="A5384">
        <v>5399</v>
      </c>
      <c r="B5384">
        <v>1714</v>
      </c>
      <c r="C5384" t="s">
        <v>21388</v>
      </c>
      <c r="D5384" s="9">
        <f t="shared" si="504"/>
        <v>9.1219369894981117E-4</v>
      </c>
      <c r="E5384">
        <v>1589</v>
      </c>
      <c r="F5384" t="s">
        <v>21389</v>
      </c>
      <c r="G5384" s="9">
        <f t="shared" si="505"/>
        <v>6.2026431718060213E-4</v>
      </c>
      <c r="H5384">
        <v>1715</v>
      </c>
      <c r="I5384" t="s">
        <v>21388</v>
      </c>
      <c r="J5384" s="9">
        <f t="shared" si="506"/>
        <v>1.4947521865889075E-3</v>
      </c>
      <c r="K5384">
        <v>1597</v>
      </c>
      <c r="L5384" t="s">
        <v>21389</v>
      </c>
      <c r="M5384" s="9">
        <f t="shared" si="507"/>
        <v>4.3922354414527385E-3</v>
      </c>
      <c r="N5384">
        <v>1429</v>
      </c>
      <c r="O5384" t="s">
        <v>21390</v>
      </c>
      <c r="P5384" s="9">
        <f t="shared" si="508"/>
        <v>1.1085374387683939E-3</v>
      </c>
      <c r="Q5384">
        <v>1270</v>
      </c>
      <c r="R5384" t="s">
        <v>21391</v>
      </c>
      <c r="S5384" s="9">
        <f t="shared" si="509"/>
        <v>2.2318110236220156E-3</v>
      </c>
    </row>
    <row r="5385" spans="1:19">
      <c r="A5385">
        <v>5400</v>
      </c>
      <c r="B5385">
        <v>1713</v>
      </c>
      <c r="C5385" t="s">
        <v>21392</v>
      </c>
      <c r="D5385" s="9">
        <f t="shared" si="504"/>
        <v>8.7705779334505522E-4</v>
      </c>
      <c r="E5385">
        <v>1591</v>
      </c>
      <c r="F5385" t="s">
        <v>21393</v>
      </c>
      <c r="G5385" s="9">
        <f t="shared" si="505"/>
        <v>9.5637963544942489E-4</v>
      </c>
      <c r="H5385">
        <v>1714</v>
      </c>
      <c r="I5385" t="s">
        <v>21392</v>
      </c>
      <c r="J5385" s="9">
        <f t="shared" si="506"/>
        <v>1.459976662777176E-3</v>
      </c>
      <c r="K5385">
        <v>1587</v>
      </c>
      <c r="L5385" t="s">
        <v>21393</v>
      </c>
      <c r="M5385" s="9">
        <f t="shared" si="507"/>
        <v>1.5616887208569409E-3</v>
      </c>
      <c r="N5385">
        <v>1428</v>
      </c>
      <c r="O5385" t="s">
        <v>21394</v>
      </c>
      <c r="P5385" s="9">
        <f t="shared" si="508"/>
        <v>8.3046218487391242E-4</v>
      </c>
      <c r="Q5385">
        <v>1269</v>
      </c>
      <c r="R5385" t="s">
        <v>21395</v>
      </c>
      <c r="S5385" s="9">
        <f t="shared" si="509"/>
        <v>2.5197005516154379E-3</v>
      </c>
    </row>
    <row r="5386" spans="1:19">
      <c r="A5386">
        <v>5401</v>
      </c>
      <c r="B5386">
        <v>1712</v>
      </c>
      <c r="C5386" t="s">
        <v>21396</v>
      </c>
      <c r="D5386" s="9">
        <f t="shared" si="504"/>
        <v>1.1787383177570263E-3</v>
      </c>
      <c r="E5386">
        <v>1593</v>
      </c>
      <c r="F5386" t="s">
        <v>21397</v>
      </c>
      <c r="G5386" s="9">
        <f t="shared" si="505"/>
        <v>2.8739485247959349E-3</v>
      </c>
      <c r="H5386">
        <v>1714</v>
      </c>
      <c r="I5386" t="s">
        <v>21396</v>
      </c>
      <c r="J5386" s="9">
        <f t="shared" si="506"/>
        <v>2.3442240373395735E-3</v>
      </c>
      <c r="K5386">
        <v>1590</v>
      </c>
      <c r="L5386" t="s">
        <v>21397</v>
      </c>
      <c r="M5386" s="9">
        <f t="shared" si="507"/>
        <v>9.925786163521536E-4</v>
      </c>
      <c r="N5386">
        <v>1428</v>
      </c>
      <c r="O5386" t="s">
        <v>21398</v>
      </c>
      <c r="P5386" s="9">
        <f t="shared" si="508"/>
        <v>9.6498599439770938E-4</v>
      </c>
      <c r="Q5386">
        <v>1268</v>
      </c>
      <c r="R5386" t="s">
        <v>21399</v>
      </c>
      <c r="S5386" s="9">
        <f t="shared" si="509"/>
        <v>3.0325709779179433E-3</v>
      </c>
    </row>
    <row r="5387" spans="1:19">
      <c r="A5387">
        <v>5402</v>
      </c>
      <c r="B5387">
        <v>1713</v>
      </c>
      <c r="C5387" t="s">
        <v>21400</v>
      </c>
      <c r="D5387" s="9">
        <f t="shared" si="504"/>
        <v>7.0134267367187478E-4</v>
      </c>
      <c r="E5387">
        <v>1594</v>
      </c>
      <c r="F5387" t="s">
        <v>21401</v>
      </c>
      <c r="G5387" s="9">
        <f t="shared" si="505"/>
        <v>2.7127352572145821E-3</v>
      </c>
      <c r="H5387">
        <v>1715</v>
      </c>
      <c r="I5387" t="s">
        <v>21400</v>
      </c>
      <c r="J5387" s="9">
        <f t="shared" si="506"/>
        <v>1.8667055393585548E-3</v>
      </c>
      <c r="K5387">
        <v>1591</v>
      </c>
      <c r="L5387" t="s">
        <v>21401</v>
      </c>
      <c r="M5387" s="9">
        <f t="shared" si="507"/>
        <v>8.3224387177878315E-4</v>
      </c>
      <c r="N5387">
        <v>1428</v>
      </c>
      <c r="O5387" t="s">
        <v>21402</v>
      </c>
      <c r="P5387" s="9">
        <f t="shared" si="508"/>
        <v>3.998599439775299E-4</v>
      </c>
      <c r="Q5387">
        <v>1267</v>
      </c>
      <c r="R5387" t="s">
        <v>21403</v>
      </c>
      <c r="S5387" s="9">
        <f t="shared" si="509"/>
        <v>4.7237569060772687E-3</v>
      </c>
    </row>
    <row r="5388" spans="1:19">
      <c r="A5388">
        <v>5403</v>
      </c>
      <c r="B5388">
        <v>1712</v>
      </c>
      <c r="C5388" t="s">
        <v>21404</v>
      </c>
      <c r="D5388" s="9">
        <f t="shared" si="504"/>
        <v>5.0052570093457713E-4</v>
      </c>
      <c r="E5388">
        <v>1591</v>
      </c>
      <c r="F5388" t="s">
        <v>21405</v>
      </c>
      <c r="G5388" s="9">
        <f t="shared" si="505"/>
        <v>1.1162790697674841E-3</v>
      </c>
      <c r="H5388">
        <v>1713</v>
      </c>
      <c r="I5388" t="s">
        <v>21404</v>
      </c>
      <c r="J5388" s="9">
        <f t="shared" si="506"/>
        <v>1.0840046701692913E-3</v>
      </c>
      <c r="K5388">
        <v>1588</v>
      </c>
      <c r="L5388" t="s">
        <v>21405</v>
      </c>
      <c r="M5388" s="9">
        <f t="shared" si="507"/>
        <v>7.707808564231314E-4</v>
      </c>
      <c r="N5388">
        <v>1429</v>
      </c>
      <c r="O5388" t="s">
        <v>21406</v>
      </c>
      <c r="P5388" s="9">
        <f t="shared" si="508"/>
        <v>1.4011896431071413E-3</v>
      </c>
      <c r="Q5388">
        <v>1268</v>
      </c>
      <c r="R5388" t="s">
        <v>21407</v>
      </c>
      <c r="S5388" s="9">
        <f t="shared" si="509"/>
        <v>2.9466088328075932E-3</v>
      </c>
    </row>
    <row r="5389" spans="1:19">
      <c r="A5389">
        <v>5404</v>
      </c>
      <c r="B5389">
        <v>1715</v>
      </c>
      <c r="C5389" t="s">
        <v>21408</v>
      </c>
      <c r="D5389" s="9">
        <f t="shared" si="504"/>
        <v>2.2375510204080983E-3</v>
      </c>
      <c r="E5389">
        <v>1596</v>
      </c>
      <c r="F5389" t="s">
        <v>21409</v>
      </c>
      <c r="G5389" s="9">
        <f t="shared" si="505"/>
        <v>4.3889724310776515E-3</v>
      </c>
      <c r="H5389">
        <v>1715</v>
      </c>
      <c r="I5389" t="s">
        <v>21408</v>
      </c>
      <c r="J5389" s="9">
        <f t="shared" si="506"/>
        <v>2.2375510204080983E-3</v>
      </c>
      <c r="K5389">
        <v>1594</v>
      </c>
      <c r="L5389" t="s">
        <v>21409</v>
      </c>
      <c r="M5389" s="9">
        <f t="shared" si="507"/>
        <v>3.139774153073985E-3</v>
      </c>
      <c r="N5389">
        <v>1429</v>
      </c>
      <c r="O5389" t="s">
        <v>21410</v>
      </c>
      <c r="P5389" s="9">
        <f t="shared" si="508"/>
        <v>1.4279216235129919E-3</v>
      </c>
      <c r="Q5389">
        <v>1269</v>
      </c>
      <c r="R5389" t="s">
        <v>21411</v>
      </c>
      <c r="S5389" s="9">
        <f t="shared" si="509"/>
        <v>2.6390070921985483E-3</v>
      </c>
    </row>
    <row r="5390" spans="1:19">
      <c r="A5390">
        <v>5405</v>
      </c>
      <c r="B5390">
        <v>1714</v>
      </c>
      <c r="C5390" t="s">
        <v>21412</v>
      </c>
      <c r="D5390" s="9">
        <f t="shared" si="504"/>
        <v>7.7222870478409699E-4</v>
      </c>
      <c r="E5390">
        <v>1588</v>
      </c>
      <c r="F5390" t="s">
        <v>21413</v>
      </c>
      <c r="G5390" s="9">
        <f t="shared" si="505"/>
        <v>1.5144206549118375E-3</v>
      </c>
      <c r="H5390">
        <v>1714</v>
      </c>
      <c r="I5390" t="s">
        <v>21412</v>
      </c>
      <c r="J5390" s="9">
        <f t="shared" si="506"/>
        <v>7.7222870478409699E-4</v>
      </c>
      <c r="K5390">
        <v>1591</v>
      </c>
      <c r="L5390" t="s">
        <v>21413</v>
      </c>
      <c r="M5390" s="9">
        <f t="shared" si="507"/>
        <v>3.7404148334381032E-4</v>
      </c>
      <c r="N5390">
        <v>1432</v>
      </c>
      <c r="O5390" t="s">
        <v>21414</v>
      </c>
      <c r="P5390" s="9">
        <f t="shared" si="508"/>
        <v>3.0085893854748026E-3</v>
      </c>
      <c r="Q5390">
        <v>1270</v>
      </c>
      <c r="R5390" t="s">
        <v>21415</v>
      </c>
      <c r="S5390" s="9">
        <f t="shared" si="509"/>
        <v>2.0785826771652937E-3</v>
      </c>
    </row>
    <row r="5391" spans="1:19">
      <c r="A5391">
        <v>5406</v>
      </c>
      <c r="B5391">
        <v>1712</v>
      </c>
      <c r="C5391" t="s">
        <v>21416</v>
      </c>
      <c r="D5391" s="9">
        <f t="shared" si="504"/>
        <v>8.9836448598158036E-5</v>
      </c>
      <c r="E5391">
        <v>1594</v>
      </c>
      <c r="F5391" t="s">
        <v>21417</v>
      </c>
      <c r="G5391" s="9">
        <f t="shared" si="505"/>
        <v>2.4461731493099527E-3</v>
      </c>
      <c r="H5391">
        <v>1715</v>
      </c>
      <c r="I5391" t="s">
        <v>21416</v>
      </c>
      <c r="J5391" s="9">
        <f t="shared" si="506"/>
        <v>1.6595918367346668E-3</v>
      </c>
      <c r="K5391">
        <v>1591</v>
      </c>
      <c r="L5391" t="s">
        <v>21417</v>
      </c>
      <c r="M5391" s="9">
        <f t="shared" si="507"/>
        <v>5.6517913262103358E-4</v>
      </c>
      <c r="N5391">
        <v>1428</v>
      </c>
      <c r="O5391" t="s">
        <v>21418</v>
      </c>
      <c r="P5391" s="9">
        <f t="shared" si="508"/>
        <v>3.7997198879551335E-4</v>
      </c>
      <c r="Q5391">
        <v>1268</v>
      </c>
      <c r="R5391" t="s">
        <v>21419</v>
      </c>
      <c r="S5391" s="9">
        <f t="shared" si="509"/>
        <v>3.4589905362775765E-3</v>
      </c>
    </row>
    <row r="5392" spans="1:19">
      <c r="A5392">
        <v>5407</v>
      </c>
      <c r="B5392">
        <v>1716</v>
      </c>
      <c r="C5392" t="s">
        <v>21420</v>
      </c>
      <c r="D5392" s="9">
        <f t="shared" si="504"/>
        <v>2.7510489510489825E-3</v>
      </c>
      <c r="E5392">
        <v>1591</v>
      </c>
      <c r="F5392" t="s">
        <v>21421</v>
      </c>
      <c r="G5392" s="9">
        <f t="shared" si="505"/>
        <v>1.0438717787555679E-3</v>
      </c>
      <c r="H5392">
        <v>1715</v>
      </c>
      <c r="I5392" t="s">
        <v>21420</v>
      </c>
      <c r="J5392" s="9">
        <f t="shared" si="506"/>
        <v>2.1695626822157746E-3</v>
      </c>
      <c r="K5392">
        <v>1595</v>
      </c>
      <c r="L5392" t="s">
        <v>21421</v>
      </c>
      <c r="M5392" s="9">
        <f t="shared" si="507"/>
        <v>3.5490909090909769E-3</v>
      </c>
      <c r="N5392">
        <v>1430</v>
      </c>
      <c r="O5392" t="s">
        <v>21422</v>
      </c>
      <c r="P5392" s="9">
        <f t="shared" si="508"/>
        <v>2.0742657342657845E-3</v>
      </c>
      <c r="Q5392">
        <v>1272</v>
      </c>
      <c r="R5392" t="s">
        <v>21423</v>
      </c>
      <c r="S5392" s="9">
        <f t="shared" si="509"/>
        <v>5.3600628930822842E-4</v>
      </c>
    </row>
    <row r="5393" spans="1:19">
      <c r="A5393">
        <v>5408</v>
      </c>
      <c r="B5393">
        <v>1714</v>
      </c>
      <c r="C5393" t="s">
        <v>21424</v>
      </c>
      <c r="D5393" s="9">
        <f t="shared" si="504"/>
        <v>6.9101516919492186E-4</v>
      </c>
      <c r="E5393">
        <v>1596</v>
      </c>
      <c r="F5393" t="s">
        <v>21425</v>
      </c>
      <c r="G5393" s="9">
        <f t="shared" si="505"/>
        <v>3.2649122807017939E-3</v>
      </c>
      <c r="H5393">
        <v>1716</v>
      </c>
      <c r="I5393" t="s">
        <v>21424</v>
      </c>
      <c r="J5393" s="9">
        <f t="shared" si="506"/>
        <v>1.8557109557110116E-3</v>
      </c>
      <c r="K5393">
        <v>1603</v>
      </c>
      <c r="L5393" t="s">
        <v>21425</v>
      </c>
      <c r="M5393" s="9">
        <f t="shared" si="507"/>
        <v>7.6174672489083359E-3</v>
      </c>
      <c r="N5393">
        <v>1427</v>
      </c>
      <c r="O5393" t="s">
        <v>21426</v>
      </c>
      <c r="P5393" s="9">
        <f t="shared" si="508"/>
        <v>6.3770147161883802E-4</v>
      </c>
      <c r="Q5393">
        <v>1268</v>
      </c>
      <c r="R5393" t="s">
        <v>21427</v>
      </c>
      <c r="S5393" s="9">
        <f t="shared" si="509"/>
        <v>4.2774447949527035E-3</v>
      </c>
    </row>
    <row r="5394" spans="1:19">
      <c r="A5394">
        <v>5409</v>
      </c>
      <c r="B5394">
        <v>1713</v>
      </c>
      <c r="C5394" t="s">
        <v>21428</v>
      </c>
      <c r="D5394" s="9">
        <f t="shared" si="504"/>
        <v>8.8272037361349597E-4</v>
      </c>
      <c r="E5394">
        <v>1595</v>
      </c>
      <c r="F5394" t="s">
        <v>21429</v>
      </c>
      <c r="G5394" s="9">
        <f t="shared" si="505"/>
        <v>3.429592476489014E-3</v>
      </c>
      <c r="H5394">
        <v>1715</v>
      </c>
      <c r="I5394" t="s">
        <v>21428</v>
      </c>
      <c r="J5394" s="9">
        <f t="shared" si="506"/>
        <v>2.0478717201165707E-3</v>
      </c>
      <c r="K5394">
        <v>1585</v>
      </c>
      <c r="L5394" t="s">
        <v>21429</v>
      </c>
      <c r="M5394" s="9">
        <f t="shared" si="507"/>
        <v>2.8579179810725697E-3</v>
      </c>
      <c r="N5394">
        <v>1424</v>
      </c>
      <c r="O5394" t="s">
        <v>21430</v>
      </c>
      <c r="P5394" s="9">
        <f t="shared" si="508"/>
        <v>2.1058286516854627E-3</v>
      </c>
      <c r="Q5394">
        <v>1269</v>
      </c>
      <c r="R5394" t="s">
        <v>21431</v>
      </c>
      <c r="S5394" s="9">
        <f t="shared" si="509"/>
        <v>2.6544523246651223E-3</v>
      </c>
    </row>
    <row r="5395" spans="1:19">
      <c r="A5395">
        <v>5410</v>
      </c>
      <c r="B5395">
        <v>1711</v>
      </c>
      <c r="C5395" t="s">
        <v>21432</v>
      </c>
      <c r="D5395" s="9">
        <f t="shared" si="504"/>
        <v>3.1431911163066107E-4</v>
      </c>
      <c r="E5395">
        <v>1587</v>
      </c>
      <c r="F5395" t="s">
        <v>21433</v>
      </c>
      <c r="G5395" s="9">
        <f t="shared" si="505"/>
        <v>8.5040957781979168E-4</v>
      </c>
      <c r="H5395">
        <v>1713</v>
      </c>
      <c r="I5395" t="s">
        <v>21432</v>
      </c>
      <c r="J5395" s="9">
        <f t="shared" si="506"/>
        <v>1.4814944541739995E-3</v>
      </c>
      <c r="K5395">
        <v>1595</v>
      </c>
      <c r="L5395" t="s">
        <v>21433</v>
      </c>
      <c r="M5395" s="9">
        <f t="shared" si="507"/>
        <v>4.1695297805642573E-3</v>
      </c>
      <c r="N5395">
        <v>1429</v>
      </c>
      <c r="O5395" t="s">
        <v>21434</v>
      </c>
      <c r="P5395" s="9">
        <f t="shared" si="508"/>
        <v>1.6167249825053166E-3</v>
      </c>
      <c r="Q5395">
        <v>1270</v>
      </c>
      <c r="R5395" t="s">
        <v>21435</v>
      </c>
      <c r="S5395" s="9">
        <f t="shared" si="509"/>
        <v>1.9869291338582974E-3</v>
      </c>
    </row>
    <row r="5396" spans="1:19">
      <c r="A5396">
        <v>5411</v>
      </c>
      <c r="B5396">
        <v>1714</v>
      </c>
      <c r="C5396" t="s">
        <v>21436</v>
      </c>
      <c r="D5396" s="9">
        <f t="shared" si="504"/>
        <v>1.050058343057179E-3</v>
      </c>
      <c r="E5396">
        <v>1589</v>
      </c>
      <c r="F5396" t="s">
        <v>21437</v>
      </c>
      <c r="G5396" s="9">
        <f t="shared" si="505"/>
        <v>4.4203901825040767E-4</v>
      </c>
      <c r="H5396">
        <v>1713</v>
      </c>
      <c r="I5396" t="s">
        <v>21436</v>
      </c>
      <c r="J5396" s="9">
        <f t="shared" si="506"/>
        <v>4.6690017513135128E-4</v>
      </c>
      <c r="K5396">
        <v>1597</v>
      </c>
      <c r="L5396" t="s">
        <v>21437</v>
      </c>
      <c r="M5396" s="9">
        <f t="shared" si="507"/>
        <v>4.5695679398873529E-3</v>
      </c>
      <c r="N5396">
        <v>1429</v>
      </c>
      <c r="O5396" t="s">
        <v>21438</v>
      </c>
      <c r="P5396" s="9">
        <f t="shared" si="508"/>
        <v>1.1412876137159625E-3</v>
      </c>
      <c r="Q5396">
        <v>1269</v>
      </c>
      <c r="R5396" t="s">
        <v>21439</v>
      </c>
      <c r="S5396" s="9">
        <f t="shared" si="509"/>
        <v>3.3343577620172727E-3</v>
      </c>
    </row>
    <row r="5397" spans="1:19">
      <c r="A5397">
        <v>5412</v>
      </c>
      <c r="B5397">
        <v>1712</v>
      </c>
      <c r="C5397" t="s">
        <v>21440</v>
      </c>
      <c r="D5397" s="9">
        <f t="shared" si="504"/>
        <v>1.0480140186916159E-3</v>
      </c>
      <c r="E5397">
        <v>1587</v>
      </c>
      <c r="F5397" t="s">
        <v>21441</v>
      </c>
      <c r="G5397" s="9">
        <f t="shared" si="505"/>
        <v>2.7219281663516141E-3</v>
      </c>
      <c r="H5397">
        <v>1712</v>
      </c>
      <c r="I5397" t="s">
        <v>21440</v>
      </c>
      <c r="J5397" s="9">
        <f t="shared" si="506"/>
        <v>1.0480140186916159E-3</v>
      </c>
      <c r="K5397">
        <v>1584</v>
      </c>
      <c r="L5397" t="s">
        <v>21441</v>
      </c>
      <c r="M5397" s="9">
        <f t="shared" si="507"/>
        <v>4.6210227272727349E-3</v>
      </c>
      <c r="N5397">
        <v>1432</v>
      </c>
      <c r="O5397" t="s">
        <v>21442</v>
      </c>
      <c r="P5397" s="9">
        <f t="shared" si="508"/>
        <v>2.4835893854748005E-3</v>
      </c>
      <c r="Q5397">
        <v>1271</v>
      </c>
      <c r="R5397" t="s">
        <v>21443</v>
      </c>
      <c r="S5397" s="9">
        <f t="shared" si="509"/>
        <v>2.1521636506687861E-3</v>
      </c>
    </row>
    <row r="5398" spans="1:19">
      <c r="A5398">
        <v>5413</v>
      </c>
      <c r="B5398">
        <v>1714</v>
      </c>
      <c r="C5398" t="s">
        <v>21444</v>
      </c>
      <c r="D5398" s="9">
        <f t="shared" si="504"/>
        <v>1.0549008168027816E-3</v>
      </c>
      <c r="E5398">
        <v>1595</v>
      </c>
      <c r="F5398" t="s">
        <v>21445</v>
      </c>
      <c r="G5398" s="9">
        <f t="shared" si="505"/>
        <v>2.9159874608150893E-3</v>
      </c>
      <c r="H5398">
        <v>1713</v>
      </c>
      <c r="I5398" t="s">
        <v>21444</v>
      </c>
      <c r="J5398" s="9">
        <f t="shared" si="506"/>
        <v>4.7174547577347788E-4</v>
      </c>
      <c r="K5398">
        <v>1587</v>
      </c>
      <c r="L5398" t="s">
        <v>21445</v>
      </c>
      <c r="M5398" s="9">
        <f t="shared" si="507"/>
        <v>2.1102709514807388E-3</v>
      </c>
      <c r="N5398">
        <v>1427</v>
      </c>
      <c r="O5398" t="s">
        <v>21446</v>
      </c>
      <c r="P5398" s="9">
        <f t="shared" si="508"/>
        <v>5.9418360196214536E-4</v>
      </c>
      <c r="Q5398">
        <v>1263</v>
      </c>
      <c r="R5398" t="s">
        <v>21447</v>
      </c>
      <c r="S5398" s="9">
        <f t="shared" si="509"/>
        <v>7.2603325415676132E-3</v>
      </c>
    </row>
    <row r="5399" spans="1:19">
      <c r="A5399">
        <v>5414</v>
      </c>
      <c r="B5399">
        <v>1711</v>
      </c>
      <c r="C5399" t="s">
        <v>21448</v>
      </c>
      <c r="D5399" s="9">
        <f t="shared" si="504"/>
        <v>4.1542957334895553E-4</v>
      </c>
      <c r="E5399">
        <v>1593</v>
      </c>
      <c r="F5399" t="s">
        <v>21449</v>
      </c>
      <c r="G5399" s="9">
        <f t="shared" si="505"/>
        <v>2.8935969868173418E-3</v>
      </c>
      <c r="H5399">
        <v>1713</v>
      </c>
      <c r="I5399" t="s">
        <v>21448</v>
      </c>
      <c r="J5399" s="9">
        <f t="shared" si="506"/>
        <v>1.5824868651488984E-3</v>
      </c>
      <c r="K5399">
        <v>1582</v>
      </c>
      <c r="L5399" t="s">
        <v>21449</v>
      </c>
      <c r="M5399" s="9">
        <f t="shared" si="507"/>
        <v>4.0395069532237517E-3</v>
      </c>
      <c r="N5399">
        <v>1431</v>
      </c>
      <c r="O5399" t="s">
        <v>21450</v>
      </c>
      <c r="P5399" s="9">
        <f t="shared" si="508"/>
        <v>3.2158630328440858E-3</v>
      </c>
      <c r="Q5399">
        <v>1268</v>
      </c>
      <c r="R5399" t="s">
        <v>21451</v>
      </c>
      <c r="S5399" s="9">
        <f t="shared" si="509"/>
        <v>3.3339116719242811E-3</v>
      </c>
    </row>
    <row r="5400" spans="1:19">
      <c r="A5400">
        <v>5415</v>
      </c>
      <c r="B5400">
        <v>1717</v>
      </c>
      <c r="C5400" t="s">
        <v>21452</v>
      </c>
      <c r="D5400" s="9">
        <f t="shared" si="504"/>
        <v>3.65672684915556E-3</v>
      </c>
      <c r="E5400">
        <v>1593</v>
      </c>
      <c r="F5400" t="s">
        <v>21453</v>
      </c>
      <c r="G5400" s="9">
        <f t="shared" si="505"/>
        <v>2.7470182046453085E-3</v>
      </c>
      <c r="H5400">
        <v>1714</v>
      </c>
      <c r="I5400" t="s">
        <v>21452</v>
      </c>
      <c r="J5400" s="9">
        <f t="shared" si="506"/>
        <v>1.9128354725788195E-3</v>
      </c>
      <c r="K5400">
        <v>1594</v>
      </c>
      <c r="L5400" t="s">
        <v>21453</v>
      </c>
      <c r="M5400" s="9">
        <f t="shared" si="507"/>
        <v>3.3726474278544393E-3</v>
      </c>
      <c r="N5400">
        <v>1429</v>
      </c>
      <c r="O5400" t="s">
        <v>21454</v>
      </c>
      <c r="P5400" s="9">
        <f t="shared" si="508"/>
        <v>1.9018894331699772E-3</v>
      </c>
      <c r="Q5400">
        <v>1272</v>
      </c>
      <c r="R5400" t="s">
        <v>21455</v>
      </c>
      <c r="S5400" s="9">
        <f t="shared" si="509"/>
        <v>4.3624213836484968E-4</v>
      </c>
    </row>
    <row r="5401" spans="1:19">
      <c r="A5401">
        <v>5416</v>
      </c>
      <c r="B5401">
        <v>1711</v>
      </c>
      <c r="C5401" t="s">
        <v>21456</v>
      </c>
      <c r="D5401" s="9">
        <f t="shared" si="504"/>
        <v>6.3009935710108087E-4</v>
      </c>
      <c r="E5401">
        <v>1591</v>
      </c>
      <c r="F5401" t="s">
        <v>21457</v>
      </c>
      <c r="G5401" s="9">
        <f t="shared" si="505"/>
        <v>6.8321810182274617E-4</v>
      </c>
      <c r="H5401">
        <v>1711</v>
      </c>
      <c r="I5401" t="s">
        <v>21456</v>
      </c>
      <c r="J5401" s="9">
        <f t="shared" si="506"/>
        <v>6.3009935710108087E-4</v>
      </c>
      <c r="K5401">
        <v>1590</v>
      </c>
      <c r="L5401" t="s">
        <v>21457</v>
      </c>
      <c r="M5401" s="9">
        <f t="shared" si="507"/>
        <v>5.4716981132068611E-5</v>
      </c>
      <c r="N5401">
        <v>1428</v>
      </c>
      <c r="O5401" t="s">
        <v>21458</v>
      </c>
      <c r="P5401" s="9">
        <f t="shared" si="508"/>
        <v>4.5189075630245554E-4</v>
      </c>
      <c r="Q5401">
        <v>1266</v>
      </c>
      <c r="R5401" t="s">
        <v>21459</v>
      </c>
      <c r="S5401" s="9">
        <f t="shared" si="509"/>
        <v>5.0594786729857011E-3</v>
      </c>
    </row>
    <row r="5402" spans="1:19">
      <c r="A5402">
        <v>5417</v>
      </c>
      <c r="B5402">
        <v>1712</v>
      </c>
      <c r="C5402" t="s">
        <v>21460</v>
      </c>
      <c r="D5402" s="9">
        <f t="shared" si="504"/>
        <v>5.7955607476630345E-4</v>
      </c>
      <c r="E5402">
        <v>1588</v>
      </c>
      <c r="F5402" t="s">
        <v>21461</v>
      </c>
      <c r="G5402" s="9">
        <f t="shared" si="505"/>
        <v>7.3652392947099864E-4</v>
      </c>
      <c r="H5402">
        <v>1714</v>
      </c>
      <c r="I5402" t="s">
        <v>21460</v>
      </c>
      <c r="J5402" s="9">
        <f t="shared" si="506"/>
        <v>1.7457409568260862E-3</v>
      </c>
      <c r="K5402">
        <v>1591</v>
      </c>
      <c r="L5402" t="s">
        <v>21461</v>
      </c>
      <c r="M5402" s="9">
        <f t="shared" si="507"/>
        <v>1.1504714016342264E-3</v>
      </c>
      <c r="N5402">
        <v>1428</v>
      </c>
      <c r="O5402" t="s">
        <v>21462</v>
      </c>
      <c r="P5402" s="9">
        <f t="shared" si="508"/>
        <v>7.9439775910358128E-4</v>
      </c>
      <c r="Q5402">
        <v>1269</v>
      </c>
      <c r="R5402" t="s">
        <v>21463</v>
      </c>
      <c r="S5402" s="9">
        <f t="shared" si="509"/>
        <v>2.2211189913318051E-3</v>
      </c>
    </row>
    <row r="5403" spans="1:19">
      <c r="A5403">
        <v>5418</v>
      </c>
      <c r="B5403">
        <v>1711</v>
      </c>
      <c r="C5403" t="s">
        <v>21464</v>
      </c>
      <c r="D5403" s="9">
        <f t="shared" si="504"/>
        <v>6.1367621274106051E-4</v>
      </c>
      <c r="E5403">
        <v>1588</v>
      </c>
      <c r="F5403" t="s">
        <v>21465</v>
      </c>
      <c r="G5403" s="9">
        <f t="shared" si="505"/>
        <v>1.360579345088118E-3</v>
      </c>
      <c r="H5403">
        <v>1712</v>
      </c>
      <c r="I5403" t="s">
        <v>21464</v>
      </c>
      <c r="J5403" s="9">
        <f t="shared" si="506"/>
        <v>2.9205607476608952E-5</v>
      </c>
      <c r="K5403">
        <v>1586</v>
      </c>
      <c r="L5403" t="s">
        <v>21465</v>
      </c>
      <c r="M5403" s="9">
        <f t="shared" si="507"/>
        <v>2.6233291298864638E-3</v>
      </c>
      <c r="N5403">
        <v>1426</v>
      </c>
      <c r="O5403" t="s">
        <v>21466</v>
      </c>
      <c r="P5403" s="9">
        <f t="shared" si="508"/>
        <v>1.1107293127630331E-3</v>
      </c>
      <c r="Q5403">
        <v>1269</v>
      </c>
      <c r="R5403" t="s">
        <v>21467</v>
      </c>
      <c r="S5403" s="9">
        <f t="shared" si="509"/>
        <v>3.2815602836878737E-3</v>
      </c>
    </row>
    <row r="5404" spans="1:19">
      <c r="A5404">
        <v>5419</v>
      </c>
      <c r="B5404">
        <v>1715</v>
      </c>
      <c r="C5404" t="s">
        <v>21468</v>
      </c>
      <c r="D5404" s="9">
        <f t="shared" si="504"/>
        <v>2.4144023323614721E-3</v>
      </c>
      <c r="E5404">
        <v>1597</v>
      </c>
      <c r="F5404" t="s">
        <v>21469</v>
      </c>
      <c r="G5404" s="9">
        <f t="shared" si="505"/>
        <v>5.0631809643081017E-3</v>
      </c>
      <c r="H5404">
        <v>1717</v>
      </c>
      <c r="I5404" t="s">
        <v>21468</v>
      </c>
      <c r="J5404" s="9">
        <f t="shared" si="506"/>
        <v>3.5764123471170206E-3</v>
      </c>
      <c r="K5404">
        <v>1591</v>
      </c>
      <c r="L5404" t="s">
        <v>21469</v>
      </c>
      <c r="M5404" s="9">
        <f t="shared" si="507"/>
        <v>1.3110622250157372E-3</v>
      </c>
      <c r="N5404">
        <v>1429</v>
      </c>
      <c r="O5404" t="s">
        <v>21470</v>
      </c>
      <c r="P5404" s="9">
        <f t="shared" si="508"/>
        <v>1.598670398880322E-3</v>
      </c>
      <c r="Q5404">
        <v>1269</v>
      </c>
      <c r="R5404" t="s">
        <v>21471</v>
      </c>
      <c r="S5404" s="9">
        <f t="shared" si="509"/>
        <v>3.0114263199369695E-3</v>
      </c>
    </row>
    <row r="5405" spans="1:19">
      <c r="A5405">
        <v>5420</v>
      </c>
      <c r="B5405">
        <v>1717</v>
      </c>
      <c r="C5405" t="s">
        <v>21472</v>
      </c>
      <c r="D5405" s="9">
        <f t="shared" si="504"/>
        <v>2.3334304018636925E-3</v>
      </c>
      <c r="E5405">
        <v>1597</v>
      </c>
      <c r="F5405" t="s">
        <v>21473</v>
      </c>
      <c r="G5405" s="9">
        <f t="shared" si="505"/>
        <v>3.8625547902316811E-3</v>
      </c>
      <c r="H5405">
        <v>1717</v>
      </c>
      <c r="I5405" t="s">
        <v>21472</v>
      </c>
      <c r="J5405" s="9">
        <f t="shared" si="506"/>
        <v>2.3334304018636925E-3</v>
      </c>
      <c r="K5405">
        <v>1597</v>
      </c>
      <c r="L5405" t="s">
        <v>21473</v>
      </c>
      <c r="M5405" s="9">
        <f t="shared" si="507"/>
        <v>3.8625547902316811E-3</v>
      </c>
      <c r="N5405">
        <v>1429</v>
      </c>
      <c r="O5405" t="s">
        <v>21474</v>
      </c>
      <c r="P5405" s="9">
        <f t="shared" si="508"/>
        <v>6.6263121063674883E-4</v>
      </c>
      <c r="Q5405">
        <v>1267</v>
      </c>
      <c r="R5405" t="s">
        <v>21475</v>
      </c>
      <c r="S5405" s="9">
        <f t="shared" si="509"/>
        <v>5.3807419100236047E-3</v>
      </c>
    </row>
    <row r="5406" spans="1:19">
      <c r="A5406">
        <v>5421</v>
      </c>
      <c r="B5406">
        <v>1714</v>
      </c>
      <c r="C5406" t="s">
        <v>21476</v>
      </c>
      <c r="D5406" s="9">
        <f t="shared" si="504"/>
        <v>9.7514585764291054E-4</v>
      </c>
      <c r="E5406">
        <v>1593</v>
      </c>
      <c r="F5406" t="s">
        <v>21477</v>
      </c>
      <c r="G5406" s="9">
        <f t="shared" si="505"/>
        <v>1.6824858757062231E-3</v>
      </c>
      <c r="H5406">
        <v>1712</v>
      </c>
      <c r="I5406" t="s">
        <v>21476</v>
      </c>
      <c r="J5406" s="9">
        <f t="shared" si="506"/>
        <v>1.9193925233647856E-4</v>
      </c>
      <c r="K5406">
        <v>1586</v>
      </c>
      <c r="L5406" t="s">
        <v>21477</v>
      </c>
      <c r="M5406" s="9">
        <f t="shared" si="507"/>
        <v>2.7237074401008743E-3</v>
      </c>
      <c r="N5406">
        <v>1424</v>
      </c>
      <c r="O5406" t="s">
        <v>21478</v>
      </c>
      <c r="P5406" s="9">
        <f t="shared" si="508"/>
        <v>2.4666432584269983E-3</v>
      </c>
      <c r="Q5406">
        <v>1265</v>
      </c>
      <c r="R5406" t="s">
        <v>21479</v>
      </c>
      <c r="S5406" s="9">
        <f t="shared" si="509"/>
        <v>5.9239525691699322E-3</v>
      </c>
    </row>
    <row r="5407" spans="1:19">
      <c r="A5407">
        <v>5422</v>
      </c>
      <c r="B5407">
        <v>1714</v>
      </c>
      <c r="C5407" t="s">
        <v>21480</v>
      </c>
      <c r="D5407" s="9">
        <f t="shared" si="504"/>
        <v>1.6810385064177423E-3</v>
      </c>
      <c r="E5407">
        <v>1584</v>
      </c>
      <c r="F5407" t="s">
        <v>21481</v>
      </c>
      <c r="G5407" s="9">
        <f t="shared" si="505"/>
        <v>3.2159722222222385E-3</v>
      </c>
      <c r="H5407">
        <v>1713</v>
      </c>
      <c r="I5407" t="s">
        <v>21480</v>
      </c>
      <c r="J5407" s="9">
        <f t="shared" si="506"/>
        <v>1.098248686514892E-3</v>
      </c>
      <c r="K5407">
        <v>1594</v>
      </c>
      <c r="L5407" t="s">
        <v>21481</v>
      </c>
      <c r="M5407" s="9">
        <f t="shared" si="507"/>
        <v>3.0777289836888171E-3</v>
      </c>
      <c r="N5407">
        <v>1427</v>
      </c>
      <c r="O5407" t="s">
        <v>21482</v>
      </c>
      <c r="P5407" s="9">
        <f t="shared" si="508"/>
        <v>4.2676944639065791E-5</v>
      </c>
      <c r="Q5407">
        <v>1268</v>
      </c>
      <c r="R5407" t="s">
        <v>21483</v>
      </c>
      <c r="S5407" s="9">
        <f t="shared" si="509"/>
        <v>3.8527602523658641E-3</v>
      </c>
    </row>
    <row r="5408" spans="1:19">
      <c r="A5408">
        <v>5423</v>
      </c>
      <c r="B5408">
        <v>1712</v>
      </c>
      <c r="C5408" t="s">
        <v>21484</v>
      </c>
      <c r="D5408" s="9">
        <f t="shared" si="504"/>
        <v>6.4252336448592819E-4</v>
      </c>
      <c r="E5408">
        <v>1586</v>
      </c>
      <c r="F5408" t="s">
        <v>21485</v>
      </c>
      <c r="G5408" s="9">
        <f t="shared" si="505"/>
        <v>1.9089533417401595E-3</v>
      </c>
      <c r="H5408">
        <v>1712</v>
      </c>
      <c r="I5408" t="s">
        <v>21484</v>
      </c>
      <c r="J5408" s="9">
        <f t="shared" si="506"/>
        <v>6.4252336448592819E-4</v>
      </c>
      <c r="K5408">
        <v>1591</v>
      </c>
      <c r="L5408" t="s">
        <v>21485</v>
      </c>
      <c r="M5408" s="9">
        <f t="shared" si="507"/>
        <v>1.2397234443746743E-3</v>
      </c>
      <c r="N5408">
        <v>1429</v>
      </c>
      <c r="O5408" t="s">
        <v>21486</v>
      </c>
      <c r="P5408" s="9">
        <f t="shared" si="508"/>
        <v>1.3945416375087392E-3</v>
      </c>
      <c r="Q5408">
        <v>1272</v>
      </c>
      <c r="R5408" t="s">
        <v>21487</v>
      </c>
      <c r="S5408" s="9">
        <f t="shared" si="509"/>
        <v>6.334905660378068E-4</v>
      </c>
    </row>
    <row r="5409" spans="1:19">
      <c r="A5409">
        <v>5424</v>
      </c>
      <c r="B5409">
        <v>1715</v>
      </c>
      <c r="C5409" t="s">
        <v>21488</v>
      </c>
      <c r="D5409" s="9">
        <f t="shared" si="504"/>
        <v>1.9550437317784786E-3</v>
      </c>
      <c r="E5409">
        <v>1584</v>
      </c>
      <c r="F5409" t="s">
        <v>21489</v>
      </c>
      <c r="G5409" s="9">
        <f t="shared" si="505"/>
        <v>3.5734217171717211E-3</v>
      </c>
      <c r="H5409">
        <v>1716</v>
      </c>
      <c r="I5409" t="s">
        <v>21488</v>
      </c>
      <c r="J5409" s="9">
        <f t="shared" si="506"/>
        <v>2.5366550116550646E-3</v>
      </c>
      <c r="K5409">
        <v>1593</v>
      </c>
      <c r="L5409" t="s">
        <v>21489</v>
      </c>
      <c r="M5409" s="9">
        <f t="shared" si="507"/>
        <v>2.0964846202134297E-3</v>
      </c>
      <c r="N5409">
        <v>1423</v>
      </c>
      <c r="O5409" t="s">
        <v>21490</v>
      </c>
      <c r="P5409" s="9">
        <f t="shared" si="508"/>
        <v>3.0732255797610662E-3</v>
      </c>
      <c r="Q5409">
        <v>1266</v>
      </c>
      <c r="R5409" t="s">
        <v>21491</v>
      </c>
      <c r="S5409" s="9">
        <f t="shared" si="509"/>
        <v>5.7853080568720525E-3</v>
      </c>
    </row>
    <row r="5410" spans="1:19">
      <c r="A5410">
        <v>5425</v>
      </c>
      <c r="B5410">
        <v>1713</v>
      </c>
      <c r="C5410" t="s">
        <v>21492</v>
      </c>
      <c r="D5410" s="9">
        <f t="shared" si="504"/>
        <v>6.0863981319322425E-4</v>
      </c>
      <c r="E5410">
        <v>1595</v>
      </c>
      <c r="F5410" t="s">
        <v>21493</v>
      </c>
      <c r="G5410" s="9">
        <f t="shared" si="505"/>
        <v>3.1712852664576444E-3</v>
      </c>
      <c r="H5410">
        <v>1713</v>
      </c>
      <c r="I5410" t="s">
        <v>21492</v>
      </c>
      <c r="J5410" s="9">
        <f t="shared" si="506"/>
        <v>6.0863981319322425E-4</v>
      </c>
      <c r="K5410">
        <v>1582</v>
      </c>
      <c r="L5410" t="s">
        <v>21493</v>
      </c>
      <c r="M5410" s="9">
        <f t="shared" si="507"/>
        <v>5.0201011378002893E-3</v>
      </c>
      <c r="N5410">
        <v>1424</v>
      </c>
      <c r="O5410" t="s">
        <v>21494</v>
      </c>
      <c r="P5410" s="9">
        <f t="shared" si="508"/>
        <v>2.4700140449438043E-3</v>
      </c>
      <c r="Q5410">
        <v>1265</v>
      </c>
      <c r="R5410" t="s">
        <v>21495</v>
      </c>
      <c r="S5410" s="9">
        <f t="shared" si="509"/>
        <v>6.3438735177866329E-3</v>
      </c>
    </row>
    <row r="5411" spans="1:19">
      <c r="A5411">
        <v>5426</v>
      </c>
      <c r="B5411">
        <v>1713</v>
      </c>
      <c r="C5411" t="s">
        <v>21496</v>
      </c>
      <c r="D5411" s="9">
        <f t="shared" si="504"/>
        <v>2.9480443666089268E-4</v>
      </c>
      <c r="E5411">
        <v>1591</v>
      </c>
      <c r="F5411" t="s">
        <v>21497</v>
      </c>
      <c r="G5411" s="9">
        <f t="shared" si="505"/>
        <v>4.4286612193590678E-4</v>
      </c>
      <c r="H5411">
        <v>1713</v>
      </c>
      <c r="I5411" t="s">
        <v>21496</v>
      </c>
      <c r="J5411" s="9">
        <f t="shared" si="506"/>
        <v>2.9480443666089268E-4</v>
      </c>
      <c r="K5411">
        <v>1590</v>
      </c>
      <c r="L5411" t="s">
        <v>21497</v>
      </c>
      <c r="M5411" s="9">
        <f t="shared" si="507"/>
        <v>1.8578616352199519E-4</v>
      </c>
      <c r="N5411">
        <v>1428</v>
      </c>
      <c r="O5411" t="s">
        <v>21498</v>
      </c>
      <c r="P5411" s="9">
        <f t="shared" si="508"/>
        <v>2.4334733893563155E-4</v>
      </c>
      <c r="Q5411">
        <v>1267</v>
      </c>
      <c r="R5411" t="s">
        <v>21499</v>
      </c>
      <c r="S5411" s="9">
        <f t="shared" si="509"/>
        <v>4.9167324388318199E-3</v>
      </c>
    </row>
    <row r="5412" spans="1:19">
      <c r="A5412">
        <v>5427</v>
      </c>
      <c r="B5412">
        <v>1714</v>
      </c>
      <c r="C5412" t="s">
        <v>21500</v>
      </c>
      <c r="D5412" s="9">
        <f t="shared" si="504"/>
        <v>1.5537922987164299E-3</v>
      </c>
      <c r="E5412">
        <v>1592</v>
      </c>
      <c r="F5412" t="s">
        <v>21501</v>
      </c>
      <c r="G5412" s="9">
        <f t="shared" si="505"/>
        <v>1.7185929648241857E-3</v>
      </c>
      <c r="H5412">
        <v>1716</v>
      </c>
      <c r="I5412" t="s">
        <v>21500</v>
      </c>
      <c r="J5412" s="9">
        <f t="shared" si="506"/>
        <v>2.7174825174824946E-3</v>
      </c>
      <c r="K5412">
        <v>1597</v>
      </c>
      <c r="L5412" t="s">
        <v>21501</v>
      </c>
      <c r="M5412" s="9">
        <f t="shared" si="507"/>
        <v>4.8440826549781485E-3</v>
      </c>
      <c r="N5412">
        <v>1431</v>
      </c>
      <c r="O5412" t="s">
        <v>21502</v>
      </c>
      <c r="P5412" s="9">
        <f t="shared" si="508"/>
        <v>2.7157232704401934E-3</v>
      </c>
      <c r="Q5412">
        <v>1268</v>
      </c>
      <c r="R5412" t="s">
        <v>21503</v>
      </c>
      <c r="S5412" s="9">
        <f t="shared" si="509"/>
        <v>3.5751577287066669E-3</v>
      </c>
    </row>
    <row r="5413" spans="1:19">
      <c r="A5413">
        <v>5428</v>
      </c>
      <c r="B5413">
        <v>1712</v>
      </c>
      <c r="C5413" t="s">
        <v>21504</v>
      </c>
      <c r="D5413" s="9">
        <f t="shared" si="504"/>
        <v>2.7634345794388509E-4</v>
      </c>
      <c r="E5413">
        <v>1581</v>
      </c>
      <c r="F5413" t="s">
        <v>21505</v>
      </c>
      <c r="G5413" s="9">
        <f t="shared" si="505"/>
        <v>5.4743833017077623E-3</v>
      </c>
      <c r="H5413">
        <v>1710</v>
      </c>
      <c r="I5413" t="s">
        <v>21504</v>
      </c>
      <c r="J5413" s="9">
        <f t="shared" si="506"/>
        <v>8.9292397660822734E-4</v>
      </c>
      <c r="K5413">
        <v>1600</v>
      </c>
      <c r="L5413" t="s">
        <v>21505</v>
      </c>
      <c r="M5413" s="9">
        <f t="shared" si="507"/>
        <v>6.4656250000000174E-3</v>
      </c>
      <c r="N5413">
        <v>1430</v>
      </c>
      <c r="O5413" t="s">
        <v>21506</v>
      </c>
      <c r="P5413" s="9">
        <f t="shared" si="508"/>
        <v>1.8813986013985692E-3</v>
      </c>
      <c r="Q5413">
        <v>1269</v>
      </c>
      <c r="R5413" t="s">
        <v>21507</v>
      </c>
      <c r="S5413" s="9">
        <f t="shared" si="509"/>
        <v>2.4562647754136813E-3</v>
      </c>
    </row>
    <row r="5414" spans="1:19">
      <c r="A5414">
        <v>5429</v>
      </c>
      <c r="B5414">
        <v>1715</v>
      </c>
      <c r="C5414" t="s">
        <v>21508</v>
      </c>
      <c r="D5414" s="9">
        <f t="shared" si="504"/>
        <v>1.2410495626822484E-3</v>
      </c>
      <c r="E5414">
        <v>1589</v>
      </c>
      <c r="F5414" t="s">
        <v>21509</v>
      </c>
      <c r="G5414" s="9">
        <f t="shared" si="505"/>
        <v>1.2998112020138164E-3</v>
      </c>
      <c r="H5414">
        <v>1715</v>
      </c>
      <c r="I5414" t="s">
        <v>21508</v>
      </c>
      <c r="J5414" s="9">
        <f t="shared" si="506"/>
        <v>1.2410495626822484E-3</v>
      </c>
      <c r="K5414">
        <v>1594</v>
      </c>
      <c r="L5414" t="s">
        <v>21509</v>
      </c>
      <c r="M5414" s="9">
        <f t="shared" si="507"/>
        <v>1.8410288582183475E-3</v>
      </c>
      <c r="N5414">
        <v>1428</v>
      </c>
      <c r="O5414" t="s">
        <v>21510</v>
      </c>
      <c r="P5414" s="9">
        <f t="shared" si="508"/>
        <v>2.3935574229686348E-4</v>
      </c>
      <c r="Q5414">
        <v>1268</v>
      </c>
      <c r="R5414" t="s">
        <v>21511</v>
      </c>
      <c r="S5414" s="9">
        <f t="shared" si="509"/>
        <v>3.855678233438404E-3</v>
      </c>
    </row>
    <row r="5415" spans="1:19">
      <c r="A5415">
        <v>5430</v>
      </c>
      <c r="B5415">
        <v>1714</v>
      </c>
      <c r="C5415" t="s">
        <v>21512</v>
      </c>
      <c r="D5415" s="9">
        <f t="shared" si="504"/>
        <v>2.0170361726954827E-3</v>
      </c>
      <c r="E5415">
        <v>1595</v>
      </c>
      <c r="F5415" t="s">
        <v>21513</v>
      </c>
      <c r="G5415" s="9">
        <f t="shared" si="505"/>
        <v>3.7843887147335632E-3</v>
      </c>
      <c r="H5415">
        <v>1714</v>
      </c>
      <c r="I5415" t="s">
        <v>21512</v>
      </c>
      <c r="J5415" s="9">
        <f t="shared" si="506"/>
        <v>2.0170361726954827E-3</v>
      </c>
      <c r="K5415">
        <v>1585</v>
      </c>
      <c r="L5415" t="s">
        <v>21513</v>
      </c>
      <c r="M5415" s="9">
        <f t="shared" si="507"/>
        <v>2.5008832807570771E-3</v>
      </c>
      <c r="N5415">
        <v>1425</v>
      </c>
      <c r="O5415" t="s">
        <v>21514</v>
      </c>
      <c r="P5415" s="9">
        <f t="shared" si="508"/>
        <v>1.2808421052631547E-3</v>
      </c>
      <c r="Q5415">
        <v>1268</v>
      </c>
      <c r="R5415" t="s">
        <v>21515</v>
      </c>
      <c r="S5415" s="9">
        <f t="shared" si="509"/>
        <v>3.9010252365930713E-3</v>
      </c>
    </row>
    <row r="5416" spans="1:19">
      <c r="A5416">
        <v>5431</v>
      </c>
      <c r="B5416">
        <v>1711</v>
      </c>
      <c r="C5416" t="s">
        <v>21516</v>
      </c>
      <c r="D5416" s="9">
        <f t="shared" si="504"/>
        <v>6.7843366452373377E-4</v>
      </c>
      <c r="E5416">
        <v>1588</v>
      </c>
      <c r="F5416" t="s">
        <v>21517</v>
      </c>
      <c r="G5416" s="9">
        <f t="shared" si="505"/>
        <v>1.4521410579351068E-4</v>
      </c>
      <c r="H5416">
        <v>1714</v>
      </c>
      <c r="I5416" t="s">
        <v>21516</v>
      </c>
      <c r="J5416" s="9">
        <f t="shared" si="506"/>
        <v>2.4275379229872279E-3</v>
      </c>
      <c r="K5416">
        <v>1596</v>
      </c>
      <c r="L5416" t="s">
        <v>21517</v>
      </c>
      <c r="M5416" s="9">
        <f t="shared" si="507"/>
        <v>4.8680451127818955E-3</v>
      </c>
      <c r="N5416">
        <v>1430</v>
      </c>
      <c r="O5416" t="s">
        <v>21518</v>
      </c>
      <c r="P5416" s="9">
        <f t="shared" si="508"/>
        <v>2.331538461538486E-3</v>
      </c>
      <c r="Q5416">
        <v>1271</v>
      </c>
      <c r="R5416" t="s">
        <v>21519</v>
      </c>
      <c r="S5416" s="9">
        <f t="shared" si="509"/>
        <v>7.6553894571200346E-4</v>
      </c>
    </row>
    <row r="5417" spans="1:19">
      <c r="A5417">
        <v>5432</v>
      </c>
      <c r="B5417">
        <v>1714</v>
      </c>
      <c r="C5417" t="s">
        <v>21520</v>
      </c>
      <c r="D5417" s="9">
        <f t="shared" si="504"/>
        <v>1.0953325554259508E-3</v>
      </c>
      <c r="E5417">
        <v>1582</v>
      </c>
      <c r="F5417" t="s">
        <v>21521</v>
      </c>
      <c r="G5417" s="9">
        <f t="shared" si="505"/>
        <v>5.0111883691529449E-3</v>
      </c>
      <c r="H5417">
        <v>1714</v>
      </c>
      <c r="I5417" t="s">
        <v>21520</v>
      </c>
      <c r="J5417" s="9">
        <f t="shared" si="506"/>
        <v>1.0953325554259508E-3</v>
      </c>
      <c r="K5417">
        <v>1588</v>
      </c>
      <c r="L5417" t="s">
        <v>21521</v>
      </c>
      <c r="M5417" s="9">
        <f t="shared" si="507"/>
        <v>1.2139168765742815E-3</v>
      </c>
      <c r="N5417">
        <v>1425</v>
      </c>
      <c r="O5417" t="s">
        <v>21522</v>
      </c>
      <c r="P5417" s="9">
        <f t="shared" si="508"/>
        <v>1.7688421052631991E-3</v>
      </c>
      <c r="Q5417">
        <v>1270</v>
      </c>
      <c r="R5417" t="s">
        <v>21523</v>
      </c>
      <c r="S5417" s="9">
        <f t="shared" si="509"/>
        <v>1.8360629921259292E-3</v>
      </c>
    </row>
    <row r="5418" spans="1:19">
      <c r="A5418">
        <v>5433</v>
      </c>
      <c r="B5418">
        <v>1716</v>
      </c>
      <c r="C5418" t="s">
        <v>21524</v>
      </c>
      <c r="D5418" s="9">
        <f t="shared" si="504"/>
        <v>2.0815268065267566E-3</v>
      </c>
      <c r="E5418">
        <v>1595</v>
      </c>
      <c r="F5418" t="s">
        <v>21525</v>
      </c>
      <c r="G5418" s="9">
        <f t="shared" si="505"/>
        <v>2.9537931034482367E-3</v>
      </c>
      <c r="H5418">
        <v>1716</v>
      </c>
      <c r="I5418" t="s">
        <v>21524</v>
      </c>
      <c r="J5418" s="9">
        <f t="shared" si="506"/>
        <v>2.0815268065267566E-3</v>
      </c>
      <c r="K5418">
        <v>1590</v>
      </c>
      <c r="L5418" t="s">
        <v>21525</v>
      </c>
      <c r="M5418" s="9">
        <f t="shared" si="507"/>
        <v>1.8157232704406451E-4</v>
      </c>
      <c r="N5418">
        <v>1427</v>
      </c>
      <c r="O5418" t="s">
        <v>21526</v>
      </c>
      <c r="P5418" s="9">
        <f t="shared" si="508"/>
        <v>4.7379117028725E-4</v>
      </c>
      <c r="Q5418">
        <v>1270</v>
      </c>
      <c r="R5418" t="s">
        <v>21527</v>
      </c>
      <c r="S5418" s="9">
        <f t="shared" si="509"/>
        <v>1.8342519685039785E-3</v>
      </c>
    </row>
    <row r="5419" spans="1:19">
      <c r="A5419">
        <v>5434</v>
      </c>
      <c r="B5419">
        <v>1713</v>
      </c>
      <c r="C5419" t="s">
        <v>21528</v>
      </c>
      <c r="D5419" s="9">
        <f t="shared" si="504"/>
        <v>3.2691185055216155E-6</v>
      </c>
      <c r="E5419">
        <v>1593</v>
      </c>
      <c r="F5419" t="s">
        <v>21529</v>
      </c>
      <c r="G5419" s="9">
        <f t="shared" si="505"/>
        <v>1.1777150031387013E-3</v>
      </c>
      <c r="H5419">
        <v>1712</v>
      </c>
      <c r="I5419" t="s">
        <v>21528</v>
      </c>
      <c r="J5419" s="9">
        <f t="shared" si="506"/>
        <v>5.8738317757006924E-4</v>
      </c>
      <c r="K5419">
        <v>1585</v>
      </c>
      <c r="L5419" t="s">
        <v>21529</v>
      </c>
      <c r="M5419" s="9">
        <f t="shared" si="507"/>
        <v>3.8636593059937214E-3</v>
      </c>
      <c r="N5419">
        <v>1425</v>
      </c>
      <c r="O5419" t="s">
        <v>21530</v>
      </c>
      <c r="P5419" s="9">
        <f t="shared" si="508"/>
        <v>2.2871578947368169E-3</v>
      </c>
      <c r="Q5419">
        <v>1268</v>
      </c>
      <c r="R5419" t="s">
        <v>21531</v>
      </c>
      <c r="S5419" s="9">
        <f t="shared" si="509"/>
        <v>4.0377760252365271E-3</v>
      </c>
    </row>
    <row r="5420" spans="1:19">
      <c r="A5420">
        <v>5435</v>
      </c>
      <c r="B5420">
        <v>1717</v>
      </c>
      <c r="C5420" t="s">
        <v>21532</v>
      </c>
      <c r="D5420" s="9">
        <f t="shared" si="504"/>
        <v>2.723587652882969E-3</v>
      </c>
      <c r="E5420">
        <v>1595</v>
      </c>
      <c r="F5420" t="s">
        <v>21533</v>
      </c>
      <c r="G5420" s="9">
        <f t="shared" si="505"/>
        <v>3.0558620689655164E-3</v>
      </c>
      <c r="H5420">
        <v>1719</v>
      </c>
      <c r="I5420" t="s">
        <v>21532</v>
      </c>
      <c r="J5420" s="9">
        <f t="shared" si="506"/>
        <v>3.8838859802210923E-3</v>
      </c>
      <c r="K5420">
        <v>1589</v>
      </c>
      <c r="L5420" t="s">
        <v>21533</v>
      </c>
      <c r="M5420" s="9">
        <f t="shared" si="507"/>
        <v>7.0855884203901921E-4</v>
      </c>
      <c r="N5420">
        <v>1422</v>
      </c>
      <c r="O5420" t="s">
        <v>20700</v>
      </c>
      <c r="P5420" s="9">
        <f t="shared" si="508"/>
        <v>4.055133614627269E-3</v>
      </c>
      <c r="Q5420">
        <v>1264</v>
      </c>
      <c r="R5420" t="s">
        <v>21534</v>
      </c>
      <c r="S5420" s="9">
        <f t="shared" si="509"/>
        <v>7.4334651898734045E-3</v>
      </c>
    </row>
    <row r="5421" spans="1:19">
      <c r="A5421">
        <v>5436</v>
      </c>
      <c r="B5421">
        <v>1713</v>
      </c>
      <c r="C5421" t="s">
        <v>21535</v>
      </c>
      <c r="D5421" s="9">
        <f t="shared" si="504"/>
        <v>4.6438995913598787E-4</v>
      </c>
      <c r="E5421">
        <v>1586</v>
      </c>
      <c r="F5421" t="s">
        <v>21536</v>
      </c>
      <c r="G5421" s="9">
        <f t="shared" si="505"/>
        <v>2.4215006305170366E-3</v>
      </c>
      <c r="H5421">
        <v>1713</v>
      </c>
      <c r="I5421" t="s">
        <v>21535</v>
      </c>
      <c r="J5421" s="9">
        <f t="shared" si="506"/>
        <v>4.6438995913598787E-4</v>
      </c>
      <c r="K5421">
        <v>1587</v>
      </c>
      <c r="L5421" t="s">
        <v>21536</v>
      </c>
      <c r="M5421" s="9">
        <f t="shared" si="507"/>
        <v>1.7898550724637808E-3</v>
      </c>
      <c r="N5421">
        <v>1426</v>
      </c>
      <c r="O5421" t="s">
        <v>21537</v>
      </c>
      <c r="P5421" s="9">
        <f t="shared" si="508"/>
        <v>1.072230014025243E-3</v>
      </c>
      <c r="Q5421">
        <v>1269</v>
      </c>
      <c r="R5421" t="s">
        <v>21538</v>
      </c>
      <c r="S5421" s="9">
        <f t="shared" si="509"/>
        <v>3.0890464933018696E-3</v>
      </c>
    </row>
    <row r="5422" spans="1:19">
      <c r="A5422">
        <v>5437</v>
      </c>
      <c r="B5422">
        <v>1715</v>
      </c>
      <c r="C5422" t="s">
        <v>21539</v>
      </c>
      <c r="D5422" s="9">
        <f t="shared" si="504"/>
        <v>1.4942274052477987E-3</v>
      </c>
      <c r="E5422">
        <v>1591</v>
      </c>
      <c r="F5422" t="s">
        <v>21540</v>
      </c>
      <c r="G5422" s="9">
        <f t="shared" si="505"/>
        <v>6.9673161533629735E-4</v>
      </c>
      <c r="H5422">
        <v>1714</v>
      </c>
      <c r="I5422" t="s">
        <v>21539</v>
      </c>
      <c r="J5422" s="9">
        <f t="shared" si="506"/>
        <v>9.1166861143522453E-4</v>
      </c>
      <c r="K5422">
        <v>1592</v>
      </c>
      <c r="L5422" t="s">
        <v>21540</v>
      </c>
      <c r="M5422" s="9">
        <f t="shared" si="507"/>
        <v>1.3244346733668651E-3</v>
      </c>
      <c r="N5422">
        <v>1424</v>
      </c>
      <c r="O5422" t="s">
        <v>21541</v>
      </c>
      <c r="P5422" s="9">
        <f t="shared" si="508"/>
        <v>2.4084971910111738E-3</v>
      </c>
      <c r="Q5422">
        <v>1271</v>
      </c>
      <c r="R5422" t="s">
        <v>21542</v>
      </c>
      <c r="S5422" s="9">
        <f t="shared" si="509"/>
        <v>1.2321007081038796E-3</v>
      </c>
    </row>
    <row r="5423" spans="1:19">
      <c r="A5423">
        <v>5438</v>
      </c>
      <c r="B5423">
        <v>1711</v>
      </c>
      <c r="C5423" t="s">
        <v>21543</v>
      </c>
      <c r="D5423" s="9">
        <f t="shared" si="504"/>
        <v>2.9088252483921404E-4</v>
      </c>
      <c r="E5423">
        <v>1594</v>
      </c>
      <c r="F5423" t="s">
        <v>21544</v>
      </c>
      <c r="G5423" s="9">
        <f t="shared" si="505"/>
        <v>3.0301129234629404E-3</v>
      </c>
      <c r="H5423">
        <v>1710</v>
      </c>
      <c r="I5423" t="s">
        <v>21543</v>
      </c>
      <c r="J5423" s="9">
        <f t="shared" si="506"/>
        <v>8.7584795321631298E-4</v>
      </c>
      <c r="K5423">
        <v>1591</v>
      </c>
      <c r="L5423" t="s">
        <v>21544</v>
      </c>
      <c r="M5423" s="9">
        <f t="shared" si="507"/>
        <v>1.1502199874292441E-3</v>
      </c>
      <c r="N5423">
        <v>1429</v>
      </c>
      <c r="O5423" t="s">
        <v>21545</v>
      </c>
      <c r="P5423" s="9">
        <f t="shared" si="508"/>
        <v>1.5351994401679567E-3</v>
      </c>
      <c r="Q5423">
        <v>1267</v>
      </c>
      <c r="R5423" t="s">
        <v>21546</v>
      </c>
      <c r="S5423" s="9">
        <f t="shared" si="509"/>
        <v>3.6056827150750675E-3</v>
      </c>
    </row>
    <row r="5424" spans="1:19">
      <c r="A5424">
        <v>5439</v>
      </c>
      <c r="B5424">
        <v>1713</v>
      </c>
      <c r="C5424" t="s">
        <v>21547</v>
      </c>
      <c r="D5424" s="9">
        <f t="shared" si="504"/>
        <v>4.8406304728540613E-4</v>
      </c>
      <c r="E5424">
        <v>1592</v>
      </c>
      <c r="F5424" t="s">
        <v>21548</v>
      </c>
      <c r="G5424" s="9">
        <f t="shared" si="505"/>
        <v>1.3011306532663565E-3</v>
      </c>
      <c r="H5424">
        <v>1711</v>
      </c>
      <c r="I5424" t="s">
        <v>21547</v>
      </c>
      <c r="J5424" s="9">
        <f t="shared" si="506"/>
        <v>6.8427819988316739E-4</v>
      </c>
      <c r="K5424">
        <v>1590</v>
      </c>
      <c r="L5424" t="s">
        <v>21548</v>
      </c>
      <c r="M5424" s="9">
        <f t="shared" si="507"/>
        <v>4.4905660377383431E-5</v>
      </c>
      <c r="N5424">
        <v>1429</v>
      </c>
      <c r="O5424" t="s">
        <v>21549</v>
      </c>
      <c r="P5424" s="9">
        <f t="shared" si="508"/>
        <v>1.1519244226731512E-3</v>
      </c>
      <c r="Q5424">
        <v>1273</v>
      </c>
      <c r="R5424" t="s">
        <v>21550</v>
      </c>
      <c r="S5424" s="9">
        <f t="shared" si="509"/>
        <v>1.0267085624503804E-4</v>
      </c>
    </row>
    <row r="5425" spans="1:19">
      <c r="A5425">
        <v>5440</v>
      </c>
      <c r="B5425">
        <v>1718</v>
      </c>
      <c r="C5425" t="s">
        <v>21551</v>
      </c>
      <c r="D5425" s="9">
        <f t="shared" si="504"/>
        <v>3.6224679860303163E-3</v>
      </c>
      <c r="E5425">
        <v>1599</v>
      </c>
      <c r="F5425" t="s">
        <v>21552</v>
      </c>
      <c r="G5425" s="9">
        <f t="shared" si="505"/>
        <v>5.9721075672295844E-3</v>
      </c>
      <c r="H5425">
        <v>1716</v>
      </c>
      <c r="I5425" t="s">
        <v>21551</v>
      </c>
      <c r="J5425" s="9">
        <f t="shared" si="506"/>
        <v>2.4611888111888596E-3</v>
      </c>
      <c r="K5425">
        <v>1588</v>
      </c>
      <c r="L5425" t="s">
        <v>21552</v>
      </c>
      <c r="M5425" s="9">
        <f t="shared" si="507"/>
        <v>9.1347607052890106E-4</v>
      </c>
      <c r="N5425">
        <v>1427</v>
      </c>
      <c r="O5425" t="s">
        <v>21553</v>
      </c>
      <c r="P5425" s="9">
        <f t="shared" si="508"/>
        <v>1.0707778556416974E-4</v>
      </c>
      <c r="Q5425">
        <v>1268</v>
      </c>
      <c r="R5425" t="s">
        <v>21554</v>
      </c>
      <c r="S5425" s="9">
        <f t="shared" si="509"/>
        <v>3.684858044163979E-3</v>
      </c>
    </row>
    <row r="5426" spans="1:19">
      <c r="A5426">
        <v>5441</v>
      </c>
      <c r="B5426">
        <v>1716</v>
      </c>
      <c r="C5426" t="s">
        <v>21555</v>
      </c>
      <c r="D5426" s="9">
        <f t="shared" si="504"/>
        <v>2.2052447552447876E-3</v>
      </c>
      <c r="E5426">
        <v>1594</v>
      </c>
      <c r="F5426" t="s">
        <v>21556</v>
      </c>
      <c r="G5426" s="9">
        <f t="shared" si="505"/>
        <v>2.7704516938518915E-3</v>
      </c>
      <c r="H5426">
        <v>1716</v>
      </c>
      <c r="I5426" t="s">
        <v>21555</v>
      </c>
      <c r="J5426" s="9">
        <f t="shared" si="506"/>
        <v>2.2052447552447876E-3</v>
      </c>
      <c r="K5426">
        <v>1591</v>
      </c>
      <c r="L5426" t="s">
        <v>21556</v>
      </c>
      <c r="M5426" s="9">
        <f t="shared" si="507"/>
        <v>8.9006913890629473E-4</v>
      </c>
      <c r="N5426">
        <v>1429</v>
      </c>
      <c r="O5426" t="s">
        <v>21557</v>
      </c>
      <c r="P5426" s="9">
        <f t="shared" si="508"/>
        <v>1.4149755073477499E-3</v>
      </c>
      <c r="Q5426">
        <v>1267</v>
      </c>
      <c r="R5426" t="s">
        <v>21558</v>
      </c>
      <c r="S5426" s="9">
        <f t="shared" si="509"/>
        <v>4.1485398579321512E-3</v>
      </c>
    </row>
    <row r="5427" spans="1:19">
      <c r="A5427">
        <v>5442</v>
      </c>
      <c r="B5427">
        <v>1714</v>
      </c>
      <c r="C5427" t="s">
        <v>21559</v>
      </c>
      <c r="D5427" s="9">
        <f t="shared" si="504"/>
        <v>1.622637106184305E-3</v>
      </c>
      <c r="E5427">
        <v>1589</v>
      </c>
      <c r="F5427" t="s">
        <v>21560</v>
      </c>
      <c r="G5427" s="9">
        <f t="shared" si="505"/>
        <v>7.6589049716751964E-5</v>
      </c>
      <c r="H5427">
        <v>1713</v>
      </c>
      <c r="I5427" t="s">
        <v>21559</v>
      </c>
      <c r="J5427" s="9">
        <f t="shared" si="506"/>
        <v>1.0398131932281955E-3</v>
      </c>
      <c r="K5427">
        <v>1584</v>
      </c>
      <c r="L5427" t="s">
        <v>21560</v>
      </c>
      <c r="M5427" s="9">
        <f t="shared" si="507"/>
        <v>3.0797348484848997E-3</v>
      </c>
      <c r="N5427">
        <v>1426</v>
      </c>
      <c r="O5427" t="s">
        <v>21561</v>
      </c>
      <c r="P5427" s="9">
        <f t="shared" si="508"/>
        <v>6.5666199158488691E-4</v>
      </c>
      <c r="Q5427">
        <v>1268</v>
      </c>
      <c r="R5427" t="s">
        <v>21562</v>
      </c>
      <c r="S5427" s="9">
        <f t="shared" si="509"/>
        <v>3.138170347003148E-3</v>
      </c>
    </row>
    <row r="5428" spans="1:19">
      <c r="A5428">
        <v>5443</v>
      </c>
      <c r="B5428">
        <v>1715</v>
      </c>
      <c r="C5428" t="s">
        <v>21563</v>
      </c>
      <c r="D5428" s="9">
        <f t="shared" si="504"/>
        <v>1.6516618075801497E-3</v>
      </c>
      <c r="E5428">
        <v>1592</v>
      </c>
      <c r="F5428" t="s">
        <v>21564</v>
      </c>
      <c r="G5428" s="9">
        <f t="shared" si="505"/>
        <v>1.3637562814070503E-3</v>
      </c>
      <c r="H5428">
        <v>1715</v>
      </c>
      <c r="I5428" t="s">
        <v>21563</v>
      </c>
      <c r="J5428" s="9">
        <f t="shared" si="506"/>
        <v>1.6516618075801497E-3</v>
      </c>
      <c r="K5428">
        <v>1590</v>
      </c>
      <c r="L5428" t="s">
        <v>21564</v>
      </c>
      <c r="M5428" s="9">
        <f t="shared" si="507"/>
        <v>1.0761006289309687E-4</v>
      </c>
      <c r="N5428">
        <v>1426</v>
      </c>
      <c r="O5428" t="s">
        <v>21565</v>
      </c>
      <c r="P5428" s="9">
        <f t="shared" si="508"/>
        <v>9.1781206171109343E-4</v>
      </c>
      <c r="Q5428">
        <v>1268</v>
      </c>
      <c r="R5428" t="s">
        <v>21566</v>
      </c>
      <c r="S5428" s="9">
        <f t="shared" si="509"/>
        <v>2.9451892744479695E-3</v>
      </c>
    </row>
    <row r="5429" spans="1:19">
      <c r="A5429">
        <v>5444</v>
      </c>
      <c r="B5429">
        <v>1713</v>
      </c>
      <c r="C5429" t="s">
        <v>21567</v>
      </c>
      <c r="D5429" s="9">
        <f t="shared" si="504"/>
        <v>8.0332749562168784E-4</v>
      </c>
      <c r="E5429">
        <v>1598</v>
      </c>
      <c r="F5429" t="s">
        <v>21568</v>
      </c>
      <c r="G5429" s="9">
        <f t="shared" si="505"/>
        <v>5.4851689612015172E-3</v>
      </c>
      <c r="H5429">
        <v>1713</v>
      </c>
      <c r="I5429" t="s">
        <v>21567</v>
      </c>
      <c r="J5429" s="9">
        <f t="shared" si="506"/>
        <v>8.0332749562168784E-4</v>
      </c>
      <c r="K5429">
        <v>1585</v>
      </c>
      <c r="L5429" t="s">
        <v>21568</v>
      </c>
      <c r="M5429" s="9">
        <f t="shared" si="507"/>
        <v>2.671735015772855E-3</v>
      </c>
      <c r="N5429">
        <v>1426</v>
      </c>
      <c r="O5429" t="s">
        <v>21569</v>
      </c>
      <c r="P5429" s="9">
        <f t="shared" si="508"/>
        <v>8.1206171107987498E-4</v>
      </c>
      <c r="Q5429">
        <v>1270</v>
      </c>
      <c r="R5429" t="s">
        <v>21570</v>
      </c>
      <c r="S5429" s="9">
        <f t="shared" si="509"/>
        <v>1.6785826771654425E-3</v>
      </c>
    </row>
    <row r="5430" spans="1:19">
      <c r="A5430">
        <v>5445</v>
      </c>
      <c r="B5430">
        <v>1710</v>
      </c>
      <c r="C5430" t="s">
        <v>21571</v>
      </c>
      <c r="D5430" s="9">
        <f t="shared" si="504"/>
        <v>1.6459649122806594E-3</v>
      </c>
      <c r="E5430">
        <v>1588</v>
      </c>
      <c r="F5430" t="s">
        <v>21572</v>
      </c>
      <c r="G5430" s="9">
        <f t="shared" si="505"/>
        <v>1.5440176322418283E-3</v>
      </c>
      <c r="H5430">
        <v>1711</v>
      </c>
      <c r="I5430" t="s">
        <v>21571</v>
      </c>
      <c r="J5430" s="9">
        <f t="shared" si="506"/>
        <v>1.060549386323745E-3</v>
      </c>
      <c r="K5430">
        <v>1594</v>
      </c>
      <c r="L5430" t="s">
        <v>21572</v>
      </c>
      <c r="M5430" s="9">
        <f t="shared" si="507"/>
        <v>2.2259096612295966E-3</v>
      </c>
      <c r="N5430">
        <v>1428</v>
      </c>
      <c r="O5430" t="s">
        <v>21573</v>
      </c>
      <c r="P5430" s="9">
        <f t="shared" si="508"/>
        <v>1.5987394957982506E-4</v>
      </c>
      <c r="Q5430">
        <v>1269</v>
      </c>
      <c r="R5430" t="s">
        <v>21574</v>
      </c>
      <c r="S5430" s="9">
        <f t="shared" si="509"/>
        <v>2.7918045705279297E-3</v>
      </c>
    </row>
    <row r="5431" spans="1:19">
      <c r="A5431">
        <v>5446</v>
      </c>
      <c r="B5431">
        <v>1712</v>
      </c>
      <c r="C5431" t="s">
        <v>21575</v>
      </c>
      <c r="D5431" s="9">
        <f t="shared" si="504"/>
        <v>6.6910046728976846E-4</v>
      </c>
      <c r="E5431">
        <v>1593</v>
      </c>
      <c r="F5431" t="s">
        <v>21576</v>
      </c>
      <c r="G5431" s="9">
        <f t="shared" si="505"/>
        <v>1.4590709353421178E-3</v>
      </c>
      <c r="H5431">
        <v>1712</v>
      </c>
      <c r="I5431" t="s">
        <v>21575</v>
      </c>
      <c r="J5431" s="9">
        <f t="shared" si="506"/>
        <v>6.6910046728976846E-4</v>
      </c>
      <c r="K5431">
        <v>1590</v>
      </c>
      <c r="L5431" t="s">
        <v>21576</v>
      </c>
      <c r="M5431" s="9">
        <f t="shared" si="507"/>
        <v>4.2496855345912338E-4</v>
      </c>
      <c r="N5431">
        <v>1428</v>
      </c>
      <c r="O5431" t="s">
        <v>21577</v>
      </c>
      <c r="P5431" s="9">
        <f t="shared" si="508"/>
        <v>6.0714285714330804E-5</v>
      </c>
      <c r="Q5431">
        <v>1271</v>
      </c>
      <c r="R5431" t="s">
        <v>21578</v>
      </c>
      <c r="S5431" s="9">
        <f t="shared" si="509"/>
        <v>9.7025963808017074E-4</v>
      </c>
    </row>
    <row r="5432" spans="1:19">
      <c r="A5432">
        <v>5447</v>
      </c>
      <c r="B5432">
        <v>1714</v>
      </c>
      <c r="C5432" t="s">
        <v>21579</v>
      </c>
      <c r="D5432" s="9">
        <f t="shared" si="504"/>
        <v>1.0315635939323244E-3</v>
      </c>
      <c r="E5432">
        <v>1594</v>
      </c>
      <c r="F5432" t="s">
        <v>21580</v>
      </c>
      <c r="G5432" s="9">
        <f t="shared" si="505"/>
        <v>2.6909033877038344E-3</v>
      </c>
      <c r="H5432">
        <v>1714</v>
      </c>
      <c r="I5432" t="s">
        <v>21579</v>
      </c>
      <c r="J5432" s="9">
        <f t="shared" si="506"/>
        <v>1.0315635939323244E-3</v>
      </c>
      <c r="K5432">
        <v>1591</v>
      </c>
      <c r="L5432" t="s">
        <v>21580</v>
      </c>
      <c r="M5432" s="9">
        <f t="shared" si="507"/>
        <v>8.1037083595217601E-4</v>
      </c>
      <c r="N5432">
        <v>1430</v>
      </c>
      <c r="O5432" t="s">
        <v>21581</v>
      </c>
      <c r="P5432" s="9">
        <f t="shared" si="508"/>
        <v>1.9086713286712877E-3</v>
      </c>
      <c r="Q5432">
        <v>1267</v>
      </c>
      <c r="R5432" t="s">
        <v>21582</v>
      </c>
      <c r="S5432" s="9">
        <f t="shared" si="509"/>
        <v>4.2649565903710119E-3</v>
      </c>
    </row>
    <row r="5433" spans="1:19">
      <c r="A5433">
        <v>5448</v>
      </c>
      <c r="B5433">
        <v>1713</v>
      </c>
      <c r="C5433" t="s">
        <v>21583</v>
      </c>
      <c r="D5433" s="9">
        <f t="shared" si="504"/>
        <v>1.408814944541702E-3</v>
      </c>
      <c r="E5433">
        <v>1584</v>
      </c>
      <c r="F5433" t="s">
        <v>21584</v>
      </c>
      <c r="G5433" s="9">
        <f t="shared" si="505"/>
        <v>2.8234217171716571E-3</v>
      </c>
      <c r="H5433">
        <v>1714</v>
      </c>
      <c r="I5433" t="s">
        <v>21583</v>
      </c>
      <c r="J5433" s="9">
        <f t="shared" si="506"/>
        <v>1.9914235705950616E-3</v>
      </c>
      <c r="K5433">
        <v>1589</v>
      </c>
      <c r="L5433" t="s">
        <v>21584</v>
      </c>
      <c r="M5433" s="9">
        <f t="shared" si="507"/>
        <v>3.3209565764637841E-4</v>
      </c>
      <c r="N5433">
        <v>1428</v>
      </c>
      <c r="O5433" t="s">
        <v>21585</v>
      </c>
      <c r="P5433" s="9">
        <f t="shared" si="508"/>
        <v>9.9964985994398388E-4</v>
      </c>
      <c r="Q5433">
        <v>1268</v>
      </c>
      <c r="R5433" t="s">
        <v>21586</v>
      </c>
      <c r="S5433" s="9">
        <f t="shared" si="509"/>
        <v>2.4898264984226344E-3</v>
      </c>
    </row>
    <row r="5434" spans="1:19">
      <c r="A5434">
        <v>5449</v>
      </c>
      <c r="B5434">
        <v>1716</v>
      </c>
      <c r="C5434" t="s">
        <v>21587</v>
      </c>
      <c r="D5434" s="9">
        <f t="shared" si="504"/>
        <v>2.6797785547785888E-3</v>
      </c>
      <c r="E5434">
        <v>1594</v>
      </c>
      <c r="F5434" t="s">
        <v>21588</v>
      </c>
      <c r="G5434" s="9">
        <f t="shared" si="505"/>
        <v>3.1377038895859964E-3</v>
      </c>
      <c r="H5434">
        <v>1715</v>
      </c>
      <c r="I5434" t="s">
        <v>21587</v>
      </c>
      <c r="J5434" s="9">
        <f t="shared" si="506"/>
        <v>2.0982507288630076E-3</v>
      </c>
      <c r="K5434">
        <v>1595</v>
      </c>
      <c r="L5434" t="s">
        <v>21588</v>
      </c>
      <c r="M5434" s="9">
        <f t="shared" si="507"/>
        <v>3.7626959247649395E-3</v>
      </c>
      <c r="N5434">
        <v>1429</v>
      </c>
      <c r="O5434" t="s">
        <v>21589</v>
      </c>
      <c r="P5434" s="9">
        <f t="shared" si="508"/>
        <v>1.4459062281315471E-3</v>
      </c>
      <c r="Q5434">
        <v>1273</v>
      </c>
      <c r="R5434" t="s">
        <v>21590</v>
      </c>
      <c r="S5434" s="9">
        <f t="shared" si="509"/>
        <v>1.196936370777661E-3</v>
      </c>
    </row>
    <row r="5435" spans="1:19">
      <c r="A5435">
        <v>5450</v>
      </c>
      <c r="B5435">
        <v>1716</v>
      </c>
      <c r="C5435" t="s">
        <v>21591</v>
      </c>
      <c r="D5435" s="9">
        <f t="shared" si="504"/>
        <v>2.2856060606060609E-3</v>
      </c>
      <c r="E5435">
        <v>1592</v>
      </c>
      <c r="F5435" t="s">
        <v>21592</v>
      </c>
      <c r="G5435" s="9">
        <f t="shared" si="505"/>
        <v>1.2309045226130083E-3</v>
      </c>
      <c r="H5435">
        <v>1715</v>
      </c>
      <c r="I5435" t="s">
        <v>21591</v>
      </c>
      <c r="J5435" s="9">
        <f t="shared" si="506"/>
        <v>1.703848396501458E-3</v>
      </c>
      <c r="K5435">
        <v>1597</v>
      </c>
      <c r="L5435" t="s">
        <v>21592</v>
      </c>
      <c r="M5435" s="9">
        <f t="shared" si="507"/>
        <v>4.3579211020663179E-3</v>
      </c>
      <c r="N5435">
        <v>1429</v>
      </c>
      <c r="O5435" t="s">
        <v>21593</v>
      </c>
      <c r="P5435" s="9">
        <f t="shared" si="508"/>
        <v>1.071728481455599E-3</v>
      </c>
      <c r="Q5435">
        <v>1269</v>
      </c>
      <c r="R5435" t="s">
        <v>21594</v>
      </c>
      <c r="S5435" s="9">
        <f t="shared" si="509"/>
        <v>1.3245074862096849E-3</v>
      </c>
    </row>
    <row r="5436" spans="1:19">
      <c r="A5436">
        <v>5451</v>
      </c>
      <c r="B5436">
        <v>1714</v>
      </c>
      <c r="C5436" t="s">
        <v>21595</v>
      </c>
      <c r="D5436" s="9">
        <f t="shared" si="504"/>
        <v>1.0142357059509661E-3</v>
      </c>
      <c r="E5436">
        <v>1596</v>
      </c>
      <c r="F5436" t="s">
        <v>21596</v>
      </c>
      <c r="G5436" s="9">
        <f t="shared" si="505"/>
        <v>4.074185463659198E-3</v>
      </c>
      <c r="H5436">
        <v>1715</v>
      </c>
      <c r="I5436" t="s">
        <v>21595</v>
      </c>
      <c r="J5436" s="9">
        <f t="shared" si="506"/>
        <v>1.5967346938775254E-3</v>
      </c>
      <c r="K5436">
        <v>1596</v>
      </c>
      <c r="L5436" t="s">
        <v>21596</v>
      </c>
      <c r="M5436" s="9">
        <f t="shared" si="507"/>
        <v>4.074185463659198E-3</v>
      </c>
      <c r="N5436">
        <v>1429</v>
      </c>
      <c r="O5436" t="s">
        <v>21597</v>
      </c>
      <c r="P5436" s="9">
        <f t="shared" si="508"/>
        <v>1.2959412176346305E-3</v>
      </c>
      <c r="Q5436">
        <v>1266</v>
      </c>
      <c r="R5436" t="s">
        <v>21598</v>
      </c>
      <c r="S5436" s="9">
        <f t="shared" si="509"/>
        <v>4.6369668246445638E-3</v>
      </c>
    </row>
    <row r="5437" spans="1:19">
      <c r="A5437">
        <v>5452</v>
      </c>
      <c r="B5437">
        <v>1714</v>
      </c>
      <c r="C5437" t="s">
        <v>21599</v>
      </c>
      <c r="D5437" s="9">
        <f t="shared" si="504"/>
        <v>1.4897899649941571E-3</v>
      </c>
      <c r="E5437">
        <v>1585</v>
      </c>
      <c r="F5437" t="s">
        <v>21600</v>
      </c>
      <c r="G5437" s="9">
        <f t="shared" si="505"/>
        <v>2.2460567823343503E-3</v>
      </c>
      <c r="H5437">
        <v>1714</v>
      </c>
      <c r="I5437" t="s">
        <v>21599</v>
      </c>
      <c r="J5437" s="9">
        <f t="shared" si="506"/>
        <v>1.4897899649941571E-3</v>
      </c>
      <c r="K5437">
        <v>1591</v>
      </c>
      <c r="L5437" t="s">
        <v>21600</v>
      </c>
      <c r="M5437" s="9">
        <f t="shared" si="507"/>
        <v>1.533626649905754E-3</v>
      </c>
      <c r="N5437">
        <v>1427</v>
      </c>
      <c r="O5437" t="s">
        <v>21601</v>
      </c>
      <c r="P5437" s="9">
        <f t="shared" si="508"/>
        <v>3.3924316748416155E-4</v>
      </c>
      <c r="Q5437">
        <v>1269</v>
      </c>
      <c r="R5437" t="s">
        <v>21602</v>
      </c>
      <c r="S5437" s="9">
        <f t="shared" si="509"/>
        <v>2.3702127659575166E-3</v>
      </c>
    </row>
    <row r="5438" spans="1:19">
      <c r="A5438">
        <v>5453</v>
      </c>
      <c r="B5438">
        <v>1715</v>
      </c>
      <c r="C5438" t="s">
        <v>21603</v>
      </c>
      <c r="D5438" s="9">
        <f t="shared" si="504"/>
        <v>2.4264723032069724E-3</v>
      </c>
      <c r="E5438">
        <v>1595</v>
      </c>
      <c r="F5438" t="s">
        <v>21604</v>
      </c>
      <c r="G5438" s="9">
        <f t="shared" si="505"/>
        <v>3.9098432601881216E-3</v>
      </c>
      <c r="H5438">
        <v>1715</v>
      </c>
      <c r="I5438" t="s">
        <v>21603</v>
      </c>
      <c r="J5438" s="9">
        <f t="shared" si="506"/>
        <v>2.4264723032069724E-3</v>
      </c>
      <c r="K5438">
        <v>1587</v>
      </c>
      <c r="L5438" t="s">
        <v>21604</v>
      </c>
      <c r="M5438" s="9">
        <f t="shared" si="507"/>
        <v>1.1114051669816928E-3</v>
      </c>
      <c r="N5438">
        <v>1429</v>
      </c>
      <c r="O5438" t="s">
        <v>21605</v>
      </c>
      <c r="P5438" s="9">
        <f t="shared" si="508"/>
        <v>1.4593421973407529E-3</v>
      </c>
      <c r="Q5438">
        <v>1272</v>
      </c>
      <c r="R5438" t="s">
        <v>21606</v>
      </c>
      <c r="S5438" s="9">
        <f t="shared" si="509"/>
        <v>5.6525157232708407E-4</v>
      </c>
    </row>
    <row r="5439" spans="1:19">
      <c r="A5439">
        <v>5454</v>
      </c>
      <c r="B5439">
        <v>1712</v>
      </c>
      <c r="C5439" t="s">
        <v>21607</v>
      </c>
      <c r="D5439" s="9">
        <f t="shared" si="504"/>
        <v>8.9725467289721559E-4</v>
      </c>
      <c r="E5439">
        <v>1594</v>
      </c>
      <c r="F5439" t="s">
        <v>21608</v>
      </c>
      <c r="G5439" s="9">
        <f t="shared" si="505"/>
        <v>4.0520702634881181E-3</v>
      </c>
      <c r="H5439">
        <v>1713</v>
      </c>
      <c r="I5439" t="s">
        <v>21607</v>
      </c>
      <c r="J5439" s="9">
        <f t="shared" si="506"/>
        <v>1.4805020431990852E-3</v>
      </c>
      <c r="K5439">
        <v>1592</v>
      </c>
      <c r="L5439" t="s">
        <v>21608</v>
      </c>
      <c r="M5439" s="9">
        <f t="shared" si="507"/>
        <v>2.8008793969849623E-3</v>
      </c>
      <c r="N5439">
        <v>1426</v>
      </c>
      <c r="O5439" t="s">
        <v>21609</v>
      </c>
      <c r="P5439" s="9">
        <f t="shared" si="508"/>
        <v>5.4768583450174914E-5</v>
      </c>
      <c r="Q5439">
        <v>1267</v>
      </c>
      <c r="R5439" t="s">
        <v>21610</v>
      </c>
      <c r="S5439" s="9">
        <f t="shared" si="509"/>
        <v>2.815311760063147E-3</v>
      </c>
    </row>
    <row r="5440" spans="1:19">
      <c r="A5440">
        <v>5455</v>
      </c>
      <c r="B5440">
        <v>1712</v>
      </c>
      <c r="C5440" t="s">
        <v>21611</v>
      </c>
      <c r="D5440" s="9">
        <f t="shared" si="504"/>
        <v>1.9106308411213381E-4</v>
      </c>
      <c r="E5440">
        <v>1596</v>
      </c>
      <c r="F5440" t="s">
        <v>21612</v>
      </c>
      <c r="G5440" s="9">
        <f t="shared" si="505"/>
        <v>4.6469298245614297E-3</v>
      </c>
      <c r="H5440">
        <v>1714</v>
      </c>
      <c r="I5440" t="s">
        <v>21611</v>
      </c>
      <c r="J5440" s="9">
        <f t="shared" si="506"/>
        <v>1.3577012835472421E-3</v>
      </c>
      <c r="K5440">
        <v>1594</v>
      </c>
      <c r="L5440" t="s">
        <v>21612</v>
      </c>
      <c r="M5440" s="9">
        <f t="shared" si="507"/>
        <v>3.3980552070263749E-3</v>
      </c>
      <c r="N5440">
        <v>1425</v>
      </c>
      <c r="O5440" t="s">
        <v>21613</v>
      </c>
      <c r="P5440" s="9">
        <f t="shared" si="508"/>
        <v>1.2458245614035198E-3</v>
      </c>
      <c r="Q5440">
        <v>1267</v>
      </c>
      <c r="R5440" t="s">
        <v>21614</v>
      </c>
      <c r="S5440" s="9">
        <f t="shared" si="509"/>
        <v>3.7871349644829728E-3</v>
      </c>
    </row>
    <row r="5441" spans="1:19">
      <c r="A5441">
        <v>5456</v>
      </c>
      <c r="B5441">
        <v>1714</v>
      </c>
      <c r="C5441" t="s">
        <v>21615</v>
      </c>
      <c r="D5441" s="9">
        <f t="shared" si="504"/>
        <v>1.0875729288214748E-3</v>
      </c>
      <c r="E5441">
        <v>1596</v>
      </c>
      <c r="F5441" t="s">
        <v>21616</v>
      </c>
      <c r="G5441" s="9">
        <f t="shared" si="505"/>
        <v>3.9293233082706193E-3</v>
      </c>
      <c r="H5441">
        <v>1715</v>
      </c>
      <c r="I5441" t="s">
        <v>21615</v>
      </c>
      <c r="J5441" s="9">
        <f t="shared" si="506"/>
        <v>1.6700291545189549E-3</v>
      </c>
      <c r="K5441">
        <v>1590</v>
      </c>
      <c r="L5441" t="s">
        <v>21616</v>
      </c>
      <c r="M5441" s="9">
        <f t="shared" si="507"/>
        <v>1.7056603773579117E-4</v>
      </c>
      <c r="N5441">
        <v>1427</v>
      </c>
      <c r="O5441" t="s">
        <v>21617</v>
      </c>
      <c r="P5441" s="9">
        <f t="shared" si="508"/>
        <v>2.901892081289153E-4</v>
      </c>
      <c r="Q5441">
        <v>1268</v>
      </c>
      <c r="R5441" t="s">
        <v>21618</v>
      </c>
      <c r="S5441" s="9">
        <f t="shared" si="509"/>
        <v>3.5824132492113707E-3</v>
      </c>
    </row>
    <row r="5442" spans="1:19">
      <c r="A5442">
        <v>5457</v>
      </c>
      <c r="B5442">
        <v>1714</v>
      </c>
      <c r="C5442" t="s">
        <v>21619</v>
      </c>
      <c r="D5442" s="9">
        <f t="shared" si="504"/>
        <v>1.1675612602099919E-3</v>
      </c>
      <c r="E5442">
        <v>1589</v>
      </c>
      <c r="F5442" t="s">
        <v>21620</v>
      </c>
      <c r="G5442" s="9">
        <f t="shared" si="505"/>
        <v>3.7174323473881043E-4</v>
      </c>
      <c r="H5442">
        <v>1715</v>
      </c>
      <c r="I5442" t="s">
        <v>21619</v>
      </c>
      <c r="J5442" s="9">
        <f t="shared" si="506"/>
        <v>1.7499708454810066E-3</v>
      </c>
      <c r="K5442">
        <v>1588</v>
      </c>
      <c r="L5442" t="s">
        <v>21620</v>
      </c>
      <c r="M5442" s="9">
        <f t="shared" si="507"/>
        <v>1.0017002518891498E-3</v>
      </c>
      <c r="N5442">
        <v>1430</v>
      </c>
      <c r="O5442" t="s">
        <v>21621</v>
      </c>
      <c r="P5442" s="9">
        <f t="shared" si="508"/>
        <v>1.6874825174825075E-3</v>
      </c>
      <c r="Q5442">
        <v>1268</v>
      </c>
      <c r="R5442" t="s">
        <v>21622</v>
      </c>
      <c r="S5442" s="9">
        <f t="shared" si="509"/>
        <v>4.0056782334384079E-3</v>
      </c>
    </row>
    <row r="5443" spans="1:19">
      <c r="A5443">
        <v>5458</v>
      </c>
      <c r="B5443">
        <v>1714</v>
      </c>
      <c r="C5443" t="s">
        <v>21623</v>
      </c>
      <c r="D5443" s="9">
        <f t="shared" si="504"/>
        <v>1.0606184364060727E-3</v>
      </c>
      <c r="E5443">
        <v>1590</v>
      </c>
      <c r="F5443" t="s">
        <v>21624</v>
      </c>
      <c r="G5443" s="9">
        <f t="shared" si="505"/>
        <v>1.5094339622642082E-4</v>
      </c>
      <c r="H5443">
        <v>1714</v>
      </c>
      <c r="I5443" t="s">
        <v>21623</v>
      </c>
      <c r="J5443" s="9">
        <f t="shared" si="506"/>
        <v>1.0606184364060727E-3</v>
      </c>
      <c r="K5443">
        <v>1584</v>
      </c>
      <c r="L5443" t="s">
        <v>21624</v>
      </c>
      <c r="M5443" s="9">
        <f t="shared" si="507"/>
        <v>3.6363636363636307E-3</v>
      </c>
      <c r="N5443">
        <v>1428</v>
      </c>
      <c r="O5443" t="s">
        <v>21625</v>
      </c>
      <c r="P5443" s="9">
        <f t="shared" si="508"/>
        <v>1.9747899159658643E-4</v>
      </c>
      <c r="Q5443">
        <v>1267</v>
      </c>
      <c r="R5443" t="s">
        <v>21626</v>
      </c>
      <c r="S5443" s="9">
        <f t="shared" si="509"/>
        <v>4.344751381215416E-3</v>
      </c>
    </row>
    <row r="5444" spans="1:19">
      <c r="A5444">
        <v>5459</v>
      </c>
      <c r="B5444">
        <v>1715</v>
      </c>
      <c r="C5444" t="s">
        <v>21627</v>
      </c>
      <c r="D5444" s="9">
        <f t="shared" si="504"/>
        <v>1.642973760932979E-3</v>
      </c>
      <c r="E5444">
        <v>1592</v>
      </c>
      <c r="F5444" t="s">
        <v>21628</v>
      </c>
      <c r="G5444" s="9">
        <f t="shared" si="505"/>
        <v>1.3052763819095317E-3</v>
      </c>
      <c r="H5444">
        <v>1715</v>
      </c>
      <c r="I5444" t="s">
        <v>21627</v>
      </c>
      <c r="J5444" s="9">
        <f t="shared" si="506"/>
        <v>1.642973760932979E-3</v>
      </c>
      <c r="K5444">
        <v>1592</v>
      </c>
      <c r="L5444" t="s">
        <v>21628</v>
      </c>
      <c r="M5444" s="9">
        <f t="shared" si="507"/>
        <v>1.3052763819095317E-3</v>
      </c>
      <c r="N5444">
        <v>1429</v>
      </c>
      <c r="O5444" t="s">
        <v>21629</v>
      </c>
      <c r="P5444" s="9">
        <f t="shared" si="508"/>
        <v>1.2500349895031371E-3</v>
      </c>
      <c r="Q5444">
        <v>1267</v>
      </c>
      <c r="R5444" t="s">
        <v>21630</v>
      </c>
      <c r="S5444" s="9">
        <f t="shared" si="509"/>
        <v>3.3542225730071431E-3</v>
      </c>
    </row>
    <row r="5445" spans="1:19">
      <c r="A5445">
        <v>5460</v>
      </c>
      <c r="B5445">
        <v>1714</v>
      </c>
      <c r="C5445" t="s">
        <v>21631</v>
      </c>
      <c r="D5445" s="9">
        <f t="shared" ref="D5445:D5508" si="510">ABS(B5445-C5445)/B5445</f>
        <v>2.1042007001167277E-3</v>
      </c>
      <c r="E5445">
        <v>1583</v>
      </c>
      <c r="F5445" t="s">
        <v>21632</v>
      </c>
      <c r="G5445" s="9">
        <f t="shared" ref="G5445:G5508" si="511">ABS(E5445-F5445)/E5445</f>
        <v>3.3822488945041166E-3</v>
      </c>
      <c r="H5445">
        <v>1715</v>
      </c>
      <c r="I5445" t="s">
        <v>21631</v>
      </c>
      <c r="J5445" s="9">
        <f t="shared" ref="J5445:J5508" si="512">ABS(H5445-I5445)/H5445</f>
        <v>2.6860641399417324E-3</v>
      </c>
      <c r="K5445">
        <v>1599</v>
      </c>
      <c r="L5445" t="s">
        <v>21632</v>
      </c>
      <c r="M5445" s="9">
        <f t="shared" ref="M5445:M5508" si="513">ABS(K5445-L5445)/K5445</f>
        <v>6.6578486554096207E-3</v>
      </c>
      <c r="N5445">
        <v>1430</v>
      </c>
      <c r="O5445" t="s">
        <v>21633</v>
      </c>
      <c r="P5445" s="9">
        <f t="shared" ref="P5445:P5508" si="514">ABS(N5445-O5445)/N5445</f>
        <v>2.5588811188811574E-3</v>
      </c>
      <c r="Q5445">
        <v>1268</v>
      </c>
      <c r="R5445" t="s">
        <v>21634</v>
      </c>
      <c r="S5445" s="9">
        <f t="shared" ref="S5445:S5508" si="515">ABS(Q5445-R5445)/Q5445</f>
        <v>2.060962145110395E-3</v>
      </c>
    </row>
    <row r="5446" spans="1:19">
      <c r="A5446">
        <v>5461</v>
      </c>
      <c r="B5446">
        <v>1717</v>
      </c>
      <c r="C5446" t="s">
        <v>21635</v>
      </c>
      <c r="D5446" s="9">
        <f t="shared" si="510"/>
        <v>3.5981945253349364E-3</v>
      </c>
      <c r="E5446">
        <v>1596</v>
      </c>
      <c r="F5446" t="s">
        <v>21636</v>
      </c>
      <c r="G5446" s="9">
        <f t="shared" si="511"/>
        <v>4.8911654135338125E-3</v>
      </c>
      <c r="H5446">
        <v>1717</v>
      </c>
      <c r="I5446" t="s">
        <v>21635</v>
      </c>
      <c r="J5446" s="9">
        <f t="shared" si="512"/>
        <v>3.5981945253349364E-3</v>
      </c>
      <c r="K5446">
        <v>1593</v>
      </c>
      <c r="L5446" t="s">
        <v>21636</v>
      </c>
      <c r="M5446" s="9">
        <f t="shared" si="513"/>
        <v>3.0171374764594882E-3</v>
      </c>
      <c r="N5446">
        <v>1432</v>
      </c>
      <c r="O5446" t="s">
        <v>21637</v>
      </c>
      <c r="P5446" s="9">
        <f t="shared" si="514"/>
        <v>3.6106843575418627E-3</v>
      </c>
      <c r="Q5446">
        <v>1271</v>
      </c>
      <c r="R5446" t="s">
        <v>21638</v>
      </c>
      <c r="S5446" s="9">
        <f t="shared" si="515"/>
        <v>1.5092840283241894E-3</v>
      </c>
    </row>
    <row r="5447" spans="1:19">
      <c r="A5447">
        <v>5462</v>
      </c>
      <c r="B5447">
        <v>1713</v>
      </c>
      <c r="C5447" t="s">
        <v>21639</v>
      </c>
      <c r="D5447" s="9">
        <f t="shared" si="510"/>
        <v>1.363572679509669E-3</v>
      </c>
      <c r="E5447">
        <v>1591</v>
      </c>
      <c r="F5447" t="s">
        <v>21640</v>
      </c>
      <c r="G5447" s="9">
        <f t="shared" si="511"/>
        <v>1.8220615964801461E-3</v>
      </c>
      <c r="H5447">
        <v>1713</v>
      </c>
      <c r="I5447" t="s">
        <v>21639</v>
      </c>
      <c r="J5447" s="9">
        <f t="shared" si="512"/>
        <v>1.363572679509669E-3</v>
      </c>
      <c r="K5447">
        <v>1591</v>
      </c>
      <c r="L5447" t="s">
        <v>21640</v>
      </c>
      <c r="M5447" s="9">
        <f t="shared" si="513"/>
        <v>1.8220615964801461E-3</v>
      </c>
      <c r="N5447">
        <v>1428</v>
      </c>
      <c r="O5447" t="s">
        <v>21641</v>
      </c>
      <c r="P5447" s="9">
        <f t="shared" si="514"/>
        <v>1.0492296918767311E-3</v>
      </c>
      <c r="Q5447">
        <v>1267</v>
      </c>
      <c r="R5447" t="s">
        <v>21642</v>
      </c>
      <c r="S5447" s="9">
        <f t="shared" si="515"/>
        <v>4.253827940015764E-3</v>
      </c>
    </row>
    <row r="5448" spans="1:19">
      <c r="A5448">
        <v>5463</v>
      </c>
      <c r="B5448">
        <v>1714</v>
      </c>
      <c r="C5448" t="s">
        <v>21643</v>
      </c>
      <c r="D5448" s="9">
        <f t="shared" si="510"/>
        <v>5.9393232205316199E-5</v>
      </c>
      <c r="E5448">
        <v>1595</v>
      </c>
      <c r="F5448" t="s">
        <v>21644</v>
      </c>
      <c r="G5448" s="9">
        <f t="shared" si="511"/>
        <v>2.4527899686520279E-3</v>
      </c>
      <c r="H5448">
        <v>1714</v>
      </c>
      <c r="I5448" t="s">
        <v>21643</v>
      </c>
      <c r="J5448" s="9">
        <f t="shared" si="512"/>
        <v>5.9393232205316199E-5</v>
      </c>
      <c r="K5448">
        <v>1591</v>
      </c>
      <c r="L5448" t="s">
        <v>21644</v>
      </c>
      <c r="M5448" s="9">
        <f t="shared" si="513"/>
        <v>5.518541797612548E-5</v>
      </c>
      <c r="N5448">
        <v>1426</v>
      </c>
      <c r="O5448" t="s">
        <v>21645</v>
      </c>
      <c r="P5448" s="9">
        <f t="shared" si="514"/>
        <v>1.7007012622720227E-3</v>
      </c>
      <c r="Q5448">
        <v>1269</v>
      </c>
      <c r="R5448" t="s">
        <v>21646</v>
      </c>
      <c r="S5448" s="9">
        <f t="shared" si="515"/>
        <v>3.779353821907052E-3</v>
      </c>
    </row>
    <row r="5449" spans="1:19">
      <c r="A5449">
        <v>5464</v>
      </c>
      <c r="B5449">
        <v>1712</v>
      </c>
      <c r="C5449" t="s">
        <v>21647</v>
      </c>
      <c r="D5449" s="9">
        <f t="shared" si="510"/>
        <v>6.5192757009343476E-4</v>
      </c>
      <c r="E5449">
        <v>1587</v>
      </c>
      <c r="F5449" t="s">
        <v>21648</v>
      </c>
      <c r="G5449" s="9">
        <f t="shared" si="511"/>
        <v>2.2815374921234515E-3</v>
      </c>
      <c r="H5449">
        <v>1712</v>
      </c>
      <c r="I5449" t="s">
        <v>21647</v>
      </c>
      <c r="J5449" s="9">
        <f t="shared" si="512"/>
        <v>6.5192757009343476E-4</v>
      </c>
      <c r="K5449">
        <v>1586</v>
      </c>
      <c r="L5449" t="s">
        <v>21648</v>
      </c>
      <c r="M5449" s="9">
        <f t="shared" si="513"/>
        <v>2.9134930643126846E-3</v>
      </c>
      <c r="N5449">
        <v>1426</v>
      </c>
      <c r="O5449" t="s">
        <v>21649</v>
      </c>
      <c r="P5449" s="9">
        <f t="shared" si="514"/>
        <v>1.2819074333800663E-3</v>
      </c>
      <c r="Q5449">
        <v>1267</v>
      </c>
      <c r="R5449" t="s">
        <v>21650</v>
      </c>
      <c r="S5449" s="9">
        <f t="shared" si="515"/>
        <v>4.6422257300709627E-3</v>
      </c>
    </row>
    <row r="5450" spans="1:19">
      <c r="A5450">
        <v>5465</v>
      </c>
      <c r="B5450">
        <v>1714</v>
      </c>
      <c r="C5450" t="s">
        <v>21651</v>
      </c>
      <c r="D5450" s="9">
        <f t="shared" si="510"/>
        <v>2.2184947491248595E-3</v>
      </c>
      <c r="E5450">
        <v>1591</v>
      </c>
      <c r="F5450" t="s">
        <v>21652</v>
      </c>
      <c r="G5450" s="9">
        <f t="shared" si="511"/>
        <v>2.0468258956630797E-3</v>
      </c>
      <c r="H5450">
        <v>1713</v>
      </c>
      <c r="I5450" t="s">
        <v>21651</v>
      </c>
      <c r="J5450" s="9">
        <f t="shared" si="512"/>
        <v>1.6360186806771799E-3</v>
      </c>
      <c r="K5450">
        <v>1591</v>
      </c>
      <c r="L5450" t="s">
        <v>21652</v>
      </c>
      <c r="M5450" s="9">
        <f t="shared" si="513"/>
        <v>2.0468258956630797E-3</v>
      </c>
      <c r="N5450">
        <v>1429</v>
      </c>
      <c r="O5450" t="s">
        <v>21653</v>
      </c>
      <c r="P5450" s="9">
        <f t="shared" si="514"/>
        <v>2.3617214835549511E-3</v>
      </c>
      <c r="Q5450">
        <v>1267</v>
      </c>
      <c r="R5450" t="s">
        <v>21654</v>
      </c>
      <c r="S5450" s="9">
        <f t="shared" si="515"/>
        <v>2.8638516179952888E-3</v>
      </c>
    </row>
    <row r="5451" spans="1:19">
      <c r="A5451">
        <v>5466</v>
      </c>
      <c r="B5451">
        <v>1712</v>
      </c>
      <c r="C5451" t="s">
        <v>21655</v>
      </c>
      <c r="D5451" s="9">
        <f t="shared" si="510"/>
        <v>6.571845794392377E-4</v>
      </c>
      <c r="E5451">
        <v>1590</v>
      </c>
      <c r="F5451" t="s">
        <v>21656</v>
      </c>
      <c r="G5451" s="9">
        <f t="shared" si="511"/>
        <v>1.0933333333333056E-3</v>
      </c>
      <c r="H5451">
        <v>1714</v>
      </c>
      <c r="I5451" t="s">
        <v>21655</v>
      </c>
      <c r="J5451" s="9">
        <f t="shared" si="512"/>
        <v>1.8232788798132876E-3</v>
      </c>
      <c r="K5451">
        <v>1594</v>
      </c>
      <c r="L5451" t="s">
        <v>21656</v>
      </c>
      <c r="M5451" s="9">
        <f t="shared" si="513"/>
        <v>3.5999999999999726E-3</v>
      </c>
      <c r="N5451">
        <v>1427</v>
      </c>
      <c r="O5451" t="s">
        <v>21657</v>
      </c>
      <c r="P5451" s="9">
        <f t="shared" si="514"/>
        <v>2.744218640504035E-4</v>
      </c>
      <c r="Q5451">
        <v>1271</v>
      </c>
      <c r="R5451" t="s">
        <v>21546</v>
      </c>
      <c r="S5451" s="9">
        <f t="shared" si="515"/>
        <v>4.4720692368222707E-4</v>
      </c>
    </row>
    <row r="5452" spans="1:19">
      <c r="A5452">
        <v>5467</v>
      </c>
      <c r="B5452">
        <v>1715</v>
      </c>
      <c r="C5452" t="s">
        <v>21658</v>
      </c>
      <c r="D5452" s="9">
        <f t="shared" si="510"/>
        <v>1.8191253644314525E-3</v>
      </c>
      <c r="E5452">
        <v>1590</v>
      </c>
      <c r="F5452" t="s">
        <v>21659</v>
      </c>
      <c r="G5452" s="9">
        <f t="shared" si="511"/>
        <v>6.1547169811315401E-4</v>
      </c>
      <c r="H5452">
        <v>1716</v>
      </c>
      <c r="I5452" t="s">
        <v>21658</v>
      </c>
      <c r="J5452" s="9">
        <f t="shared" si="512"/>
        <v>2.4008158508158164E-3</v>
      </c>
      <c r="K5452">
        <v>1590</v>
      </c>
      <c r="L5452" t="s">
        <v>21659</v>
      </c>
      <c r="M5452" s="9">
        <f t="shared" si="513"/>
        <v>6.1547169811315401E-4</v>
      </c>
      <c r="N5452">
        <v>1429</v>
      </c>
      <c r="O5452" t="s">
        <v>21660</v>
      </c>
      <c r="P5452" s="9">
        <f t="shared" si="514"/>
        <v>1.5246326102168895E-3</v>
      </c>
      <c r="Q5452">
        <v>1270</v>
      </c>
      <c r="R5452" t="s">
        <v>21661</v>
      </c>
      <c r="S5452" s="9">
        <f t="shared" si="515"/>
        <v>1.5013385826771659E-3</v>
      </c>
    </row>
    <row r="5453" spans="1:19">
      <c r="A5453">
        <v>5468</v>
      </c>
      <c r="B5453">
        <v>1717</v>
      </c>
      <c r="C5453" t="s">
        <v>21662</v>
      </c>
      <c r="D5453" s="9">
        <f t="shared" si="510"/>
        <v>2.9311589982527384E-3</v>
      </c>
      <c r="E5453">
        <v>1593</v>
      </c>
      <c r="F5453" t="s">
        <v>21663</v>
      </c>
      <c r="G5453" s="9">
        <f t="shared" si="511"/>
        <v>2.2121155053357894E-3</v>
      </c>
      <c r="H5453">
        <v>1713</v>
      </c>
      <c r="I5453" t="s">
        <v>21662</v>
      </c>
      <c r="J5453" s="9">
        <f t="shared" si="512"/>
        <v>6.0291885580849506E-4</v>
      </c>
      <c r="K5453">
        <v>1586</v>
      </c>
      <c r="L5453" t="s">
        <v>21663</v>
      </c>
      <c r="M5453" s="9">
        <f t="shared" si="513"/>
        <v>2.1917402269861839E-3</v>
      </c>
      <c r="N5453">
        <v>1425</v>
      </c>
      <c r="O5453" t="s">
        <v>21664</v>
      </c>
      <c r="P5453" s="9">
        <f t="shared" si="514"/>
        <v>1.5141052631578963E-3</v>
      </c>
      <c r="Q5453">
        <v>1268</v>
      </c>
      <c r="R5453" t="s">
        <v>21665</v>
      </c>
      <c r="S5453" s="9">
        <f t="shared" si="515"/>
        <v>3.2988170347003293E-3</v>
      </c>
    </row>
    <row r="5454" spans="1:19">
      <c r="A5454">
        <v>5469</v>
      </c>
      <c r="B5454">
        <v>1716</v>
      </c>
      <c r="C5454" t="s">
        <v>21666</v>
      </c>
      <c r="D5454" s="9">
        <f t="shared" si="510"/>
        <v>1.9789044289044338E-3</v>
      </c>
      <c r="E5454">
        <v>1585</v>
      </c>
      <c r="F5454" t="s">
        <v>21667</v>
      </c>
      <c r="G5454" s="9">
        <f t="shared" si="511"/>
        <v>3.3545741324921183E-3</v>
      </c>
      <c r="H5454">
        <v>1713</v>
      </c>
      <c r="I5454" t="s">
        <v>21666</v>
      </c>
      <c r="J5454" s="9">
        <f t="shared" si="512"/>
        <v>2.3105662580269023E-4</v>
      </c>
      <c r="K5454">
        <v>1583</v>
      </c>
      <c r="L5454" t="s">
        <v>21667</v>
      </c>
      <c r="M5454" s="9">
        <f t="shared" si="513"/>
        <v>4.6222362602653232E-3</v>
      </c>
      <c r="N5454">
        <v>1426</v>
      </c>
      <c r="O5454" t="s">
        <v>21668</v>
      </c>
      <c r="P5454" s="9">
        <f t="shared" si="514"/>
        <v>1.3636746143057762E-3</v>
      </c>
      <c r="Q5454">
        <v>1265</v>
      </c>
      <c r="R5454" t="s">
        <v>21669</v>
      </c>
      <c r="S5454" s="9">
        <f t="shared" si="515"/>
        <v>6.0027667984189322E-3</v>
      </c>
    </row>
    <row r="5455" spans="1:19">
      <c r="A5455">
        <v>5470</v>
      </c>
      <c r="B5455">
        <v>1714</v>
      </c>
      <c r="C5455" t="s">
        <v>21670</v>
      </c>
      <c r="D5455" s="9">
        <f t="shared" si="510"/>
        <v>6.9550758459742249E-4</v>
      </c>
      <c r="E5455">
        <v>1591</v>
      </c>
      <c r="F5455" t="s">
        <v>21671</v>
      </c>
      <c r="G5455" s="9">
        <f t="shared" si="511"/>
        <v>2.7460716530479146E-4</v>
      </c>
      <c r="H5455">
        <v>1716</v>
      </c>
      <c r="I5455" t="s">
        <v>21670</v>
      </c>
      <c r="J5455" s="9">
        <f t="shared" si="512"/>
        <v>1.8601981351981248E-3</v>
      </c>
      <c r="K5455">
        <v>1596</v>
      </c>
      <c r="L5455" t="s">
        <v>21671</v>
      </c>
      <c r="M5455" s="9">
        <f t="shared" si="513"/>
        <v>3.4065789473683729E-3</v>
      </c>
      <c r="N5455">
        <v>1429</v>
      </c>
      <c r="O5455" t="s">
        <v>21672</v>
      </c>
      <c r="P5455" s="9">
        <f t="shared" si="514"/>
        <v>8.2211336599020621E-4</v>
      </c>
      <c r="Q5455">
        <v>1271</v>
      </c>
      <c r="R5455" t="s">
        <v>21673</v>
      </c>
      <c r="S5455" s="9">
        <f t="shared" si="515"/>
        <v>4.4059795436659751E-4</v>
      </c>
    </row>
    <row r="5456" spans="1:19">
      <c r="A5456">
        <v>5471</v>
      </c>
      <c r="B5456">
        <v>1711</v>
      </c>
      <c r="C5456" t="s">
        <v>21674</v>
      </c>
      <c r="D5456" s="9">
        <f t="shared" si="510"/>
        <v>7.5639976621861258E-4</v>
      </c>
      <c r="E5456">
        <v>1584</v>
      </c>
      <c r="F5456" t="s">
        <v>21675</v>
      </c>
      <c r="G5456" s="9">
        <f t="shared" si="511"/>
        <v>3.7274621212120712E-3</v>
      </c>
      <c r="H5456">
        <v>1713</v>
      </c>
      <c r="I5456" t="s">
        <v>21674</v>
      </c>
      <c r="J5456" s="9">
        <f t="shared" si="512"/>
        <v>4.1202568593108802E-4</v>
      </c>
      <c r="K5456">
        <v>1586</v>
      </c>
      <c r="L5456" t="s">
        <v>21675</v>
      </c>
      <c r="M5456" s="9">
        <f t="shared" si="513"/>
        <v>2.4617276166455995E-3</v>
      </c>
      <c r="N5456">
        <v>1433</v>
      </c>
      <c r="O5456" t="s">
        <v>21676</v>
      </c>
      <c r="P5456" s="9">
        <f t="shared" si="514"/>
        <v>3.7861130495464453E-3</v>
      </c>
      <c r="Q5456">
        <v>1276</v>
      </c>
      <c r="R5456" t="s">
        <v>21677</v>
      </c>
      <c r="S5456" s="9">
        <f t="shared" si="515"/>
        <v>3.7489811912225341E-3</v>
      </c>
    </row>
    <row r="5457" spans="1:19">
      <c r="A5457">
        <v>5472</v>
      </c>
      <c r="B5457">
        <v>1714</v>
      </c>
      <c r="C5457" t="s">
        <v>21678</v>
      </c>
      <c r="D5457" s="9">
        <f t="shared" si="510"/>
        <v>9.5379229871647676E-4</v>
      </c>
      <c r="E5457">
        <v>1587</v>
      </c>
      <c r="F5457" t="s">
        <v>21679</v>
      </c>
      <c r="G5457" s="9">
        <f t="shared" si="511"/>
        <v>1.522558286074412E-3</v>
      </c>
      <c r="H5457">
        <v>1709</v>
      </c>
      <c r="I5457" t="s">
        <v>21678</v>
      </c>
      <c r="J5457" s="9">
        <f t="shared" si="512"/>
        <v>1.9691047396137853E-3</v>
      </c>
      <c r="K5457">
        <v>1598</v>
      </c>
      <c r="L5457" t="s">
        <v>21679</v>
      </c>
      <c r="M5457" s="9">
        <f t="shared" si="513"/>
        <v>5.3715269086357376E-3</v>
      </c>
      <c r="N5457">
        <v>1422</v>
      </c>
      <c r="O5457" t="s">
        <v>21680</v>
      </c>
      <c r="P5457" s="9">
        <f t="shared" si="514"/>
        <v>3.9635724331926279E-3</v>
      </c>
      <c r="Q5457">
        <v>1276</v>
      </c>
      <c r="R5457" t="s">
        <v>21681</v>
      </c>
      <c r="S5457" s="9">
        <f t="shared" si="515"/>
        <v>2.514811912225772E-3</v>
      </c>
    </row>
    <row r="5458" spans="1:19">
      <c r="A5458">
        <v>5473</v>
      </c>
      <c r="B5458">
        <v>1714</v>
      </c>
      <c r="C5458" t="s">
        <v>21682</v>
      </c>
      <c r="D5458" s="9">
        <f t="shared" si="510"/>
        <v>1.8324970828472004E-3</v>
      </c>
      <c r="E5458">
        <v>1598</v>
      </c>
      <c r="F5458" t="s">
        <v>21683</v>
      </c>
      <c r="G5458" s="9">
        <f t="shared" si="511"/>
        <v>5.8485607008760977E-3</v>
      </c>
      <c r="H5458">
        <v>1709</v>
      </c>
      <c r="I5458" t="s">
        <v>21682</v>
      </c>
      <c r="J5458" s="9">
        <f t="shared" si="512"/>
        <v>1.0878291398478048E-3</v>
      </c>
      <c r="K5458">
        <v>1599</v>
      </c>
      <c r="L5458" t="s">
        <v>21683</v>
      </c>
      <c r="M5458" s="9">
        <f t="shared" si="513"/>
        <v>6.4702939337085699E-3</v>
      </c>
      <c r="N5458">
        <v>1427</v>
      </c>
      <c r="O5458" t="s">
        <v>21684</v>
      </c>
      <c r="P5458" s="9">
        <f t="shared" si="514"/>
        <v>1.1198318149958282E-4</v>
      </c>
      <c r="Q5458">
        <v>1263</v>
      </c>
      <c r="R5458" t="s">
        <v>21685</v>
      </c>
      <c r="S5458" s="9">
        <f t="shared" si="515"/>
        <v>7.1321456848773262E-3</v>
      </c>
    </row>
    <row r="5459" spans="1:19">
      <c r="A5459">
        <v>5474</v>
      </c>
      <c r="B5459">
        <v>1715</v>
      </c>
      <c r="C5459" t="s">
        <v>21686</v>
      </c>
      <c r="D5459" s="9">
        <f t="shared" si="510"/>
        <v>2.5851311953353322E-3</v>
      </c>
      <c r="E5459">
        <v>1591</v>
      </c>
      <c r="F5459" t="s">
        <v>21687</v>
      </c>
      <c r="G5459" s="9">
        <f t="shared" si="511"/>
        <v>1.997108736643642E-3</v>
      </c>
      <c r="H5459">
        <v>1713</v>
      </c>
      <c r="I5459" t="s">
        <v>21686</v>
      </c>
      <c r="J5459" s="9">
        <f t="shared" si="512"/>
        <v>1.4206071220082281E-3</v>
      </c>
      <c r="K5459">
        <v>1595</v>
      </c>
      <c r="L5459" t="s">
        <v>21687</v>
      </c>
      <c r="M5459" s="9">
        <f t="shared" si="513"/>
        <v>4.4999373040752562E-3</v>
      </c>
      <c r="N5459">
        <v>1428</v>
      </c>
      <c r="O5459" t="s">
        <v>21688</v>
      </c>
      <c r="P5459" s="9">
        <f t="shared" si="514"/>
        <v>1.1647759103641006E-3</v>
      </c>
      <c r="Q5459">
        <v>1269</v>
      </c>
      <c r="R5459" t="s">
        <v>21689</v>
      </c>
      <c r="S5459" s="9">
        <f t="shared" si="515"/>
        <v>2.8843183609141305E-3</v>
      </c>
    </row>
    <row r="5460" spans="1:19">
      <c r="A5460">
        <v>5475</v>
      </c>
      <c r="B5460">
        <v>1715</v>
      </c>
      <c r="C5460" t="s">
        <v>21690</v>
      </c>
      <c r="D5460" s="9">
        <f t="shared" si="510"/>
        <v>2.3817492711370914E-3</v>
      </c>
      <c r="E5460">
        <v>1593</v>
      </c>
      <c r="F5460" t="s">
        <v>21126</v>
      </c>
      <c r="G5460" s="9">
        <f t="shared" si="511"/>
        <v>2.7377903327056047E-3</v>
      </c>
      <c r="H5460">
        <v>1714</v>
      </c>
      <c r="I5460" t="s">
        <v>21690</v>
      </c>
      <c r="J5460" s="9">
        <f t="shared" si="512"/>
        <v>1.7997082847141842E-3</v>
      </c>
      <c r="K5460">
        <v>1593</v>
      </c>
      <c r="L5460" t="s">
        <v>21126</v>
      </c>
      <c r="M5460" s="9">
        <f t="shared" si="513"/>
        <v>2.7377903327056047E-3</v>
      </c>
      <c r="N5460">
        <v>1428</v>
      </c>
      <c r="O5460" t="s">
        <v>21691</v>
      </c>
      <c r="P5460" s="9">
        <f t="shared" si="514"/>
        <v>8.5329131652657497E-4</v>
      </c>
      <c r="Q5460">
        <v>1271</v>
      </c>
      <c r="R5460" t="s">
        <v>21692</v>
      </c>
      <c r="S5460" s="9">
        <f t="shared" si="515"/>
        <v>1.6443745082616839E-4</v>
      </c>
    </row>
    <row r="5461" spans="1:19">
      <c r="A5461">
        <v>5476</v>
      </c>
      <c r="B5461">
        <v>1712</v>
      </c>
      <c r="C5461" t="s">
        <v>21693</v>
      </c>
      <c r="D5461" s="9">
        <f t="shared" si="510"/>
        <v>7.2295560747657962E-4</v>
      </c>
      <c r="E5461">
        <v>1586</v>
      </c>
      <c r="F5461" t="s">
        <v>21694</v>
      </c>
      <c r="G5461" s="9">
        <f t="shared" si="511"/>
        <v>2.9003152585119385E-3</v>
      </c>
      <c r="H5461">
        <v>1713</v>
      </c>
      <c r="I5461" t="s">
        <v>21693</v>
      </c>
      <c r="J5461" s="9">
        <f t="shared" si="512"/>
        <v>1.3876240513713037E-4</v>
      </c>
      <c r="K5461">
        <v>1588</v>
      </c>
      <c r="L5461" t="s">
        <v>21694</v>
      </c>
      <c r="M5461" s="9">
        <f t="shared" si="513"/>
        <v>1.637216624685097E-3</v>
      </c>
      <c r="N5461">
        <v>1425</v>
      </c>
      <c r="O5461" t="s">
        <v>21695</v>
      </c>
      <c r="P5461" s="9">
        <f t="shared" si="514"/>
        <v>2.0636491228070921E-3</v>
      </c>
      <c r="Q5461">
        <v>1268</v>
      </c>
      <c r="R5461" t="s">
        <v>21696</v>
      </c>
      <c r="S5461" s="9">
        <f t="shared" si="515"/>
        <v>2.993611987381762E-3</v>
      </c>
    </row>
    <row r="5462" spans="1:19">
      <c r="A5462">
        <v>5477</v>
      </c>
      <c r="B5462">
        <v>1711</v>
      </c>
      <c r="C5462" t="s">
        <v>21697</v>
      </c>
      <c r="D5462" s="9">
        <f t="shared" si="510"/>
        <v>1.2796610169491249E-3</v>
      </c>
      <c r="E5462">
        <v>1586</v>
      </c>
      <c r="F5462" t="s">
        <v>21698</v>
      </c>
      <c r="G5462" s="9">
        <f t="shared" si="511"/>
        <v>2.6647540983606795E-3</v>
      </c>
      <c r="H5462">
        <v>1711</v>
      </c>
      <c r="I5462" t="s">
        <v>21697</v>
      </c>
      <c r="J5462" s="9">
        <f t="shared" si="512"/>
        <v>1.2796610169491249E-3</v>
      </c>
      <c r="K5462">
        <v>1585</v>
      </c>
      <c r="L5462" t="s">
        <v>21698</v>
      </c>
      <c r="M5462" s="9">
        <f t="shared" si="513"/>
        <v>3.2973501577287304E-3</v>
      </c>
      <c r="N5462">
        <v>1427</v>
      </c>
      <c r="O5462" t="s">
        <v>21699</v>
      </c>
      <c r="P5462" s="9">
        <f t="shared" si="514"/>
        <v>5.6306937631393512E-4</v>
      </c>
      <c r="Q5462">
        <v>1269</v>
      </c>
      <c r="R5462" t="s">
        <v>21700</v>
      </c>
      <c r="S5462" s="9">
        <f t="shared" si="515"/>
        <v>2.9141055949567321E-3</v>
      </c>
    </row>
    <row r="5463" spans="1:19">
      <c r="A5463">
        <v>5478</v>
      </c>
      <c r="B5463">
        <v>1713</v>
      </c>
      <c r="C5463" t="s">
        <v>21701</v>
      </c>
      <c r="D5463" s="9">
        <f t="shared" si="510"/>
        <v>1.4611792177466019E-3</v>
      </c>
      <c r="E5463">
        <v>1600</v>
      </c>
      <c r="F5463" t="s">
        <v>21702</v>
      </c>
      <c r="G5463" s="9">
        <f t="shared" si="511"/>
        <v>7.2095625000000042E-3</v>
      </c>
      <c r="H5463">
        <v>1714</v>
      </c>
      <c r="I5463" t="s">
        <v>21701</v>
      </c>
      <c r="J5463" s="9">
        <f t="shared" si="512"/>
        <v>2.0437572928821055E-3</v>
      </c>
      <c r="K5463">
        <v>1591</v>
      </c>
      <c r="L5463" t="s">
        <v>21702</v>
      </c>
      <c r="M5463" s="9">
        <f t="shared" si="513"/>
        <v>1.5935260842237628E-3</v>
      </c>
      <c r="N5463">
        <v>1428</v>
      </c>
      <c r="O5463" t="s">
        <v>21703</v>
      </c>
      <c r="P5463" s="9">
        <f t="shared" si="514"/>
        <v>1.209173669467743E-3</v>
      </c>
      <c r="Q5463">
        <v>1266</v>
      </c>
      <c r="R5463" t="s">
        <v>21704</v>
      </c>
      <c r="S5463" s="9">
        <f t="shared" si="515"/>
        <v>3.8379936808846356E-3</v>
      </c>
    </row>
    <row r="5464" spans="1:19">
      <c r="A5464">
        <v>5479</v>
      </c>
      <c r="B5464">
        <v>1716</v>
      </c>
      <c r="C5464" t="s">
        <v>21705</v>
      </c>
      <c r="D5464" s="9">
        <f t="shared" si="510"/>
        <v>2.6336829836829286E-3</v>
      </c>
      <c r="E5464">
        <v>1588</v>
      </c>
      <c r="F5464" t="s">
        <v>21706</v>
      </c>
      <c r="G5464" s="9">
        <f t="shared" si="511"/>
        <v>8.9874055415622447E-4</v>
      </c>
      <c r="H5464">
        <v>1713</v>
      </c>
      <c r="I5464" t="s">
        <v>21705</v>
      </c>
      <c r="J5464" s="9">
        <f t="shared" si="512"/>
        <v>8.8698190309393168E-4</v>
      </c>
      <c r="K5464">
        <v>1593</v>
      </c>
      <c r="L5464" t="s">
        <v>21706</v>
      </c>
      <c r="M5464" s="9">
        <f t="shared" si="513"/>
        <v>2.2428123038291999E-3</v>
      </c>
      <c r="N5464">
        <v>1430</v>
      </c>
      <c r="O5464" t="s">
        <v>21707</v>
      </c>
      <c r="P5464" s="9">
        <f t="shared" si="514"/>
        <v>1.7738461538460892E-3</v>
      </c>
      <c r="Q5464">
        <v>1267</v>
      </c>
      <c r="R5464" t="s">
        <v>21708</v>
      </c>
      <c r="S5464" s="9">
        <f t="shared" si="515"/>
        <v>4.3799526440411246E-3</v>
      </c>
    </row>
    <row r="5465" spans="1:19">
      <c r="A5465">
        <v>5480</v>
      </c>
      <c r="B5465">
        <v>1713</v>
      </c>
      <c r="C5465" t="s">
        <v>21709</v>
      </c>
      <c r="D5465" s="9">
        <f t="shared" si="510"/>
        <v>6.570928196147558E-4</v>
      </c>
      <c r="E5465">
        <v>1594</v>
      </c>
      <c r="F5465" t="s">
        <v>21710</v>
      </c>
      <c r="G5465" s="9">
        <f t="shared" si="511"/>
        <v>3.000627352572084E-3</v>
      </c>
      <c r="H5465">
        <v>1714</v>
      </c>
      <c r="I5465" t="s">
        <v>21709</v>
      </c>
      <c r="J5465" s="9">
        <f t="shared" si="512"/>
        <v>1.2401400233372677E-3</v>
      </c>
      <c r="K5465">
        <v>1594</v>
      </c>
      <c r="L5465" t="s">
        <v>21710</v>
      </c>
      <c r="M5465" s="9">
        <f t="shared" si="513"/>
        <v>3.000627352572084E-3</v>
      </c>
      <c r="N5465">
        <v>1428</v>
      </c>
      <c r="O5465" t="s">
        <v>21711</v>
      </c>
      <c r="P5465" s="9">
        <f t="shared" si="514"/>
        <v>6.0980392156856963E-4</v>
      </c>
      <c r="Q5465">
        <v>1267</v>
      </c>
      <c r="R5465" t="s">
        <v>21712</v>
      </c>
      <c r="S5465" s="9">
        <f t="shared" si="515"/>
        <v>4.2970007892660714E-3</v>
      </c>
    </row>
    <row r="5466" spans="1:19">
      <c r="A5466">
        <v>5481</v>
      </c>
      <c r="B5466">
        <v>1712</v>
      </c>
      <c r="C5466" t="s">
        <v>21713</v>
      </c>
      <c r="D5466" s="9">
        <f t="shared" si="510"/>
        <v>7.0887850467292186E-4</v>
      </c>
      <c r="E5466">
        <v>1587</v>
      </c>
      <c r="F5466" t="s">
        <v>21714</v>
      </c>
      <c r="G5466" s="9">
        <f t="shared" si="511"/>
        <v>2.3582860743541515E-3</v>
      </c>
      <c r="H5466">
        <v>1714</v>
      </c>
      <c r="I5466" t="s">
        <v>21713</v>
      </c>
      <c r="J5466" s="9">
        <f t="shared" si="512"/>
        <v>4.5880980163358099E-4</v>
      </c>
      <c r="K5466">
        <v>1589</v>
      </c>
      <c r="L5466" t="s">
        <v>21714</v>
      </c>
      <c r="M5466" s="9">
        <f t="shared" si="513"/>
        <v>1.0966645689112892E-3</v>
      </c>
      <c r="N5466">
        <v>1429</v>
      </c>
      <c r="O5466" t="s">
        <v>21715</v>
      </c>
      <c r="P5466" s="9">
        <f t="shared" si="514"/>
        <v>8.9538138558439341E-4</v>
      </c>
      <c r="Q5466">
        <v>1268</v>
      </c>
      <c r="R5466" t="s">
        <v>21716</v>
      </c>
      <c r="S5466" s="9">
        <f t="shared" si="515"/>
        <v>3.209858044163968E-3</v>
      </c>
    </row>
    <row r="5467" spans="1:19">
      <c r="A5467">
        <v>5482</v>
      </c>
      <c r="B5467">
        <v>1714</v>
      </c>
      <c r="C5467" t="s">
        <v>21717</v>
      </c>
      <c r="D5467" s="9">
        <f t="shared" si="510"/>
        <v>9.3768961493577636E-4</v>
      </c>
      <c r="E5467">
        <v>1590</v>
      </c>
      <c r="F5467" t="s">
        <v>21718</v>
      </c>
      <c r="G5467" s="9">
        <f t="shared" si="511"/>
        <v>1.3471698113200729E-4</v>
      </c>
      <c r="H5467">
        <v>1714</v>
      </c>
      <c r="I5467" t="s">
        <v>21717</v>
      </c>
      <c r="J5467" s="9">
        <f t="shared" si="512"/>
        <v>9.3768961493577636E-4</v>
      </c>
      <c r="K5467">
        <v>1593</v>
      </c>
      <c r="L5467" t="s">
        <v>21718</v>
      </c>
      <c r="M5467" s="9">
        <f t="shared" si="513"/>
        <v>1.7487758945386744E-3</v>
      </c>
      <c r="N5467">
        <v>1429</v>
      </c>
      <c r="O5467" t="s">
        <v>21719</v>
      </c>
      <c r="P5467" s="9">
        <f t="shared" si="514"/>
        <v>8.8131560531834441E-4</v>
      </c>
      <c r="Q5467">
        <v>1269</v>
      </c>
      <c r="R5467" t="s">
        <v>21720</v>
      </c>
      <c r="S5467" s="9">
        <f t="shared" si="515"/>
        <v>2.8085106382979338E-3</v>
      </c>
    </row>
    <row r="5468" spans="1:19">
      <c r="A5468">
        <v>5483</v>
      </c>
      <c r="B5468">
        <v>1714</v>
      </c>
      <c r="C5468" t="s">
        <v>21721</v>
      </c>
      <c r="D5468" s="9">
        <f t="shared" si="510"/>
        <v>1.2229288214702324E-3</v>
      </c>
      <c r="E5468">
        <v>1596</v>
      </c>
      <c r="F5468" t="s">
        <v>21722</v>
      </c>
      <c r="G5468" s="9">
        <f t="shared" si="511"/>
        <v>3.9084586466165928E-3</v>
      </c>
      <c r="H5468">
        <v>1715</v>
      </c>
      <c r="I5468" t="s">
        <v>21721</v>
      </c>
      <c r="J5468" s="9">
        <f t="shared" si="512"/>
        <v>1.805306122448967E-3</v>
      </c>
      <c r="K5468">
        <v>1589</v>
      </c>
      <c r="L5468" t="s">
        <v>21722</v>
      </c>
      <c r="M5468" s="9">
        <f t="shared" si="513"/>
        <v>4.7960981749522877E-4</v>
      </c>
      <c r="N5468">
        <v>1429</v>
      </c>
      <c r="O5468" t="s">
        <v>21723</v>
      </c>
      <c r="P5468" s="9">
        <f t="shared" si="514"/>
        <v>1.0650804758571969E-3</v>
      </c>
      <c r="Q5468">
        <v>1271</v>
      </c>
      <c r="R5468" t="s">
        <v>21724</v>
      </c>
      <c r="S5468" s="9">
        <f t="shared" si="515"/>
        <v>1.0535011801730463E-3</v>
      </c>
    </row>
    <row r="5469" spans="1:19">
      <c r="A5469">
        <v>5484</v>
      </c>
      <c r="B5469">
        <v>1714</v>
      </c>
      <c r="C5469" t="s">
        <v>21725</v>
      </c>
      <c r="D5469" s="9">
        <f t="shared" si="510"/>
        <v>1.6780046674445457E-3</v>
      </c>
      <c r="E5469">
        <v>1588</v>
      </c>
      <c r="F5469" t="s">
        <v>21726</v>
      </c>
      <c r="G5469" s="9">
        <f t="shared" si="511"/>
        <v>5.3879093198998425E-4</v>
      </c>
      <c r="H5469">
        <v>1715</v>
      </c>
      <c r="I5469" t="s">
        <v>21725</v>
      </c>
      <c r="J5469" s="9">
        <f t="shared" si="512"/>
        <v>2.2601166180757732E-3</v>
      </c>
      <c r="K5469">
        <v>1590</v>
      </c>
      <c r="L5469" t="s">
        <v>21726</v>
      </c>
      <c r="M5469" s="9">
        <f t="shared" si="513"/>
        <v>7.1974842767289621E-4</v>
      </c>
      <c r="N5469">
        <v>1429</v>
      </c>
      <c r="O5469" t="s">
        <v>21727</v>
      </c>
      <c r="P5469" s="9">
        <f t="shared" si="514"/>
        <v>1.60783764870546E-3</v>
      </c>
      <c r="Q5469">
        <v>1271</v>
      </c>
      <c r="R5469" t="s">
        <v>21728</v>
      </c>
      <c r="S5469" s="9">
        <f t="shared" si="515"/>
        <v>4.5680566483084501E-4</v>
      </c>
    </row>
    <row r="5470" spans="1:19">
      <c r="A5470">
        <v>5485</v>
      </c>
      <c r="B5470">
        <v>1717</v>
      </c>
      <c r="C5470" t="s">
        <v>21729</v>
      </c>
      <c r="D5470" s="9">
        <f t="shared" si="510"/>
        <v>2.4327897495632555E-3</v>
      </c>
      <c r="E5470">
        <v>1596</v>
      </c>
      <c r="F5470" t="s">
        <v>21730</v>
      </c>
      <c r="G5470" s="9">
        <f t="shared" si="511"/>
        <v>3.1954260651628659E-3</v>
      </c>
      <c r="H5470">
        <v>1717</v>
      </c>
      <c r="I5470" t="s">
        <v>21729</v>
      </c>
      <c r="J5470" s="9">
        <f t="shared" si="512"/>
        <v>2.4327897495632555E-3</v>
      </c>
      <c r="K5470">
        <v>1593</v>
      </c>
      <c r="L5470" t="s">
        <v>21730</v>
      </c>
      <c r="M5470" s="9">
        <f t="shared" si="513"/>
        <v>1.3182046453232481E-3</v>
      </c>
      <c r="N5470">
        <v>1429</v>
      </c>
      <c r="O5470" t="s">
        <v>21731</v>
      </c>
      <c r="P5470" s="9">
        <f t="shared" si="514"/>
        <v>6.5402379286217348E-4</v>
      </c>
      <c r="Q5470">
        <v>1269</v>
      </c>
      <c r="R5470" t="s">
        <v>21732</v>
      </c>
      <c r="S5470" s="9">
        <f t="shared" si="515"/>
        <v>2.0615445232466199E-3</v>
      </c>
    </row>
    <row r="5471" spans="1:19">
      <c r="A5471">
        <v>5486</v>
      </c>
      <c r="B5471">
        <v>1713</v>
      </c>
      <c r="C5471" t="s">
        <v>21733</v>
      </c>
      <c r="D5471" s="9">
        <f t="shared" si="510"/>
        <v>2.2924693520146201E-4</v>
      </c>
      <c r="E5471">
        <v>1594</v>
      </c>
      <c r="F5471" t="s">
        <v>21734</v>
      </c>
      <c r="G5471" s="9">
        <f t="shared" si="511"/>
        <v>2.2227101631116016E-3</v>
      </c>
      <c r="H5471">
        <v>1713</v>
      </c>
      <c r="I5471" t="s">
        <v>21733</v>
      </c>
      <c r="J5471" s="9">
        <f t="shared" si="512"/>
        <v>2.2924693520146201E-4</v>
      </c>
      <c r="K5471">
        <v>1586</v>
      </c>
      <c r="L5471" t="s">
        <v>21734</v>
      </c>
      <c r="M5471" s="9">
        <f t="shared" si="513"/>
        <v>2.810214375788214E-3</v>
      </c>
      <c r="N5471">
        <v>1428</v>
      </c>
      <c r="O5471" t="s">
        <v>21735</v>
      </c>
      <c r="P5471" s="9">
        <f t="shared" si="514"/>
        <v>8.5854341736638887E-5</v>
      </c>
      <c r="Q5471">
        <v>1269</v>
      </c>
      <c r="R5471" t="s">
        <v>21736</v>
      </c>
      <c r="S5471" s="9">
        <f t="shared" si="515"/>
        <v>2.7332545311268314E-3</v>
      </c>
    </row>
    <row r="5472" spans="1:19">
      <c r="A5472">
        <v>5487</v>
      </c>
      <c r="B5472">
        <v>1713</v>
      </c>
      <c r="C5472" t="s">
        <v>21737</v>
      </c>
      <c r="D5472" s="9">
        <f t="shared" si="510"/>
        <v>1.3312901342674107E-3</v>
      </c>
      <c r="E5472">
        <v>1593</v>
      </c>
      <c r="F5472" t="s">
        <v>21738</v>
      </c>
      <c r="G5472" s="9">
        <f t="shared" si="511"/>
        <v>2.7939736346516458E-3</v>
      </c>
      <c r="H5472">
        <v>1714</v>
      </c>
      <c r="I5472" t="s">
        <v>21737</v>
      </c>
      <c r="J5472" s="9">
        <f t="shared" si="512"/>
        <v>1.9139439906651543E-3</v>
      </c>
      <c r="K5472">
        <v>1583</v>
      </c>
      <c r="L5472" t="s">
        <v>21738</v>
      </c>
      <c r="M5472" s="9">
        <f t="shared" si="513"/>
        <v>3.5054958938723485E-3</v>
      </c>
      <c r="N5472">
        <v>1429</v>
      </c>
      <c r="O5472" t="s">
        <v>21739</v>
      </c>
      <c r="P5472" s="9">
        <f t="shared" si="514"/>
        <v>1.6916724982505551E-3</v>
      </c>
      <c r="Q5472">
        <v>1269</v>
      </c>
      <c r="R5472" t="s">
        <v>21740</v>
      </c>
      <c r="S5472" s="9">
        <f t="shared" si="515"/>
        <v>1.7338849487785423E-3</v>
      </c>
    </row>
    <row r="5473" spans="1:19">
      <c r="A5473">
        <v>5488</v>
      </c>
      <c r="B5473">
        <v>1715</v>
      </c>
      <c r="C5473" t="s">
        <v>21741</v>
      </c>
      <c r="D5473" s="9">
        <f t="shared" si="510"/>
        <v>2.0834985422740772E-3</v>
      </c>
      <c r="E5473">
        <v>1589</v>
      </c>
      <c r="F5473" t="s">
        <v>21742</v>
      </c>
      <c r="G5473" s="9">
        <f t="shared" si="511"/>
        <v>3.4612964128422694E-5</v>
      </c>
      <c r="H5473">
        <v>1715</v>
      </c>
      <c r="I5473" t="s">
        <v>21741</v>
      </c>
      <c r="J5473" s="9">
        <f t="shared" si="512"/>
        <v>2.0834985422740772E-3</v>
      </c>
      <c r="K5473">
        <v>1597</v>
      </c>
      <c r="L5473" t="s">
        <v>21742</v>
      </c>
      <c r="M5473" s="9">
        <f t="shared" si="513"/>
        <v>5.0438321853475661E-3</v>
      </c>
      <c r="N5473">
        <v>1428</v>
      </c>
      <c r="O5473" t="s">
        <v>21743</v>
      </c>
      <c r="P5473" s="9">
        <f t="shared" si="514"/>
        <v>7.5917366946781162E-4</v>
      </c>
      <c r="Q5473">
        <v>1268</v>
      </c>
      <c r="R5473" t="s">
        <v>21744</v>
      </c>
      <c r="S5473" s="9">
        <f t="shared" si="515"/>
        <v>2.8480283911672148E-3</v>
      </c>
    </row>
    <row r="5474" spans="1:19">
      <c r="A5474">
        <v>5489</v>
      </c>
      <c r="B5474">
        <v>1712</v>
      </c>
      <c r="C5474" t="s">
        <v>21436</v>
      </c>
      <c r="D5474" s="9">
        <f t="shared" si="510"/>
        <v>1.1693925233644583E-4</v>
      </c>
      <c r="E5474">
        <v>1596</v>
      </c>
      <c r="F5474" t="s">
        <v>21745</v>
      </c>
      <c r="G5474" s="9">
        <f t="shared" si="511"/>
        <v>3.7495614035088195E-3</v>
      </c>
      <c r="H5474">
        <v>1714</v>
      </c>
      <c r="I5474" t="s">
        <v>21436</v>
      </c>
      <c r="J5474" s="9">
        <f t="shared" si="512"/>
        <v>1.050058343057179E-3</v>
      </c>
      <c r="K5474">
        <v>1587</v>
      </c>
      <c r="L5474" t="s">
        <v>21745</v>
      </c>
      <c r="M5474" s="9">
        <f t="shared" si="513"/>
        <v>1.9002520478890513E-3</v>
      </c>
      <c r="N5474">
        <v>1426</v>
      </c>
      <c r="O5474" t="s">
        <v>21746</v>
      </c>
      <c r="P5474" s="9">
        <f t="shared" si="514"/>
        <v>1.0777699859747965E-3</v>
      </c>
      <c r="Q5474">
        <v>1267</v>
      </c>
      <c r="R5474" t="s">
        <v>21747</v>
      </c>
      <c r="S5474" s="9">
        <f t="shared" si="515"/>
        <v>3.6125493291238936E-3</v>
      </c>
    </row>
    <row r="5475" spans="1:19">
      <c r="A5475">
        <v>5490</v>
      </c>
      <c r="B5475">
        <v>1716</v>
      </c>
      <c r="C5475" t="s">
        <v>21748</v>
      </c>
      <c r="D5475" s="9">
        <f t="shared" si="510"/>
        <v>2.2684731934732544E-3</v>
      </c>
      <c r="E5475">
        <v>1591</v>
      </c>
      <c r="F5475" t="s">
        <v>21749</v>
      </c>
      <c r="G5475" s="9">
        <f t="shared" si="511"/>
        <v>6.3306096794469614E-4</v>
      </c>
      <c r="H5475">
        <v>1713</v>
      </c>
      <c r="I5475" t="s">
        <v>21748</v>
      </c>
      <c r="J5475" s="9">
        <f t="shared" si="512"/>
        <v>5.2113251605376786E-4</v>
      </c>
      <c r="K5475">
        <v>1595</v>
      </c>
      <c r="L5475" t="s">
        <v>21749</v>
      </c>
      <c r="M5475" s="9">
        <f t="shared" si="513"/>
        <v>3.1393103448275933E-3</v>
      </c>
      <c r="N5475">
        <v>1424</v>
      </c>
      <c r="O5475" t="s">
        <v>21750</v>
      </c>
      <c r="P5475" s="9">
        <f t="shared" si="514"/>
        <v>2.6838483146066987E-3</v>
      </c>
      <c r="Q5475">
        <v>1267</v>
      </c>
      <c r="R5475" t="s">
        <v>21751</v>
      </c>
      <c r="S5475" s="9">
        <f t="shared" si="515"/>
        <v>4.2375690607734133E-3</v>
      </c>
    </row>
    <row r="5476" spans="1:19">
      <c r="A5476">
        <v>5491</v>
      </c>
      <c r="B5476">
        <v>1713</v>
      </c>
      <c r="C5476" t="s">
        <v>21752</v>
      </c>
      <c r="D5476" s="9">
        <f t="shared" si="510"/>
        <v>2.3345008756560926E-4</v>
      </c>
      <c r="E5476">
        <v>1592</v>
      </c>
      <c r="F5476" t="s">
        <v>21753</v>
      </c>
      <c r="G5476" s="9">
        <f t="shared" si="511"/>
        <v>2.9101758793962946E-4</v>
      </c>
      <c r="H5476">
        <v>1714</v>
      </c>
      <c r="I5476" t="s">
        <v>21752</v>
      </c>
      <c r="J5476" s="9">
        <f t="shared" si="512"/>
        <v>3.5011668611441732E-4</v>
      </c>
      <c r="K5476">
        <v>1592</v>
      </c>
      <c r="L5476" t="s">
        <v>21753</v>
      </c>
      <c r="M5476" s="9">
        <f t="shared" si="513"/>
        <v>2.9101758793962946E-4</v>
      </c>
      <c r="N5476">
        <v>1427</v>
      </c>
      <c r="O5476" t="s">
        <v>21754</v>
      </c>
      <c r="P5476" s="9">
        <f t="shared" si="514"/>
        <v>1.153889278206051E-3</v>
      </c>
      <c r="Q5476">
        <v>1272</v>
      </c>
      <c r="R5476" t="s">
        <v>21755</v>
      </c>
      <c r="S5476" s="9">
        <f t="shared" si="515"/>
        <v>1.6800314465410148E-4</v>
      </c>
    </row>
    <row r="5477" spans="1:19">
      <c r="A5477">
        <v>5492</v>
      </c>
      <c r="B5477">
        <v>1712</v>
      </c>
      <c r="C5477" t="s">
        <v>21756</v>
      </c>
      <c r="D5477" s="9">
        <f t="shared" si="510"/>
        <v>1.1127336448597972E-3</v>
      </c>
      <c r="E5477">
        <v>1595</v>
      </c>
      <c r="F5477" t="s">
        <v>21757</v>
      </c>
      <c r="G5477" s="9">
        <f t="shared" si="511"/>
        <v>4.324326018808832E-3</v>
      </c>
      <c r="H5477">
        <v>1714</v>
      </c>
      <c r="I5477" t="s">
        <v>21756</v>
      </c>
      <c r="J5477" s="9">
        <f t="shared" si="512"/>
        <v>2.2782963827304393E-3</v>
      </c>
      <c r="K5477">
        <v>1592</v>
      </c>
      <c r="L5477" t="s">
        <v>21757</v>
      </c>
      <c r="M5477" s="9">
        <f t="shared" si="513"/>
        <v>2.4480527638191499E-3</v>
      </c>
      <c r="N5477">
        <v>1426</v>
      </c>
      <c r="O5477" t="s">
        <v>21758</v>
      </c>
      <c r="P5477" s="9">
        <f t="shared" si="514"/>
        <v>7.3632538570075514E-6</v>
      </c>
      <c r="Q5477">
        <v>1270</v>
      </c>
      <c r="R5477" t="s">
        <v>21759</v>
      </c>
      <c r="S5477" s="9">
        <f t="shared" si="515"/>
        <v>3.5677165354326728E-4</v>
      </c>
    </row>
    <row r="5478" spans="1:19">
      <c r="A5478">
        <v>5493</v>
      </c>
      <c r="B5478">
        <v>1712</v>
      </c>
      <c r="C5478" t="s">
        <v>21760</v>
      </c>
      <c r="D5478" s="9">
        <f t="shared" si="510"/>
        <v>4.0280373831771472E-4</v>
      </c>
      <c r="E5478">
        <v>1592</v>
      </c>
      <c r="F5478" t="s">
        <v>21761</v>
      </c>
      <c r="G5478" s="9">
        <f t="shared" si="511"/>
        <v>1.4016331658290792E-3</v>
      </c>
      <c r="H5478">
        <v>1715</v>
      </c>
      <c r="I5478" t="s">
        <v>21760</v>
      </c>
      <c r="J5478" s="9">
        <f t="shared" si="512"/>
        <v>1.3471720116618499E-3</v>
      </c>
      <c r="K5478">
        <v>1593</v>
      </c>
      <c r="L5478" t="s">
        <v>21761</v>
      </c>
      <c r="M5478" s="9">
        <f t="shared" si="513"/>
        <v>2.0284996861267383E-3</v>
      </c>
      <c r="N5478">
        <v>1429</v>
      </c>
      <c r="O5478" t="s">
        <v>21762</v>
      </c>
      <c r="P5478" s="9">
        <f t="shared" si="514"/>
        <v>7.3806857942611032E-4</v>
      </c>
      <c r="Q5478">
        <v>1270</v>
      </c>
      <c r="R5478" t="s">
        <v>21763</v>
      </c>
      <c r="S5478" s="9">
        <f t="shared" si="515"/>
        <v>2.3259842519684653E-3</v>
      </c>
    </row>
    <row r="5479" spans="1:19">
      <c r="A5479">
        <v>5494</v>
      </c>
      <c r="B5479">
        <v>1713</v>
      </c>
      <c r="C5479" t="s">
        <v>21764</v>
      </c>
      <c r="D5479" s="9">
        <f t="shared" si="510"/>
        <v>1.075189725627508E-3</v>
      </c>
      <c r="E5479">
        <v>1594</v>
      </c>
      <c r="F5479" t="s">
        <v>21765</v>
      </c>
      <c r="G5479" s="9">
        <f t="shared" si="511"/>
        <v>3.3507528230866356E-3</v>
      </c>
      <c r="H5479">
        <v>1715</v>
      </c>
      <c r="I5479" t="s">
        <v>21764</v>
      </c>
      <c r="J5479" s="9">
        <f t="shared" si="512"/>
        <v>2.2401166180757558E-3</v>
      </c>
      <c r="K5479">
        <v>1596</v>
      </c>
      <c r="L5479" t="s">
        <v>21765</v>
      </c>
      <c r="M5479" s="9">
        <f t="shared" si="513"/>
        <v>4.5996867167920402E-3</v>
      </c>
      <c r="N5479">
        <v>1427</v>
      </c>
      <c r="O5479" t="s">
        <v>21766</v>
      </c>
      <c r="P5479" s="9">
        <f t="shared" si="514"/>
        <v>2.5536089698663796E-4</v>
      </c>
      <c r="Q5479">
        <v>1271</v>
      </c>
      <c r="R5479" t="s">
        <v>21767</v>
      </c>
      <c r="S5479" s="9">
        <f t="shared" si="515"/>
        <v>2.2029897718168872E-6</v>
      </c>
    </row>
    <row r="5480" spans="1:19">
      <c r="A5480">
        <v>5495</v>
      </c>
      <c r="B5480">
        <v>1715</v>
      </c>
      <c r="C5480" t="s">
        <v>21768</v>
      </c>
      <c r="D5480" s="9">
        <f t="shared" si="510"/>
        <v>1.9827405247813358E-3</v>
      </c>
      <c r="E5480">
        <v>1595</v>
      </c>
      <c r="F5480" t="s">
        <v>21769</v>
      </c>
      <c r="G5480" s="9">
        <f t="shared" si="511"/>
        <v>3.620626959247579E-3</v>
      </c>
      <c r="H5480">
        <v>1711</v>
      </c>
      <c r="I5480" t="s">
        <v>21768</v>
      </c>
      <c r="J5480" s="9">
        <f t="shared" si="512"/>
        <v>3.5043834015196346E-4</v>
      </c>
      <c r="K5480">
        <v>1593</v>
      </c>
      <c r="L5480" t="s">
        <v>21769</v>
      </c>
      <c r="M5480" s="9">
        <f t="shared" si="513"/>
        <v>2.3696798493407964E-3</v>
      </c>
      <c r="N5480">
        <v>1428</v>
      </c>
      <c r="O5480" t="s">
        <v>21770</v>
      </c>
      <c r="P5480" s="9">
        <f t="shared" si="514"/>
        <v>6.2422969187673387E-4</v>
      </c>
      <c r="Q5480">
        <v>1267</v>
      </c>
      <c r="R5480" t="s">
        <v>21771</v>
      </c>
      <c r="S5480" s="9">
        <f t="shared" si="515"/>
        <v>3.8640883977900616E-3</v>
      </c>
    </row>
    <row r="5481" spans="1:19">
      <c r="A5481">
        <v>5496</v>
      </c>
      <c r="B5481">
        <v>1714</v>
      </c>
      <c r="C5481" t="s">
        <v>21772</v>
      </c>
      <c r="D5481" s="9">
        <f t="shared" si="510"/>
        <v>1.8163360560093384E-3</v>
      </c>
      <c r="E5481">
        <v>1598</v>
      </c>
      <c r="F5481" t="s">
        <v>21773</v>
      </c>
      <c r="G5481" s="9">
        <f t="shared" si="511"/>
        <v>5.9085732165206715E-3</v>
      </c>
      <c r="H5481">
        <v>1713</v>
      </c>
      <c r="I5481" t="s">
        <v>21772</v>
      </c>
      <c r="J5481" s="9">
        <f t="shared" si="512"/>
        <v>1.2336252189141892E-3</v>
      </c>
      <c r="K5481">
        <v>1589</v>
      </c>
      <c r="L5481" t="s">
        <v>21773</v>
      </c>
      <c r="M5481" s="9">
        <f t="shared" si="513"/>
        <v>2.7809943360606189E-4</v>
      </c>
      <c r="N5481">
        <v>1428</v>
      </c>
      <c r="O5481" t="s">
        <v>21774</v>
      </c>
      <c r="P5481" s="9">
        <f t="shared" si="514"/>
        <v>9.0980392156857703E-4</v>
      </c>
      <c r="Q5481">
        <v>1266</v>
      </c>
      <c r="R5481" t="s">
        <v>21775</v>
      </c>
      <c r="S5481" s="9">
        <f t="shared" si="515"/>
        <v>4.492338072669866E-3</v>
      </c>
    </row>
    <row r="5482" spans="1:19">
      <c r="A5482">
        <v>5497</v>
      </c>
      <c r="B5482">
        <v>1712</v>
      </c>
      <c r="C5482" t="s">
        <v>21776</v>
      </c>
      <c r="D5482" s="9">
        <f t="shared" si="510"/>
        <v>5.1074766355135707E-4</v>
      </c>
      <c r="E5482">
        <v>1587</v>
      </c>
      <c r="F5482" t="s">
        <v>21777</v>
      </c>
      <c r="G5482" s="9">
        <f t="shared" si="511"/>
        <v>1.0306238185255625E-3</v>
      </c>
      <c r="H5482">
        <v>1717</v>
      </c>
      <c r="I5482" t="s">
        <v>21776</v>
      </c>
      <c r="J5482" s="9">
        <f t="shared" si="512"/>
        <v>3.4213162492719414E-3</v>
      </c>
      <c r="K5482">
        <v>1594</v>
      </c>
      <c r="L5482" t="s">
        <v>21777</v>
      </c>
      <c r="M5482" s="9">
        <f t="shared" si="513"/>
        <v>3.3653701380175235E-3</v>
      </c>
      <c r="N5482">
        <v>1426</v>
      </c>
      <c r="O5482" t="s">
        <v>21778</v>
      </c>
      <c r="P5482" s="9">
        <f t="shared" si="514"/>
        <v>5.7040673211781307E-4</v>
      </c>
      <c r="Q5482">
        <v>1272</v>
      </c>
      <c r="R5482" t="s">
        <v>21779</v>
      </c>
      <c r="S5482" s="9">
        <f t="shared" si="515"/>
        <v>7.9276729559743541E-4</v>
      </c>
    </row>
    <row r="5483" spans="1:19">
      <c r="A5483">
        <v>5498</v>
      </c>
      <c r="B5483">
        <v>1714</v>
      </c>
      <c r="C5483" t="s">
        <v>21780</v>
      </c>
      <c r="D5483" s="9">
        <f t="shared" si="510"/>
        <v>8.4894982497077138E-4</v>
      </c>
      <c r="E5483">
        <v>1595</v>
      </c>
      <c r="F5483" t="s">
        <v>21781</v>
      </c>
      <c r="G5483" s="9">
        <f t="shared" si="511"/>
        <v>3.5489655172413364E-3</v>
      </c>
      <c r="H5483">
        <v>1714</v>
      </c>
      <c r="I5483" t="s">
        <v>21780</v>
      </c>
      <c r="J5483" s="9">
        <f t="shared" si="512"/>
        <v>8.4894982497077138E-4</v>
      </c>
      <c r="K5483">
        <v>1590</v>
      </c>
      <c r="L5483" t="s">
        <v>21781</v>
      </c>
      <c r="M5483" s="9">
        <f t="shared" si="513"/>
        <v>4.1547169811316433E-4</v>
      </c>
      <c r="N5483">
        <v>1432</v>
      </c>
      <c r="O5483" t="s">
        <v>21782</v>
      </c>
      <c r="P5483" s="9">
        <f t="shared" si="514"/>
        <v>3.3858240223464094E-3</v>
      </c>
      <c r="Q5483">
        <v>1266</v>
      </c>
      <c r="R5483" t="s">
        <v>21783</v>
      </c>
      <c r="S5483" s="9">
        <f t="shared" si="515"/>
        <v>3.7806477093206814E-3</v>
      </c>
    </row>
    <row r="5484" spans="1:19">
      <c r="A5484">
        <v>5499</v>
      </c>
      <c r="B5484">
        <v>1713</v>
      </c>
      <c r="C5484" t="s">
        <v>21784</v>
      </c>
      <c r="D5484" s="9">
        <f t="shared" si="510"/>
        <v>1.4979568009336537E-4</v>
      </c>
      <c r="E5484">
        <v>1586</v>
      </c>
      <c r="F5484" t="s">
        <v>21785</v>
      </c>
      <c r="G5484" s="9">
        <f t="shared" si="511"/>
        <v>2.6740226986128532E-3</v>
      </c>
      <c r="H5484">
        <v>1716</v>
      </c>
      <c r="I5484" t="s">
        <v>21784</v>
      </c>
      <c r="J5484" s="9">
        <f t="shared" si="512"/>
        <v>1.8977855477855098E-3</v>
      </c>
      <c r="K5484">
        <v>1591</v>
      </c>
      <c r="L5484" t="s">
        <v>21785</v>
      </c>
      <c r="M5484" s="9">
        <f t="shared" si="513"/>
        <v>4.7705845380264898E-4</v>
      </c>
      <c r="N5484">
        <v>1426</v>
      </c>
      <c r="O5484" t="s">
        <v>21786</v>
      </c>
      <c r="P5484" s="9">
        <f t="shared" si="514"/>
        <v>1.1435483870967276E-3</v>
      </c>
      <c r="Q5484">
        <v>1271</v>
      </c>
      <c r="R5484" t="s">
        <v>21787</v>
      </c>
      <c r="S5484" s="9">
        <f t="shared" si="515"/>
        <v>3.6711250983475314E-4</v>
      </c>
    </row>
    <row r="5485" spans="1:19">
      <c r="A5485">
        <v>5500</v>
      </c>
      <c r="B5485">
        <v>1713</v>
      </c>
      <c r="C5485" t="s">
        <v>21788</v>
      </c>
      <c r="D5485" s="9">
        <f t="shared" si="510"/>
        <v>1.1009924109748788E-3</v>
      </c>
      <c r="E5485">
        <v>1582</v>
      </c>
      <c r="F5485" t="s">
        <v>21789</v>
      </c>
      <c r="G5485" s="9">
        <f t="shared" si="511"/>
        <v>4.1843236409608037E-3</v>
      </c>
      <c r="H5485">
        <v>1718</v>
      </c>
      <c r="I5485" t="s">
        <v>21788</v>
      </c>
      <c r="J5485" s="9">
        <f t="shared" si="512"/>
        <v>4.0081490104772804E-3</v>
      </c>
      <c r="K5485">
        <v>1589</v>
      </c>
      <c r="L5485" t="s">
        <v>21789</v>
      </c>
      <c r="M5485" s="9">
        <f t="shared" si="513"/>
        <v>2.3939584644431009E-4</v>
      </c>
      <c r="N5485">
        <v>1425</v>
      </c>
      <c r="O5485" t="s">
        <v>21790</v>
      </c>
      <c r="P5485" s="9">
        <f t="shared" si="514"/>
        <v>1.3763508771929384E-3</v>
      </c>
      <c r="Q5485">
        <v>1272</v>
      </c>
      <c r="R5485" t="s">
        <v>21791</v>
      </c>
      <c r="S5485" s="9">
        <f t="shared" si="515"/>
        <v>2.4166666666660061E-4</v>
      </c>
    </row>
    <row r="5486" spans="1:19">
      <c r="A5486">
        <v>5501</v>
      </c>
      <c r="B5486">
        <v>1714</v>
      </c>
      <c r="C5486" t="s">
        <v>21792</v>
      </c>
      <c r="D5486" s="9">
        <f t="shared" si="510"/>
        <v>2.0595099183197039E-3</v>
      </c>
      <c r="E5486">
        <v>1584</v>
      </c>
      <c r="F5486" t="s">
        <v>21793</v>
      </c>
      <c r="G5486" s="9">
        <f t="shared" si="511"/>
        <v>2.3964015151515619E-3</v>
      </c>
      <c r="H5486">
        <v>1716</v>
      </c>
      <c r="I5486" t="s">
        <v>21792</v>
      </c>
      <c r="J5486" s="9">
        <f t="shared" si="512"/>
        <v>3.2226107226107068E-3</v>
      </c>
      <c r="K5486">
        <v>1590</v>
      </c>
      <c r="L5486" t="s">
        <v>21793</v>
      </c>
      <c r="M5486" s="9">
        <f t="shared" si="513"/>
        <v>1.3862264150942929E-3</v>
      </c>
      <c r="N5486">
        <v>1425</v>
      </c>
      <c r="O5486" t="s">
        <v>21794</v>
      </c>
      <c r="P5486" s="9">
        <f t="shared" si="514"/>
        <v>1.3534736842104808E-3</v>
      </c>
      <c r="Q5486">
        <v>1274</v>
      </c>
      <c r="R5486" t="s">
        <v>21795</v>
      </c>
      <c r="S5486" s="9">
        <f t="shared" si="515"/>
        <v>1.1482731554160052E-3</v>
      </c>
    </row>
    <row r="5487" spans="1:19">
      <c r="A5487">
        <v>5502</v>
      </c>
      <c r="B5487">
        <v>1712</v>
      </c>
      <c r="C5487" t="s">
        <v>21796</v>
      </c>
      <c r="D5487" s="9">
        <f t="shared" si="510"/>
        <v>1.4953271028002533E-5</v>
      </c>
      <c r="E5487">
        <v>1589</v>
      </c>
      <c r="F5487" t="s">
        <v>21797</v>
      </c>
      <c r="G5487" s="9">
        <f t="shared" si="511"/>
        <v>1.1699181875389986E-4</v>
      </c>
      <c r="H5487">
        <v>1715</v>
      </c>
      <c r="I5487" t="s">
        <v>21796</v>
      </c>
      <c r="J5487" s="9">
        <f t="shared" si="512"/>
        <v>1.7641982507288281E-3</v>
      </c>
      <c r="K5487">
        <v>1594</v>
      </c>
      <c r="L5487" t="s">
        <v>21797</v>
      </c>
      <c r="M5487" s="9">
        <f t="shared" si="513"/>
        <v>3.0201380175659052E-3</v>
      </c>
      <c r="N5487">
        <v>1423</v>
      </c>
      <c r="O5487" t="s">
        <v>21798</v>
      </c>
      <c r="P5487" s="9">
        <f t="shared" si="514"/>
        <v>3.195502459592393E-3</v>
      </c>
      <c r="Q5487">
        <v>1271</v>
      </c>
      <c r="R5487" t="s">
        <v>21799</v>
      </c>
      <c r="S5487" s="9">
        <f t="shared" si="515"/>
        <v>1.1772619984264511E-3</v>
      </c>
    </row>
    <row r="5488" spans="1:19">
      <c r="A5488">
        <v>5503</v>
      </c>
      <c r="B5488">
        <v>1716</v>
      </c>
      <c r="C5488" t="s">
        <v>21800</v>
      </c>
      <c r="D5488" s="9">
        <f t="shared" si="510"/>
        <v>1.9986596736596223E-3</v>
      </c>
      <c r="E5488">
        <v>1591</v>
      </c>
      <c r="F5488" t="s">
        <v>21801</v>
      </c>
      <c r="G5488" s="9">
        <f t="shared" si="511"/>
        <v>7.746700188561111E-4</v>
      </c>
      <c r="H5488">
        <v>1712</v>
      </c>
      <c r="I5488" t="s">
        <v>21800</v>
      </c>
      <c r="J5488" s="9">
        <f t="shared" si="512"/>
        <v>3.331191588785563E-4</v>
      </c>
      <c r="K5488">
        <v>1589</v>
      </c>
      <c r="L5488" t="s">
        <v>21801</v>
      </c>
      <c r="M5488" s="9">
        <f t="shared" si="513"/>
        <v>4.830081812460209E-4</v>
      </c>
      <c r="N5488">
        <v>1429</v>
      </c>
      <c r="O5488" t="s">
        <v>21802</v>
      </c>
      <c r="P5488" s="9">
        <f t="shared" si="514"/>
        <v>9.4212736179141244E-4</v>
      </c>
      <c r="Q5488">
        <v>1266</v>
      </c>
      <c r="R5488" t="s">
        <v>21803</v>
      </c>
      <c r="S5488" s="9">
        <f t="shared" si="515"/>
        <v>3.9552922590836981E-3</v>
      </c>
    </row>
    <row r="5489" spans="1:19">
      <c r="A5489">
        <v>5504</v>
      </c>
      <c r="B5489">
        <v>1712</v>
      </c>
      <c r="C5489" t="s">
        <v>21804</v>
      </c>
      <c r="D5489" s="9">
        <f t="shared" si="510"/>
        <v>5.2091121495333116E-4</v>
      </c>
      <c r="E5489">
        <v>1587</v>
      </c>
      <c r="F5489" t="s">
        <v>21805</v>
      </c>
      <c r="G5489" s="9">
        <f t="shared" si="511"/>
        <v>2.1381222432261997E-3</v>
      </c>
      <c r="H5489">
        <v>1714</v>
      </c>
      <c r="I5489" t="s">
        <v>21804</v>
      </c>
      <c r="J5489" s="9">
        <f t="shared" si="512"/>
        <v>6.4655775962654436E-4</v>
      </c>
      <c r="K5489">
        <v>1588</v>
      </c>
      <c r="L5489" t="s">
        <v>21805</v>
      </c>
      <c r="M5489" s="9">
        <f t="shared" si="513"/>
        <v>1.5070528967254275E-3</v>
      </c>
      <c r="N5489">
        <v>1427</v>
      </c>
      <c r="O5489" t="s">
        <v>21806</v>
      </c>
      <c r="P5489" s="9">
        <f t="shared" si="514"/>
        <v>4.1934127540300161E-4</v>
      </c>
      <c r="Q5489">
        <v>1273</v>
      </c>
      <c r="R5489" t="s">
        <v>21807</v>
      </c>
      <c r="S5489" s="9">
        <f t="shared" si="515"/>
        <v>1.2991358994501544E-3</v>
      </c>
    </row>
    <row r="5490" spans="1:19">
      <c r="A5490">
        <v>5505</v>
      </c>
      <c r="B5490">
        <v>1716</v>
      </c>
      <c r="C5490" t="s">
        <v>21808</v>
      </c>
      <c r="D5490" s="9">
        <f t="shared" si="510"/>
        <v>3.2614801864802186E-3</v>
      </c>
      <c r="E5490">
        <v>1597</v>
      </c>
      <c r="F5490" t="s">
        <v>21809</v>
      </c>
      <c r="G5490" s="9">
        <f t="shared" si="511"/>
        <v>5.9185973700688777E-3</v>
      </c>
      <c r="H5490">
        <v>1714</v>
      </c>
      <c r="I5490" t="s">
        <v>21808</v>
      </c>
      <c r="J5490" s="9">
        <f t="shared" si="512"/>
        <v>2.0984247374562751E-3</v>
      </c>
      <c r="K5490">
        <v>1598</v>
      </c>
      <c r="L5490" t="s">
        <v>21809</v>
      </c>
      <c r="M5490" s="9">
        <f t="shared" si="513"/>
        <v>6.5406758448060065E-3</v>
      </c>
      <c r="N5490">
        <v>1429</v>
      </c>
      <c r="O5490" t="s">
        <v>21810</v>
      </c>
      <c r="P5490" s="9">
        <f t="shared" si="514"/>
        <v>1.8477256822953111E-3</v>
      </c>
      <c r="Q5490">
        <v>1268</v>
      </c>
      <c r="R5490" t="s">
        <v>21811</v>
      </c>
      <c r="S5490" s="9">
        <f t="shared" si="515"/>
        <v>3.0923501577287257E-3</v>
      </c>
    </row>
    <row r="5491" spans="1:19">
      <c r="A5491">
        <v>5506</v>
      </c>
      <c r="B5491">
        <v>1710</v>
      </c>
      <c r="C5491" t="s">
        <v>21812</v>
      </c>
      <c r="D5491" s="9">
        <f t="shared" si="510"/>
        <v>6.5274853801165799E-4</v>
      </c>
      <c r="E5491">
        <v>1584</v>
      </c>
      <c r="F5491" t="s">
        <v>21813</v>
      </c>
      <c r="G5491" s="9">
        <f t="shared" si="511"/>
        <v>2.7919191919191446E-3</v>
      </c>
      <c r="H5491">
        <v>1718</v>
      </c>
      <c r="I5491" t="s">
        <v>21812</v>
      </c>
      <c r="J5491" s="9">
        <f t="shared" si="512"/>
        <v>4.0068684516880466E-3</v>
      </c>
      <c r="K5491">
        <v>1588</v>
      </c>
      <c r="L5491" t="s">
        <v>21813</v>
      </c>
      <c r="M5491" s="9">
        <f t="shared" si="513"/>
        <v>2.6599496221657749E-4</v>
      </c>
      <c r="N5491">
        <v>1431</v>
      </c>
      <c r="O5491" t="s">
        <v>21814</v>
      </c>
      <c r="P5491" s="9">
        <f t="shared" si="514"/>
        <v>3.0888888888889045E-3</v>
      </c>
      <c r="Q5491">
        <v>1271</v>
      </c>
      <c r="R5491" t="s">
        <v>21815</v>
      </c>
      <c r="S5491" s="9">
        <f t="shared" si="515"/>
        <v>1.1685287175453006E-3</v>
      </c>
    </row>
    <row r="5492" spans="1:19">
      <c r="A5492">
        <v>5507</v>
      </c>
      <c r="B5492">
        <v>1711</v>
      </c>
      <c r="C5492" t="s">
        <v>21816</v>
      </c>
      <c r="D5492" s="9">
        <f t="shared" si="510"/>
        <v>8.3249561659854191E-4</v>
      </c>
      <c r="E5492">
        <v>1599</v>
      </c>
      <c r="F5492" t="s">
        <v>21817</v>
      </c>
      <c r="G5492" s="9">
        <f t="shared" si="511"/>
        <v>5.7792995622263669E-3</v>
      </c>
      <c r="H5492">
        <v>1711</v>
      </c>
      <c r="I5492" t="s">
        <v>21816</v>
      </c>
      <c r="J5492" s="9">
        <f t="shared" si="512"/>
        <v>8.3249561659854191E-4</v>
      </c>
      <c r="K5492">
        <v>1594</v>
      </c>
      <c r="L5492" t="s">
        <v>21817</v>
      </c>
      <c r="M5492" s="9">
        <f t="shared" si="513"/>
        <v>2.6606649937264493E-3</v>
      </c>
      <c r="N5492">
        <v>1429</v>
      </c>
      <c r="O5492" t="s">
        <v>21818</v>
      </c>
      <c r="P5492" s="9">
        <f t="shared" si="514"/>
        <v>8.6557032890140315E-4</v>
      </c>
      <c r="Q5492">
        <v>1269</v>
      </c>
      <c r="R5492" t="s">
        <v>21819</v>
      </c>
      <c r="S5492" s="9">
        <f t="shared" si="515"/>
        <v>2.9993695823482976E-3</v>
      </c>
    </row>
    <row r="5493" spans="1:19">
      <c r="A5493">
        <v>5508</v>
      </c>
      <c r="B5493">
        <v>1718</v>
      </c>
      <c r="C5493" t="s">
        <v>21820</v>
      </c>
      <c r="D5493" s="9">
        <f t="shared" si="510"/>
        <v>3.2738067520372079E-3</v>
      </c>
      <c r="E5493">
        <v>1594</v>
      </c>
      <c r="F5493" t="s">
        <v>21821</v>
      </c>
      <c r="G5493" s="9">
        <f t="shared" si="511"/>
        <v>2.3983061480551383E-3</v>
      </c>
      <c r="H5493">
        <v>1713</v>
      </c>
      <c r="I5493" t="s">
        <v>21820</v>
      </c>
      <c r="J5493" s="9">
        <f t="shared" si="512"/>
        <v>3.6450671336831479E-4</v>
      </c>
      <c r="K5493">
        <v>1595</v>
      </c>
      <c r="L5493" t="s">
        <v>21821</v>
      </c>
      <c r="M5493" s="9">
        <f t="shared" si="513"/>
        <v>3.0237617554858248E-3</v>
      </c>
      <c r="N5493">
        <v>1427</v>
      </c>
      <c r="O5493" t="s">
        <v>21822</v>
      </c>
      <c r="P5493" s="9">
        <f t="shared" si="514"/>
        <v>3.652417659424723E-4</v>
      </c>
      <c r="Q5493">
        <v>1265</v>
      </c>
      <c r="R5493" t="s">
        <v>21823</v>
      </c>
      <c r="S5493" s="9">
        <f t="shared" si="515"/>
        <v>5.5514624505928947E-3</v>
      </c>
    </row>
    <row r="5494" spans="1:19">
      <c r="A5494">
        <v>5509</v>
      </c>
      <c r="B5494">
        <v>1712</v>
      </c>
      <c r="C5494" t="s">
        <v>21824</v>
      </c>
      <c r="D5494" s="9">
        <f t="shared" si="510"/>
        <v>7.5852803738322343E-4</v>
      </c>
      <c r="E5494">
        <v>1588</v>
      </c>
      <c r="F5494" t="s">
        <v>21825</v>
      </c>
      <c r="G5494" s="9">
        <f t="shared" si="511"/>
        <v>1.9130982367752527E-4</v>
      </c>
      <c r="H5494">
        <v>1716</v>
      </c>
      <c r="I5494" t="s">
        <v>21824</v>
      </c>
      <c r="J5494" s="9">
        <f t="shared" si="512"/>
        <v>3.0877622377622834E-3</v>
      </c>
      <c r="K5494">
        <v>1589</v>
      </c>
      <c r="L5494" t="s">
        <v>21825</v>
      </c>
      <c r="M5494" s="9">
        <f t="shared" si="513"/>
        <v>4.3813719320332905E-4</v>
      </c>
      <c r="N5494">
        <v>1426</v>
      </c>
      <c r="O5494" t="s">
        <v>21826</v>
      </c>
      <c r="P5494" s="9">
        <f t="shared" si="514"/>
        <v>3.1325385694247151E-4</v>
      </c>
      <c r="Q5494">
        <v>1272</v>
      </c>
      <c r="R5494" t="s">
        <v>21827</v>
      </c>
      <c r="S5494" s="9">
        <f t="shared" si="515"/>
        <v>4.6666666666660687E-4</v>
      </c>
    </row>
    <row r="5495" spans="1:19">
      <c r="A5495">
        <v>5510</v>
      </c>
      <c r="B5495">
        <v>1716</v>
      </c>
      <c r="C5495" t="s">
        <v>21828</v>
      </c>
      <c r="D5495" s="9">
        <f t="shared" si="510"/>
        <v>2.8455128205128574E-3</v>
      </c>
      <c r="E5495">
        <v>1589</v>
      </c>
      <c r="F5495" t="s">
        <v>21829</v>
      </c>
      <c r="G5495" s="9">
        <f t="shared" si="511"/>
        <v>4.4096916299565586E-4</v>
      </c>
      <c r="H5495">
        <v>1711</v>
      </c>
      <c r="I5495" t="s">
        <v>21828</v>
      </c>
      <c r="J5495" s="9">
        <f t="shared" si="512"/>
        <v>6.8439509058992808E-5</v>
      </c>
      <c r="K5495">
        <v>1601</v>
      </c>
      <c r="L5495" t="s">
        <v>21829</v>
      </c>
      <c r="M5495" s="9">
        <f t="shared" si="513"/>
        <v>7.9329793878826337E-3</v>
      </c>
      <c r="N5495">
        <v>1430</v>
      </c>
      <c r="O5495" t="s">
        <v>21830</v>
      </c>
      <c r="P5495" s="9">
        <f t="shared" si="514"/>
        <v>2.4246853146853305E-3</v>
      </c>
      <c r="Q5495">
        <v>1265</v>
      </c>
      <c r="R5495" t="s">
        <v>21831</v>
      </c>
      <c r="S5495" s="9">
        <f t="shared" si="515"/>
        <v>5.0447430830039015E-3</v>
      </c>
    </row>
    <row r="5496" spans="1:19">
      <c r="A5496">
        <v>5511</v>
      </c>
      <c r="B5496">
        <v>1712</v>
      </c>
      <c r="C5496" t="s">
        <v>21832</v>
      </c>
      <c r="D5496" s="9">
        <f t="shared" si="510"/>
        <v>2.9491822429901103E-4</v>
      </c>
      <c r="E5496">
        <v>1587</v>
      </c>
      <c r="F5496" t="s">
        <v>21833</v>
      </c>
      <c r="G5496" s="9">
        <f t="shared" si="511"/>
        <v>1.164146187775729E-3</v>
      </c>
      <c r="H5496">
        <v>1711</v>
      </c>
      <c r="I5496" t="s">
        <v>21832</v>
      </c>
      <c r="J5496" s="9">
        <f t="shared" si="512"/>
        <v>2.8936294564587561E-4</v>
      </c>
      <c r="K5496">
        <v>1583</v>
      </c>
      <c r="L5496" t="s">
        <v>21833</v>
      </c>
      <c r="M5496" s="9">
        <f t="shared" si="513"/>
        <v>3.6939355653822373E-3</v>
      </c>
      <c r="N5496">
        <v>1427</v>
      </c>
      <c r="O5496" t="s">
        <v>21834</v>
      </c>
      <c r="P5496" s="9">
        <f t="shared" si="514"/>
        <v>7.9046951646886187E-5</v>
      </c>
      <c r="Q5496">
        <v>1270</v>
      </c>
      <c r="R5496" t="s">
        <v>21835</v>
      </c>
      <c r="S5496" s="9">
        <f t="shared" si="515"/>
        <v>1.0429133858267273E-3</v>
      </c>
    </row>
    <row r="5497" spans="1:19">
      <c r="A5497">
        <v>5512</v>
      </c>
      <c r="B5497">
        <v>1712</v>
      </c>
      <c r="C5497" t="s">
        <v>21836</v>
      </c>
      <c r="D5497" s="9">
        <f t="shared" si="510"/>
        <v>3.2943925233649431E-4</v>
      </c>
      <c r="E5497">
        <v>1587</v>
      </c>
      <c r="F5497" t="s">
        <v>21837</v>
      </c>
      <c r="G5497" s="9">
        <f t="shared" si="511"/>
        <v>1.4957151858853805E-3</v>
      </c>
      <c r="H5497">
        <v>1711</v>
      </c>
      <c r="I5497" t="s">
        <v>21836</v>
      </c>
      <c r="J5497" s="9">
        <f t="shared" si="512"/>
        <v>9.1408533021629357E-4</v>
      </c>
      <c r="K5497">
        <v>1589</v>
      </c>
      <c r="L5497" t="s">
        <v>21837</v>
      </c>
      <c r="M5497" s="9">
        <f t="shared" si="513"/>
        <v>2.3517935808690935E-4</v>
      </c>
      <c r="N5497">
        <v>1423</v>
      </c>
      <c r="O5497" t="s">
        <v>21838</v>
      </c>
      <c r="P5497" s="9">
        <f t="shared" si="514"/>
        <v>3.1322557976107218E-3</v>
      </c>
      <c r="Q5497">
        <v>1276</v>
      </c>
      <c r="R5497" t="s">
        <v>21839</v>
      </c>
      <c r="S5497" s="9">
        <f t="shared" si="515"/>
        <v>2.4247648902821716E-3</v>
      </c>
    </row>
    <row r="5498" spans="1:19">
      <c r="A5498">
        <v>5513</v>
      </c>
      <c r="B5498">
        <v>1715</v>
      </c>
      <c r="C5498" t="s">
        <v>21840</v>
      </c>
      <c r="D5498" s="9">
        <f t="shared" si="510"/>
        <v>1.1171428571428367E-3</v>
      </c>
      <c r="E5498">
        <v>1592</v>
      </c>
      <c r="F5498" t="s">
        <v>21841</v>
      </c>
      <c r="G5498" s="9">
        <f t="shared" si="511"/>
        <v>7.4133165829146574E-4</v>
      </c>
      <c r="H5498">
        <v>1715</v>
      </c>
      <c r="I5498" t="s">
        <v>21840</v>
      </c>
      <c r="J5498" s="9">
        <f t="shared" si="512"/>
        <v>1.1171428571428367E-3</v>
      </c>
      <c r="K5498">
        <v>1594</v>
      </c>
      <c r="L5498" t="s">
        <v>21841</v>
      </c>
      <c r="M5498" s="9">
        <f t="shared" si="513"/>
        <v>1.9951066499372732E-3</v>
      </c>
      <c r="N5498">
        <v>1433</v>
      </c>
      <c r="O5498" t="s">
        <v>21842</v>
      </c>
      <c r="P5498" s="9">
        <f t="shared" si="514"/>
        <v>3.4233077459874736E-3</v>
      </c>
      <c r="Q5498">
        <v>1269</v>
      </c>
      <c r="R5498" t="s">
        <v>21196</v>
      </c>
      <c r="S5498" s="9">
        <f t="shared" si="515"/>
        <v>2.8442868400315609E-3</v>
      </c>
    </row>
    <row r="5499" spans="1:19">
      <c r="A5499">
        <v>5514</v>
      </c>
      <c r="B5499">
        <v>1714</v>
      </c>
      <c r="C5499" t="s">
        <v>21843</v>
      </c>
      <c r="D5499" s="9">
        <f t="shared" si="510"/>
        <v>1.8619019836639181E-3</v>
      </c>
      <c r="E5499">
        <v>1587</v>
      </c>
      <c r="F5499" t="s">
        <v>21844</v>
      </c>
      <c r="G5499" s="9">
        <f t="shared" si="511"/>
        <v>7.1260239445501607E-4</v>
      </c>
      <c r="H5499">
        <v>1713</v>
      </c>
      <c r="I5499" t="s">
        <v>21843</v>
      </c>
      <c r="J5499" s="9">
        <f t="shared" si="512"/>
        <v>1.27921774664329E-3</v>
      </c>
      <c r="K5499">
        <v>1591</v>
      </c>
      <c r="L5499" t="s">
        <v>21844</v>
      </c>
      <c r="M5499" s="9">
        <f t="shared" si="513"/>
        <v>1.8033312382148897E-3</v>
      </c>
      <c r="N5499">
        <v>1433</v>
      </c>
      <c r="O5499" t="s">
        <v>21845</v>
      </c>
      <c r="P5499" s="9">
        <f t="shared" si="514"/>
        <v>4.4129099790648409E-3</v>
      </c>
      <c r="Q5499">
        <v>1267</v>
      </c>
      <c r="R5499" t="s">
        <v>21846</v>
      </c>
      <c r="S5499" s="9">
        <f t="shared" si="515"/>
        <v>4.1328334648776865E-3</v>
      </c>
    </row>
    <row r="5500" spans="1:19">
      <c r="A5500">
        <v>5515</v>
      </c>
      <c r="B5500">
        <v>1712</v>
      </c>
      <c r="C5500" t="s">
        <v>21847</v>
      </c>
      <c r="D5500" s="9">
        <f t="shared" si="510"/>
        <v>1.1413551401872856E-4</v>
      </c>
      <c r="E5500">
        <v>1589</v>
      </c>
      <c r="F5500" t="s">
        <v>21848</v>
      </c>
      <c r="G5500" s="9">
        <f t="shared" si="511"/>
        <v>1.7740717432344276E-4</v>
      </c>
      <c r="H5500">
        <v>1712</v>
      </c>
      <c r="I5500" t="s">
        <v>21847</v>
      </c>
      <c r="J5500" s="9">
        <f t="shared" si="512"/>
        <v>1.1413551401872856E-4</v>
      </c>
      <c r="K5500">
        <v>1583</v>
      </c>
      <c r="L5500" t="s">
        <v>21848</v>
      </c>
      <c r="M5500" s="9">
        <f t="shared" si="513"/>
        <v>3.9683512318382502E-3</v>
      </c>
      <c r="N5500">
        <v>1424</v>
      </c>
      <c r="O5500" t="s">
        <v>21849</v>
      </c>
      <c r="P5500" s="9">
        <f t="shared" si="514"/>
        <v>2.6032303370787271E-3</v>
      </c>
      <c r="Q5500">
        <v>1266</v>
      </c>
      <c r="R5500" t="s">
        <v>21850</v>
      </c>
      <c r="S5500" s="9">
        <f t="shared" si="515"/>
        <v>5.0668246445498138E-3</v>
      </c>
    </row>
    <row r="5501" spans="1:19">
      <c r="A5501">
        <v>5516</v>
      </c>
      <c r="B5501">
        <v>1713</v>
      </c>
      <c r="C5501" t="s">
        <v>21851</v>
      </c>
      <c r="D5501" s="9">
        <f t="shared" si="510"/>
        <v>1.9369527145354941E-4</v>
      </c>
      <c r="E5501">
        <v>1590</v>
      </c>
      <c r="F5501" t="s">
        <v>21852</v>
      </c>
      <c r="G5501" s="9">
        <f t="shared" si="511"/>
        <v>1.2377358490562216E-4</v>
      </c>
      <c r="H5501">
        <v>1713</v>
      </c>
      <c r="I5501" t="s">
        <v>21851</v>
      </c>
      <c r="J5501" s="9">
        <f t="shared" si="512"/>
        <v>1.9369527145354941E-4</v>
      </c>
      <c r="K5501">
        <v>1590</v>
      </c>
      <c r="L5501" t="s">
        <v>21852</v>
      </c>
      <c r="M5501" s="9">
        <f t="shared" si="513"/>
        <v>1.2377358490562216E-4</v>
      </c>
      <c r="N5501">
        <v>1425</v>
      </c>
      <c r="O5501" t="s">
        <v>21853</v>
      </c>
      <c r="P5501" s="9">
        <f t="shared" si="514"/>
        <v>1.6588771929824967E-3</v>
      </c>
      <c r="Q5501">
        <v>1268</v>
      </c>
      <c r="R5501" t="s">
        <v>21854</v>
      </c>
      <c r="S5501" s="9">
        <f t="shared" si="515"/>
        <v>2.7213722397477105E-3</v>
      </c>
    </row>
    <row r="5502" spans="1:19">
      <c r="A5502">
        <v>5517</v>
      </c>
      <c r="B5502">
        <v>1712</v>
      </c>
      <c r="C5502" t="s">
        <v>21855</v>
      </c>
      <c r="D5502" s="9">
        <f t="shared" si="510"/>
        <v>7.3446261682240735E-4</v>
      </c>
      <c r="E5502">
        <v>1584</v>
      </c>
      <c r="F5502" t="s">
        <v>21856</v>
      </c>
      <c r="G5502" s="9">
        <f t="shared" si="511"/>
        <v>4.277083333333263E-3</v>
      </c>
      <c r="H5502">
        <v>1714</v>
      </c>
      <c r="I5502" t="s">
        <v>21855</v>
      </c>
      <c r="J5502" s="9">
        <f t="shared" si="512"/>
        <v>4.3325554259045424E-4</v>
      </c>
      <c r="K5502">
        <v>1597</v>
      </c>
      <c r="L5502" t="s">
        <v>21856</v>
      </c>
      <c r="M5502" s="9">
        <f t="shared" si="513"/>
        <v>3.8979962429556113E-3</v>
      </c>
      <c r="N5502">
        <v>1428</v>
      </c>
      <c r="O5502" t="s">
        <v>21857</v>
      </c>
      <c r="P5502" s="9">
        <f t="shared" si="514"/>
        <v>5.581232492997377E-5</v>
      </c>
      <c r="Q5502">
        <v>1270</v>
      </c>
      <c r="R5502" t="s">
        <v>21858</v>
      </c>
      <c r="S5502" s="9">
        <f t="shared" si="515"/>
        <v>1.3818110236219739E-3</v>
      </c>
    </row>
    <row r="5503" spans="1:19">
      <c r="A5503">
        <v>5518</v>
      </c>
      <c r="B5503">
        <v>1712</v>
      </c>
      <c r="C5503" t="s">
        <v>21859</v>
      </c>
      <c r="D5503" s="9">
        <f t="shared" si="510"/>
        <v>1.0992990654208626E-4</v>
      </c>
      <c r="E5503">
        <v>1592</v>
      </c>
      <c r="F5503" t="s">
        <v>21860</v>
      </c>
      <c r="G5503" s="9">
        <f t="shared" si="511"/>
        <v>1.4920854271356153E-3</v>
      </c>
      <c r="H5503">
        <v>1713</v>
      </c>
      <c r="I5503" t="s">
        <v>21859</v>
      </c>
      <c r="J5503" s="9">
        <f t="shared" si="512"/>
        <v>4.7390542907177371E-4</v>
      </c>
      <c r="K5503">
        <v>1594</v>
      </c>
      <c r="L5503" t="s">
        <v>21860</v>
      </c>
      <c r="M5503" s="9">
        <f t="shared" si="513"/>
        <v>2.7449184441655579E-3</v>
      </c>
      <c r="N5503">
        <v>1427</v>
      </c>
      <c r="O5503" t="s">
        <v>21861</v>
      </c>
      <c r="P5503" s="9">
        <f t="shared" si="514"/>
        <v>1.9271198318156338E-4</v>
      </c>
      <c r="Q5503">
        <v>1269</v>
      </c>
      <c r="R5503" t="s">
        <v>21862</v>
      </c>
      <c r="S5503" s="9">
        <f t="shared" si="515"/>
        <v>2.3130023640661112E-3</v>
      </c>
    </row>
    <row r="5504" spans="1:19">
      <c r="A5504">
        <v>5519</v>
      </c>
      <c r="B5504">
        <v>1714</v>
      </c>
      <c r="C5504" t="s">
        <v>21863</v>
      </c>
      <c r="D5504" s="9">
        <f t="shared" si="510"/>
        <v>1.5274212368727761E-3</v>
      </c>
      <c r="E5504">
        <v>1588</v>
      </c>
      <c r="F5504" t="s">
        <v>21864</v>
      </c>
      <c r="G5504" s="9">
        <f t="shared" si="511"/>
        <v>6.442695214106506E-4</v>
      </c>
      <c r="H5504">
        <v>1715</v>
      </c>
      <c r="I5504" t="s">
        <v>21863</v>
      </c>
      <c r="J5504" s="9">
        <f t="shared" si="512"/>
        <v>2.1096209912536083E-3</v>
      </c>
      <c r="K5504">
        <v>1589</v>
      </c>
      <c r="L5504" t="s">
        <v>21864</v>
      </c>
      <c r="M5504" s="9">
        <f t="shared" si="513"/>
        <v>1.4537444933991907E-5</v>
      </c>
      <c r="N5504">
        <v>1427</v>
      </c>
      <c r="O5504" t="s">
        <v>21865</v>
      </c>
      <c r="P5504" s="9">
        <f t="shared" si="514"/>
        <v>3.882270497544727E-5</v>
      </c>
      <c r="Q5504">
        <v>1268</v>
      </c>
      <c r="R5504" t="s">
        <v>21866</v>
      </c>
      <c r="S5504" s="9">
        <f t="shared" si="515"/>
        <v>2.5970031545740476E-3</v>
      </c>
    </row>
    <row r="5505" spans="1:19">
      <c r="A5505">
        <v>5520</v>
      </c>
      <c r="B5505">
        <v>1712</v>
      </c>
      <c r="C5505" t="s">
        <v>21867</v>
      </c>
      <c r="D5505" s="9">
        <f t="shared" si="510"/>
        <v>3.7190420560748768E-4</v>
      </c>
      <c r="E5505">
        <v>1590</v>
      </c>
      <c r="F5505" t="s">
        <v>21868</v>
      </c>
      <c r="G5505" s="9">
        <f t="shared" si="511"/>
        <v>1.2963522012579239E-3</v>
      </c>
      <c r="H5505">
        <v>1711</v>
      </c>
      <c r="I5505" t="s">
        <v>21867</v>
      </c>
      <c r="J5505" s="9">
        <f t="shared" si="512"/>
        <v>2.1233196960840508E-4</v>
      </c>
      <c r="K5505">
        <v>1590</v>
      </c>
      <c r="L5505" t="s">
        <v>21868</v>
      </c>
      <c r="M5505" s="9">
        <f t="shared" si="513"/>
        <v>1.2963522012579239E-3</v>
      </c>
      <c r="N5505">
        <v>1428</v>
      </c>
      <c r="O5505" t="s">
        <v>21869</v>
      </c>
      <c r="P5505" s="9">
        <f t="shared" si="514"/>
        <v>1.0925770308122516E-3</v>
      </c>
      <c r="Q5505">
        <v>1266</v>
      </c>
      <c r="R5505" t="s">
        <v>21870</v>
      </c>
      <c r="S5505" s="9">
        <f t="shared" si="515"/>
        <v>4.3160347551342154E-3</v>
      </c>
    </row>
    <row r="5506" spans="1:19">
      <c r="A5506">
        <v>5521</v>
      </c>
      <c r="B5506">
        <v>1713</v>
      </c>
      <c r="C5506" t="s">
        <v>21871</v>
      </c>
      <c r="D5506" s="9">
        <f t="shared" si="510"/>
        <v>3.0963222416818429E-4</v>
      </c>
      <c r="E5506">
        <v>1583</v>
      </c>
      <c r="F5506" t="s">
        <v>21872</v>
      </c>
      <c r="G5506" s="9">
        <f t="shared" si="511"/>
        <v>4.5857864813644593E-3</v>
      </c>
      <c r="H5506">
        <v>1716</v>
      </c>
      <c r="I5506" t="s">
        <v>21871</v>
      </c>
      <c r="J5506" s="9">
        <f t="shared" si="512"/>
        <v>1.4391608391607811E-3</v>
      </c>
      <c r="K5506">
        <v>1588</v>
      </c>
      <c r="L5506" t="s">
        <v>21872</v>
      </c>
      <c r="M5506" s="9">
        <f t="shared" si="513"/>
        <v>1.4227329974810701E-3</v>
      </c>
      <c r="N5506">
        <v>1425</v>
      </c>
      <c r="O5506" t="s">
        <v>21873</v>
      </c>
      <c r="P5506" s="9">
        <f t="shared" si="514"/>
        <v>2.3675789473684727E-3</v>
      </c>
      <c r="Q5506">
        <v>1266</v>
      </c>
      <c r="R5506" t="s">
        <v>21874</v>
      </c>
      <c r="S5506" s="9">
        <f t="shared" si="515"/>
        <v>5.1053712480253494E-3</v>
      </c>
    </row>
    <row r="5507" spans="1:19">
      <c r="A5507">
        <v>5522</v>
      </c>
      <c r="B5507">
        <v>1715</v>
      </c>
      <c r="C5507" t="s">
        <v>21875</v>
      </c>
      <c r="D5507" s="9">
        <f t="shared" si="510"/>
        <v>1.3728862973760446E-3</v>
      </c>
      <c r="E5507">
        <v>1593</v>
      </c>
      <c r="F5507" t="s">
        <v>21876</v>
      </c>
      <c r="G5507" s="9">
        <f t="shared" si="511"/>
        <v>1.9450721908349392E-3</v>
      </c>
      <c r="H5507">
        <v>1714</v>
      </c>
      <c r="I5507" t="s">
        <v>21875</v>
      </c>
      <c r="J5507" s="9">
        <f t="shared" si="512"/>
        <v>7.9025670945152642E-4</v>
      </c>
      <c r="K5507">
        <v>1597</v>
      </c>
      <c r="L5507" t="s">
        <v>21876</v>
      </c>
      <c r="M5507" s="9">
        <f t="shared" si="513"/>
        <v>4.4448966812774314E-3</v>
      </c>
      <c r="N5507">
        <v>1428</v>
      </c>
      <c r="O5507" t="s">
        <v>21877</v>
      </c>
      <c r="P5507" s="9">
        <f t="shared" si="514"/>
        <v>1.9985994397757806E-4</v>
      </c>
      <c r="Q5507">
        <v>1269</v>
      </c>
      <c r="R5507" t="s">
        <v>21878</v>
      </c>
      <c r="S5507" s="9">
        <f t="shared" si="515"/>
        <v>2.34806934594176E-3</v>
      </c>
    </row>
    <row r="5508" spans="1:19">
      <c r="A5508">
        <v>5523</v>
      </c>
      <c r="B5508">
        <v>1712</v>
      </c>
      <c r="C5508" t="s">
        <v>21879</v>
      </c>
      <c r="D5508" s="9">
        <f t="shared" si="510"/>
        <v>7.4264018691593762E-4</v>
      </c>
      <c r="E5508">
        <v>1587</v>
      </c>
      <c r="F5508" t="s">
        <v>21880</v>
      </c>
      <c r="G5508" s="9">
        <f t="shared" si="511"/>
        <v>5.3623188405804213E-4</v>
      </c>
      <c r="H5508">
        <v>1711</v>
      </c>
      <c r="I5508" t="s">
        <v>21879</v>
      </c>
      <c r="J5508" s="9">
        <f t="shared" si="512"/>
        <v>1.5862068965522217E-4</v>
      </c>
      <c r="K5508">
        <v>1584</v>
      </c>
      <c r="L5508" t="s">
        <v>21880</v>
      </c>
      <c r="M5508" s="9">
        <f t="shared" si="513"/>
        <v>2.4311868686869398E-3</v>
      </c>
      <c r="N5508">
        <v>1427</v>
      </c>
      <c r="O5508" t="s">
        <v>21881</v>
      </c>
      <c r="P5508" s="9">
        <f t="shared" si="514"/>
        <v>3.4519971969168784E-4</v>
      </c>
      <c r="Q5508">
        <v>1270</v>
      </c>
      <c r="R5508" t="s">
        <v>21882</v>
      </c>
      <c r="S5508" s="9">
        <f t="shared" si="515"/>
        <v>1.6140944881889603E-3</v>
      </c>
    </row>
    <row r="5509" spans="1:19">
      <c r="A5509">
        <v>5524</v>
      </c>
      <c r="B5509">
        <v>1718</v>
      </c>
      <c r="C5509" t="s">
        <v>21883</v>
      </c>
      <c r="D5509" s="9">
        <f t="shared" ref="D5509:D5572" si="516">ABS(B5509-C5509)/B5509</f>
        <v>3.8313736903376203E-3</v>
      </c>
      <c r="E5509">
        <v>1590</v>
      </c>
      <c r="F5509" t="s">
        <v>21884</v>
      </c>
      <c r="G5509" s="9">
        <f t="shared" ref="G5509:G5572" si="517">ABS(E5509-F5509)/E5509</f>
        <v>8.1540880503139853E-4</v>
      </c>
      <c r="H5509">
        <v>1715</v>
      </c>
      <c r="I5509" t="s">
        <v>21883</v>
      </c>
      <c r="J5509" s="9">
        <f t="shared" ref="J5509:J5572" si="518">ABS(H5509-I5509)/H5509</f>
        <v>2.0888046647230506E-3</v>
      </c>
      <c r="K5509">
        <v>1600</v>
      </c>
      <c r="L5509" t="s">
        <v>21884</v>
      </c>
      <c r="M5509" s="9">
        <f t="shared" ref="M5509:M5572" si="519">ABS(K5509-L5509)/K5509</f>
        <v>7.060312499999952E-3</v>
      </c>
      <c r="N5509">
        <v>1428</v>
      </c>
      <c r="O5509" t="s">
        <v>21885</v>
      </c>
      <c r="P5509" s="9">
        <f t="shared" ref="P5509:P5572" si="520">ABS(N5509-O5509)/N5509</f>
        <v>6.6806722689072187E-4</v>
      </c>
      <c r="Q5509">
        <v>1269</v>
      </c>
      <c r="R5509" t="s">
        <v>21886</v>
      </c>
      <c r="S5509" s="9">
        <f t="shared" ref="S5509:S5572" si="521">ABS(Q5509-R5509)/Q5509</f>
        <v>2.0820330969267358E-3</v>
      </c>
    </row>
    <row r="5510" spans="1:19">
      <c r="A5510">
        <v>5525</v>
      </c>
      <c r="B5510">
        <v>1712</v>
      </c>
      <c r="C5510" t="s">
        <v>21887</v>
      </c>
      <c r="D5510" s="9">
        <f t="shared" si="516"/>
        <v>2.4199766355135046E-4</v>
      </c>
      <c r="E5510">
        <v>1589</v>
      </c>
      <c r="F5510" t="s">
        <v>21888</v>
      </c>
      <c r="G5510" s="9">
        <f t="shared" si="517"/>
        <v>2.4398993077406878E-4</v>
      </c>
      <c r="H5510">
        <v>1712</v>
      </c>
      <c r="I5510" t="s">
        <v>21887</v>
      </c>
      <c r="J5510" s="9">
        <f t="shared" si="518"/>
        <v>2.4199766355135046E-4</v>
      </c>
      <c r="K5510">
        <v>1586</v>
      </c>
      <c r="L5510" t="s">
        <v>21888</v>
      </c>
      <c r="M5510" s="9">
        <f t="shared" si="519"/>
        <v>2.1360025220680929E-3</v>
      </c>
      <c r="N5510">
        <v>1427</v>
      </c>
      <c r="O5510" t="s">
        <v>20297</v>
      </c>
      <c r="P5510" s="9">
        <f t="shared" si="520"/>
        <v>2.0490539593555942E-4</v>
      </c>
      <c r="Q5510">
        <v>1271</v>
      </c>
      <c r="R5510" t="s">
        <v>21889</v>
      </c>
      <c r="S5510" s="9">
        <f t="shared" si="521"/>
        <v>3.6042486231318535E-4</v>
      </c>
    </row>
    <row r="5511" spans="1:19">
      <c r="A5511">
        <v>5526</v>
      </c>
      <c r="B5511">
        <v>1715</v>
      </c>
      <c r="C5511" t="s">
        <v>21890</v>
      </c>
      <c r="D5511" s="9">
        <f t="shared" si="516"/>
        <v>1.3015743440232773E-3</v>
      </c>
      <c r="E5511">
        <v>1595</v>
      </c>
      <c r="F5511" t="s">
        <v>21891</v>
      </c>
      <c r="G5511" s="9">
        <f t="shared" si="517"/>
        <v>3.8056426332288003E-3</v>
      </c>
      <c r="H5511">
        <v>1713</v>
      </c>
      <c r="I5511" t="s">
        <v>21890</v>
      </c>
      <c r="J5511" s="9">
        <f t="shared" si="518"/>
        <v>1.3555166374776457E-4</v>
      </c>
      <c r="K5511">
        <v>1600</v>
      </c>
      <c r="L5511" t="s">
        <v>21891</v>
      </c>
      <c r="M5511" s="9">
        <f t="shared" si="519"/>
        <v>6.9187499999999605E-3</v>
      </c>
      <c r="N5511">
        <v>1431</v>
      </c>
      <c r="O5511" t="s">
        <v>21892</v>
      </c>
      <c r="P5511" s="9">
        <f t="shared" si="520"/>
        <v>2.392243186582758E-3</v>
      </c>
      <c r="Q5511">
        <v>1267</v>
      </c>
      <c r="R5511" t="s">
        <v>21893</v>
      </c>
      <c r="S5511" s="9">
        <f t="shared" si="521"/>
        <v>4.1069455406472586E-3</v>
      </c>
    </row>
    <row r="5512" spans="1:19">
      <c r="A5512">
        <v>5527</v>
      </c>
      <c r="B5512">
        <v>1713</v>
      </c>
      <c r="C5512" t="s">
        <v>21894</v>
      </c>
      <c r="D5512" s="9">
        <f t="shared" si="516"/>
        <v>1.7828371278456699E-4</v>
      </c>
      <c r="E5512">
        <v>1599</v>
      </c>
      <c r="F5512" t="s">
        <v>21895</v>
      </c>
      <c r="G5512" s="9">
        <f t="shared" si="517"/>
        <v>5.6661663539711669E-3</v>
      </c>
      <c r="H5512">
        <v>1716</v>
      </c>
      <c r="I5512" t="s">
        <v>21894</v>
      </c>
      <c r="J5512" s="9">
        <f t="shared" si="518"/>
        <v>1.9262237762237549E-3</v>
      </c>
      <c r="K5512">
        <v>1593</v>
      </c>
      <c r="L5512" t="s">
        <v>21895</v>
      </c>
      <c r="M5512" s="9">
        <f t="shared" si="519"/>
        <v>1.9210295040802859E-3</v>
      </c>
      <c r="N5512">
        <v>1425</v>
      </c>
      <c r="O5512" t="s">
        <v>21896</v>
      </c>
      <c r="P5512" s="9">
        <f t="shared" si="520"/>
        <v>1.7755789473683666E-3</v>
      </c>
      <c r="Q5512">
        <v>1272</v>
      </c>
      <c r="R5512" t="s">
        <v>21897</v>
      </c>
      <c r="S5512" s="9">
        <f t="shared" si="521"/>
        <v>5.959119496861009E-5</v>
      </c>
    </row>
    <row r="5513" spans="1:19">
      <c r="A5513">
        <v>5528</v>
      </c>
      <c r="B5513">
        <v>1713</v>
      </c>
      <c r="C5513" t="s">
        <v>21898</v>
      </c>
      <c r="D5513" s="9">
        <f t="shared" si="516"/>
        <v>6.5826036193813748E-4</v>
      </c>
      <c r="E5513">
        <v>1591</v>
      </c>
      <c r="F5513" t="s">
        <v>21899</v>
      </c>
      <c r="G5513" s="9">
        <f t="shared" si="517"/>
        <v>8.6637335009431555E-4</v>
      </c>
      <c r="H5513">
        <v>1711</v>
      </c>
      <c r="I5513" t="s">
        <v>21898</v>
      </c>
      <c r="J5513" s="9">
        <f t="shared" si="518"/>
        <v>5.0987726475743456E-4</v>
      </c>
      <c r="K5513">
        <v>1594</v>
      </c>
      <c r="L5513" t="s">
        <v>21899</v>
      </c>
      <c r="M5513" s="9">
        <f t="shared" si="519"/>
        <v>2.7468005018820929E-3</v>
      </c>
      <c r="N5513">
        <v>1430</v>
      </c>
      <c r="O5513" t="s">
        <v>21900</v>
      </c>
      <c r="P5513" s="9">
        <f t="shared" si="520"/>
        <v>1.841398601398593E-3</v>
      </c>
      <c r="Q5513">
        <v>1266</v>
      </c>
      <c r="R5513" t="s">
        <v>21901</v>
      </c>
      <c r="S5513" s="9">
        <f t="shared" si="521"/>
        <v>4.4579778830964104E-3</v>
      </c>
    </row>
    <row r="5514" spans="1:19">
      <c r="A5514">
        <v>5529</v>
      </c>
      <c r="B5514">
        <v>1717</v>
      </c>
      <c r="C5514" t="s">
        <v>21902</v>
      </c>
      <c r="D5514" s="9">
        <f t="shared" si="516"/>
        <v>3.1475247524752016E-3</v>
      </c>
      <c r="E5514">
        <v>1598</v>
      </c>
      <c r="F5514" t="s">
        <v>21903</v>
      </c>
      <c r="G5514" s="9">
        <f t="shared" si="517"/>
        <v>5.4568836045056331E-3</v>
      </c>
      <c r="H5514">
        <v>1717</v>
      </c>
      <c r="I5514" t="s">
        <v>21902</v>
      </c>
      <c r="J5514" s="9">
        <f t="shared" si="518"/>
        <v>3.1475247524752016E-3</v>
      </c>
      <c r="K5514">
        <v>1596</v>
      </c>
      <c r="L5514" t="s">
        <v>21903</v>
      </c>
      <c r="M5514" s="9">
        <f t="shared" si="519"/>
        <v>4.2105889724310787E-3</v>
      </c>
      <c r="N5514">
        <v>1429</v>
      </c>
      <c r="O5514" t="s">
        <v>21904</v>
      </c>
      <c r="P5514" s="9">
        <f t="shared" si="520"/>
        <v>1.3755073477956577E-3</v>
      </c>
      <c r="Q5514">
        <v>1272</v>
      </c>
      <c r="R5514" t="s">
        <v>21905</v>
      </c>
      <c r="S5514" s="9">
        <f t="shared" si="521"/>
        <v>2.1462264150936389E-4</v>
      </c>
    </row>
    <row r="5515" spans="1:19">
      <c r="A5515">
        <v>5530</v>
      </c>
      <c r="B5515">
        <v>1710</v>
      </c>
      <c r="C5515" t="s">
        <v>21906</v>
      </c>
      <c r="D5515" s="9">
        <f t="shared" si="516"/>
        <v>1.161052631578963E-3</v>
      </c>
      <c r="E5515">
        <v>1586</v>
      </c>
      <c r="F5515" t="s">
        <v>21907</v>
      </c>
      <c r="G5515" s="9">
        <f t="shared" si="517"/>
        <v>2.3477931904161619E-3</v>
      </c>
      <c r="H5515">
        <v>1711</v>
      </c>
      <c r="I5515" t="s">
        <v>21906</v>
      </c>
      <c r="J5515" s="9">
        <f t="shared" si="518"/>
        <v>5.7592051431912738E-4</v>
      </c>
      <c r="K5515">
        <v>1598</v>
      </c>
      <c r="L5515" t="s">
        <v>21907</v>
      </c>
      <c r="M5515" s="9">
        <f t="shared" si="519"/>
        <v>5.1792240300375259E-3</v>
      </c>
      <c r="N5515">
        <v>1424</v>
      </c>
      <c r="O5515" t="s">
        <v>21908</v>
      </c>
      <c r="P5515" s="9">
        <f t="shared" si="520"/>
        <v>2.4856741573034157E-3</v>
      </c>
      <c r="Q5515">
        <v>1267</v>
      </c>
      <c r="R5515" t="s">
        <v>21909</v>
      </c>
      <c r="S5515" s="9">
        <f t="shared" si="521"/>
        <v>5.0084451460142695E-3</v>
      </c>
    </row>
    <row r="5516" spans="1:19">
      <c r="A5516">
        <v>5531</v>
      </c>
      <c r="B5516">
        <v>1714</v>
      </c>
      <c r="C5516" t="s">
        <v>21910</v>
      </c>
      <c r="D5516" s="9">
        <f t="shared" si="516"/>
        <v>8.128354725787508E-4</v>
      </c>
      <c r="E5516">
        <v>1588</v>
      </c>
      <c r="F5516" t="s">
        <v>21911</v>
      </c>
      <c r="G5516" s="9">
        <f t="shared" si="517"/>
        <v>1.5736775818639948E-3</v>
      </c>
      <c r="H5516">
        <v>1712</v>
      </c>
      <c r="I5516" t="s">
        <v>21910</v>
      </c>
      <c r="J5516" s="9">
        <f t="shared" si="518"/>
        <v>3.5443925233646093E-4</v>
      </c>
      <c r="K5516">
        <v>1590</v>
      </c>
      <c r="L5516" t="s">
        <v>21911</v>
      </c>
      <c r="M5516" s="9">
        <f t="shared" si="519"/>
        <v>3.1383647798743626E-4</v>
      </c>
      <c r="N5516">
        <v>1424</v>
      </c>
      <c r="O5516" t="s">
        <v>21912</v>
      </c>
      <c r="P5516" s="9">
        <f t="shared" si="520"/>
        <v>2.7351825842696679E-3</v>
      </c>
      <c r="Q5516">
        <v>1270</v>
      </c>
      <c r="R5516" t="s">
        <v>21913</v>
      </c>
      <c r="S5516" s="9">
        <f t="shared" si="521"/>
        <v>2.944960629921247E-3</v>
      </c>
    </row>
    <row r="5517" spans="1:19">
      <c r="A5517">
        <v>5532</v>
      </c>
      <c r="B5517">
        <v>1710</v>
      </c>
      <c r="C5517" t="s">
        <v>21914</v>
      </c>
      <c r="D5517" s="9">
        <f t="shared" si="516"/>
        <v>3.6713450292396449E-4</v>
      </c>
      <c r="E5517">
        <v>1590</v>
      </c>
      <c r="F5517" t="s">
        <v>21915</v>
      </c>
      <c r="G5517" s="9">
        <f t="shared" si="517"/>
        <v>1.1042138364779454E-3</v>
      </c>
      <c r="H5517">
        <v>1710</v>
      </c>
      <c r="I5517" t="s">
        <v>21914</v>
      </c>
      <c r="J5517" s="9">
        <f t="shared" si="518"/>
        <v>3.6713450292396449E-4</v>
      </c>
      <c r="K5517">
        <v>1590</v>
      </c>
      <c r="L5517" t="s">
        <v>21915</v>
      </c>
      <c r="M5517" s="9">
        <f t="shared" si="519"/>
        <v>1.1042138364779454E-3</v>
      </c>
      <c r="N5517">
        <v>1423</v>
      </c>
      <c r="O5517" t="s">
        <v>21916</v>
      </c>
      <c r="P5517" s="9">
        <f t="shared" si="520"/>
        <v>2.2810962754744165E-3</v>
      </c>
      <c r="Q5517">
        <v>1270</v>
      </c>
      <c r="R5517" t="s">
        <v>21917</v>
      </c>
      <c r="S5517" s="9">
        <f t="shared" si="521"/>
        <v>2.0809448818898263E-3</v>
      </c>
    </row>
    <row r="5518" spans="1:19">
      <c r="A5518">
        <v>5533</v>
      </c>
      <c r="B5518">
        <v>1710</v>
      </c>
      <c r="C5518" t="s">
        <v>21918</v>
      </c>
      <c r="D5518" s="9">
        <f t="shared" si="516"/>
        <v>5.8602339181282315E-4</v>
      </c>
      <c r="E5518">
        <v>1599</v>
      </c>
      <c r="F5518" t="s">
        <v>21919</v>
      </c>
      <c r="G5518" s="9">
        <f t="shared" si="517"/>
        <v>6.520950594121268E-3</v>
      </c>
      <c r="H5518">
        <v>1712</v>
      </c>
      <c r="I5518" t="s">
        <v>21918</v>
      </c>
      <c r="J5518" s="9">
        <f t="shared" si="518"/>
        <v>5.8288551401873383E-4</v>
      </c>
      <c r="K5518">
        <v>1594</v>
      </c>
      <c r="L5518" t="s">
        <v>21919</v>
      </c>
      <c r="M5518" s="9">
        <f t="shared" si="519"/>
        <v>3.4046424090338188E-3</v>
      </c>
      <c r="N5518">
        <v>1434</v>
      </c>
      <c r="O5518" t="s">
        <v>21920</v>
      </c>
      <c r="P5518" s="9">
        <f t="shared" si="520"/>
        <v>5.2367503486749579E-3</v>
      </c>
      <c r="Q5518">
        <v>1264</v>
      </c>
      <c r="R5518" t="s">
        <v>21921</v>
      </c>
      <c r="S5518" s="9">
        <f t="shared" si="521"/>
        <v>6.0503164556962117E-3</v>
      </c>
    </row>
    <row r="5519" spans="1:19">
      <c r="A5519">
        <v>5534</v>
      </c>
      <c r="B5519">
        <v>1711</v>
      </c>
      <c r="C5519" t="s">
        <v>21922</v>
      </c>
      <c r="D5519" s="9">
        <f t="shared" si="516"/>
        <v>2.7562828755118668E-4</v>
      </c>
      <c r="E5519">
        <v>1586</v>
      </c>
      <c r="F5519" t="s">
        <v>21923</v>
      </c>
      <c r="G5519" s="9">
        <f t="shared" si="517"/>
        <v>2.0267339218159324E-3</v>
      </c>
      <c r="H5519">
        <v>1711</v>
      </c>
      <c r="I5519" t="s">
        <v>21922</v>
      </c>
      <c r="J5519" s="9">
        <f t="shared" si="518"/>
        <v>2.7562828755118668E-4</v>
      </c>
      <c r="K5519">
        <v>1597</v>
      </c>
      <c r="L5519" t="s">
        <v>21923</v>
      </c>
      <c r="M5519" s="9">
        <f t="shared" si="519"/>
        <v>4.8751408891671453E-3</v>
      </c>
      <c r="N5519">
        <v>1426</v>
      </c>
      <c r="O5519" t="s">
        <v>21924</v>
      </c>
      <c r="P5519" s="9">
        <f t="shared" si="520"/>
        <v>5.7517531556810207E-4</v>
      </c>
      <c r="Q5519">
        <v>1270</v>
      </c>
      <c r="R5519" t="s">
        <v>21925</v>
      </c>
      <c r="S5519" s="9">
        <f t="shared" si="521"/>
        <v>1.5629133858267126E-3</v>
      </c>
    </row>
    <row r="5520" spans="1:19">
      <c r="A5520">
        <v>5535</v>
      </c>
      <c r="B5520">
        <v>1712</v>
      </c>
      <c r="C5520" t="s">
        <v>21926</v>
      </c>
      <c r="D5520" s="9">
        <f t="shared" si="516"/>
        <v>5.0140186915892187E-4</v>
      </c>
      <c r="E5520">
        <v>1588</v>
      </c>
      <c r="F5520" t="s">
        <v>21927</v>
      </c>
      <c r="G5520" s="9">
        <f t="shared" si="517"/>
        <v>1.9205919395465867E-3</v>
      </c>
      <c r="H5520">
        <v>1712</v>
      </c>
      <c r="I5520" t="s">
        <v>21926</v>
      </c>
      <c r="J5520" s="9">
        <f t="shared" si="518"/>
        <v>5.0140186915892187E-4</v>
      </c>
      <c r="K5520">
        <v>1588</v>
      </c>
      <c r="L5520" t="s">
        <v>21927</v>
      </c>
      <c r="M5520" s="9">
        <f t="shared" si="519"/>
        <v>1.9205919395465867E-3</v>
      </c>
      <c r="N5520">
        <v>1425</v>
      </c>
      <c r="O5520" t="s">
        <v>21928</v>
      </c>
      <c r="P5520" s="9">
        <f t="shared" si="520"/>
        <v>2.2574035087718743E-3</v>
      </c>
      <c r="Q5520">
        <v>1270</v>
      </c>
      <c r="R5520" t="s">
        <v>21929</v>
      </c>
      <c r="S5520" s="9">
        <f t="shared" si="521"/>
        <v>2.2834645669292056E-3</v>
      </c>
    </row>
    <row r="5521" spans="1:19">
      <c r="A5521">
        <v>5536</v>
      </c>
      <c r="B5521">
        <v>1711</v>
      </c>
      <c r="C5521" t="s">
        <v>21930</v>
      </c>
      <c r="D5521" s="9">
        <f t="shared" si="516"/>
        <v>4.0444184687264628E-5</v>
      </c>
      <c r="E5521">
        <v>1590</v>
      </c>
      <c r="F5521" t="s">
        <v>21931</v>
      </c>
      <c r="G5521" s="9">
        <f t="shared" si="517"/>
        <v>6.7383647798744631E-4</v>
      </c>
      <c r="H5521">
        <v>1711</v>
      </c>
      <c r="I5521" t="s">
        <v>21930</v>
      </c>
      <c r="J5521" s="9">
        <f t="shared" si="518"/>
        <v>4.0444184687264628E-5</v>
      </c>
      <c r="K5521">
        <v>1589</v>
      </c>
      <c r="L5521" t="s">
        <v>21931</v>
      </c>
      <c r="M5521" s="9">
        <f t="shared" si="519"/>
        <v>4.4933920704870768E-5</v>
      </c>
      <c r="N5521">
        <v>1427</v>
      </c>
      <c r="O5521" t="s">
        <v>21932</v>
      </c>
      <c r="P5521" s="9">
        <f t="shared" si="520"/>
        <v>4.533987386117905E-5</v>
      </c>
      <c r="Q5521">
        <v>1270</v>
      </c>
      <c r="R5521" t="s">
        <v>21933</v>
      </c>
      <c r="S5521" s="9">
        <f t="shared" si="521"/>
        <v>2.6334645669290752E-3</v>
      </c>
    </row>
    <row r="5522" spans="1:19">
      <c r="A5522">
        <v>5537</v>
      </c>
      <c r="B5522">
        <v>1714</v>
      </c>
      <c r="C5522" t="s">
        <v>21934</v>
      </c>
      <c r="D5522" s="9">
        <f t="shared" si="516"/>
        <v>1.8140606767795074E-3</v>
      </c>
      <c r="E5522">
        <v>1595</v>
      </c>
      <c r="F5522" t="s">
        <v>21935</v>
      </c>
      <c r="G5522" s="9">
        <f t="shared" si="517"/>
        <v>4.05630094043892E-3</v>
      </c>
      <c r="H5522">
        <v>1714</v>
      </c>
      <c r="I5522" t="s">
        <v>21934</v>
      </c>
      <c r="J5522" s="9">
        <f t="shared" si="518"/>
        <v>1.8140606767795074E-3</v>
      </c>
      <c r="K5522">
        <v>1597</v>
      </c>
      <c r="L5522" t="s">
        <v>21935</v>
      </c>
      <c r="M5522" s="9">
        <f t="shared" si="519"/>
        <v>5.3035691922354898E-3</v>
      </c>
      <c r="N5522">
        <v>1429</v>
      </c>
      <c r="O5522" t="s">
        <v>21936</v>
      </c>
      <c r="P5522" s="9">
        <f t="shared" si="520"/>
        <v>1.7069279216235325E-3</v>
      </c>
      <c r="Q5522">
        <v>1270</v>
      </c>
      <c r="R5522" t="s">
        <v>7785</v>
      </c>
      <c r="S5522" s="9">
        <f t="shared" si="521"/>
        <v>1.8340944881890574E-3</v>
      </c>
    </row>
    <row r="5523" spans="1:19">
      <c r="A5523">
        <v>5538</v>
      </c>
      <c r="B5523">
        <v>1715</v>
      </c>
      <c r="C5523" t="s">
        <v>21937</v>
      </c>
      <c r="D5523" s="9">
        <f t="shared" si="516"/>
        <v>2.81632653060796E-5</v>
      </c>
      <c r="E5523">
        <v>1592</v>
      </c>
      <c r="F5523" t="s">
        <v>21938</v>
      </c>
      <c r="G5523" s="9">
        <f t="shared" si="517"/>
        <v>3.0031407035178417E-4</v>
      </c>
      <c r="H5523">
        <v>1715</v>
      </c>
      <c r="I5523" t="s">
        <v>21937</v>
      </c>
      <c r="J5523" s="9">
        <f t="shared" si="518"/>
        <v>2.81632653060796E-5</v>
      </c>
      <c r="K5523">
        <v>1591</v>
      </c>
      <c r="L5523" t="s">
        <v>21938</v>
      </c>
      <c r="M5523" s="9">
        <f t="shared" si="519"/>
        <v>9.2903834066627305E-4</v>
      </c>
      <c r="N5523">
        <v>1426</v>
      </c>
      <c r="O5523" t="s">
        <v>21939</v>
      </c>
      <c r="P5523" s="9">
        <f t="shared" si="520"/>
        <v>2.0191444600280908E-3</v>
      </c>
      <c r="Q5523">
        <v>1268</v>
      </c>
      <c r="R5523" t="s">
        <v>21940</v>
      </c>
      <c r="S5523" s="9">
        <f t="shared" si="521"/>
        <v>3.8347791798106897E-3</v>
      </c>
    </row>
    <row r="5524" spans="1:19">
      <c r="A5524">
        <v>5539</v>
      </c>
      <c r="B5524">
        <v>1714</v>
      </c>
      <c r="C5524" t="s">
        <v>21941</v>
      </c>
      <c r="D5524" s="9">
        <f t="shared" si="516"/>
        <v>1.2574679113184933E-3</v>
      </c>
      <c r="E5524">
        <v>1589</v>
      </c>
      <c r="F5524" t="s">
        <v>21942</v>
      </c>
      <c r="G5524" s="9">
        <f t="shared" si="517"/>
        <v>2.8477029578357461E-4</v>
      </c>
      <c r="H5524">
        <v>1714</v>
      </c>
      <c r="I5524" t="s">
        <v>21941</v>
      </c>
      <c r="J5524" s="9">
        <f t="shared" si="518"/>
        <v>1.2574679113184933E-3</v>
      </c>
      <c r="K5524">
        <v>1590</v>
      </c>
      <c r="L5524" t="s">
        <v>21942</v>
      </c>
      <c r="M5524" s="9">
        <f t="shared" si="519"/>
        <v>3.4433962264144652E-4</v>
      </c>
      <c r="N5524">
        <v>1426</v>
      </c>
      <c r="O5524" t="s">
        <v>21943</v>
      </c>
      <c r="P5524" s="9">
        <f t="shared" si="520"/>
        <v>8.1598877980370806E-4</v>
      </c>
      <c r="Q5524">
        <v>1272</v>
      </c>
      <c r="R5524" t="s">
        <v>21944</v>
      </c>
      <c r="S5524" s="9">
        <f t="shared" si="521"/>
        <v>4.2610062893110933E-5</v>
      </c>
    </row>
    <row r="5525" spans="1:19">
      <c r="A5525">
        <v>5540</v>
      </c>
      <c r="B5525">
        <v>1713</v>
      </c>
      <c r="C5525" t="s">
        <v>21945</v>
      </c>
      <c r="D5525" s="9">
        <f t="shared" si="516"/>
        <v>1.2535318155283634E-3</v>
      </c>
      <c r="E5525">
        <v>1587</v>
      </c>
      <c r="F5525" t="s">
        <v>21946</v>
      </c>
      <c r="G5525" s="9">
        <f t="shared" si="517"/>
        <v>1.1517328292375707E-3</v>
      </c>
      <c r="H5525">
        <v>1712</v>
      </c>
      <c r="I5525" t="s">
        <v>21945</v>
      </c>
      <c r="J5525" s="9">
        <f t="shared" si="518"/>
        <v>6.7015186915892909E-4</v>
      </c>
      <c r="K5525">
        <v>1584</v>
      </c>
      <c r="L5525" t="s">
        <v>21946</v>
      </c>
      <c r="M5525" s="9">
        <f t="shared" si="519"/>
        <v>3.0478535353535511E-3</v>
      </c>
      <c r="N5525">
        <v>1427</v>
      </c>
      <c r="O5525" t="s">
        <v>21947</v>
      </c>
      <c r="P5525" s="9">
        <f t="shared" si="520"/>
        <v>2.51156271899141E-4</v>
      </c>
      <c r="Q5525">
        <v>1266</v>
      </c>
      <c r="R5525" t="s">
        <v>21948</v>
      </c>
      <c r="S5525" s="9">
        <f t="shared" si="521"/>
        <v>4.1605845181674388E-3</v>
      </c>
    </row>
    <row r="5526" spans="1:19">
      <c r="A5526">
        <v>5541</v>
      </c>
      <c r="B5526">
        <v>1713</v>
      </c>
      <c r="C5526" t="s">
        <v>21949</v>
      </c>
      <c r="D5526" s="9">
        <f t="shared" si="516"/>
        <v>1.7176298890834395E-3</v>
      </c>
      <c r="E5526">
        <v>1596</v>
      </c>
      <c r="F5526" t="s">
        <v>21950</v>
      </c>
      <c r="G5526" s="9">
        <f t="shared" si="517"/>
        <v>5.0029448621553728E-3</v>
      </c>
      <c r="H5526">
        <v>1714</v>
      </c>
      <c r="I5526" t="s">
        <v>21949</v>
      </c>
      <c r="J5526" s="9">
        <f t="shared" si="518"/>
        <v>2.3000583430571363E-3</v>
      </c>
      <c r="K5526">
        <v>1590</v>
      </c>
      <c r="L5526" t="s">
        <v>21950</v>
      </c>
      <c r="M5526" s="9">
        <f t="shared" si="519"/>
        <v>1.2482389937106763E-3</v>
      </c>
      <c r="N5526">
        <v>1428</v>
      </c>
      <c r="O5526" t="s">
        <v>21951</v>
      </c>
      <c r="P5526" s="9">
        <f t="shared" si="520"/>
        <v>9.9180672268914011E-4</v>
      </c>
      <c r="Q5526">
        <v>1268</v>
      </c>
      <c r="R5526" t="s">
        <v>21952</v>
      </c>
      <c r="S5526" s="9">
        <f t="shared" si="521"/>
        <v>2.9448738170346203E-3</v>
      </c>
    </row>
    <row r="5527" spans="1:19">
      <c r="A5527">
        <v>5542</v>
      </c>
      <c r="B5527">
        <v>1713</v>
      </c>
      <c r="C5527" t="s">
        <v>21953</v>
      </c>
      <c r="D5527" s="9">
        <f t="shared" si="516"/>
        <v>4.2901342673667546E-4</v>
      </c>
      <c r="E5527">
        <v>1591</v>
      </c>
      <c r="F5527" t="s">
        <v>21954</v>
      </c>
      <c r="G5527" s="9">
        <f t="shared" si="517"/>
        <v>6.1835323695787171E-4</v>
      </c>
      <c r="H5527">
        <v>1713</v>
      </c>
      <c r="I5527" t="s">
        <v>21953</v>
      </c>
      <c r="J5527" s="9">
        <f t="shared" si="518"/>
        <v>4.2901342673667546E-4</v>
      </c>
      <c r="K5527">
        <v>1590</v>
      </c>
      <c r="L5527" t="s">
        <v>21954</v>
      </c>
      <c r="M5527" s="9">
        <f t="shared" si="519"/>
        <v>1.0188679245299493E-5</v>
      </c>
      <c r="N5527">
        <v>1429</v>
      </c>
      <c r="O5527" t="s">
        <v>21955</v>
      </c>
      <c r="P5527" s="9">
        <f t="shared" si="520"/>
        <v>8.3974807557735858E-4</v>
      </c>
      <c r="Q5527">
        <v>1269</v>
      </c>
      <c r="R5527" t="s">
        <v>21956</v>
      </c>
      <c r="S5527" s="9">
        <f t="shared" si="521"/>
        <v>2.7747832939321575E-3</v>
      </c>
    </row>
    <row r="5528" spans="1:19">
      <c r="A5528">
        <v>5543</v>
      </c>
      <c r="B5528">
        <v>1715</v>
      </c>
      <c r="C5528" t="s">
        <v>21957</v>
      </c>
      <c r="D5528" s="9">
        <f t="shared" si="516"/>
        <v>1.4413994169096094E-3</v>
      </c>
      <c r="E5528">
        <v>1598</v>
      </c>
      <c r="F5528" t="s">
        <v>21958</v>
      </c>
      <c r="G5528" s="9">
        <f t="shared" si="517"/>
        <v>5.2773466833541567E-3</v>
      </c>
      <c r="H5528">
        <v>1716</v>
      </c>
      <c r="I5528" t="s">
        <v>21957</v>
      </c>
      <c r="J5528" s="9">
        <f t="shared" si="518"/>
        <v>2.0233100233100119E-3</v>
      </c>
      <c r="K5528">
        <v>1585</v>
      </c>
      <c r="L5528" t="s">
        <v>21958</v>
      </c>
      <c r="M5528" s="9">
        <f t="shared" si="519"/>
        <v>2.8812618296530333E-3</v>
      </c>
      <c r="N5528">
        <v>1429</v>
      </c>
      <c r="O5528" t="s">
        <v>21959</v>
      </c>
      <c r="P5528" s="9">
        <f t="shared" si="520"/>
        <v>1.0025192442267971E-3</v>
      </c>
      <c r="Q5528">
        <v>1272</v>
      </c>
      <c r="R5528" t="s">
        <v>21960</v>
      </c>
      <c r="S5528" s="9">
        <f t="shared" si="521"/>
        <v>6.3569182389942565E-4</v>
      </c>
    </row>
    <row r="5529" spans="1:19">
      <c r="A5529">
        <v>5544</v>
      </c>
      <c r="B5529">
        <v>1714</v>
      </c>
      <c r="C5529" t="s">
        <v>21961</v>
      </c>
      <c r="D5529" s="9">
        <f t="shared" si="516"/>
        <v>5.365810968494286E-4</v>
      </c>
      <c r="E5529">
        <v>1588</v>
      </c>
      <c r="F5529" t="s">
        <v>21962</v>
      </c>
      <c r="G5529" s="9">
        <f t="shared" si="517"/>
        <v>1.6258816120906204E-3</v>
      </c>
      <c r="H5529">
        <v>1714</v>
      </c>
      <c r="I5529" t="s">
        <v>21961</v>
      </c>
      <c r="J5529" s="9">
        <f t="shared" si="518"/>
        <v>5.365810968494286E-4</v>
      </c>
      <c r="K5529">
        <v>1582</v>
      </c>
      <c r="L5529" t="s">
        <v>21962</v>
      </c>
      <c r="M5529" s="9">
        <f t="shared" si="519"/>
        <v>5.4247155499367291E-3</v>
      </c>
      <c r="N5529">
        <v>1428</v>
      </c>
      <c r="O5529" t="s">
        <v>21963</v>
      </c>
      <c r="P5529" s="9">
        <f t="shared" si="520"/>
        <v>9.6708683473315727E-5</v>
      </c>
      <c r="Q5529">
        <v>1270</v>
      </c>
      <c r="R5529" t="s">
        <v>21964</v>
      </c>
      <c r="S5529" s="9">
        <f t="shared" si="521"/>
        <v>1.599685039370099E-3</v>
      </c>
    </row>
    <row r="5530" spans="1:19">
      <c r="A5530">
        <v>5545</v>
      </c>
      <c r="B5530">
        <v>1716</v>
      </c>
      <c r="C5530" t="s">
        <v>21965</v>
      </c>
      <c r="D5530" s="9">
        <f t="shared" si="516"/>
        <v>3.5506993006993444E-3</v>
      </c>
      <c r="E5530">
        <v>1588</v>
      </c>
      <c r="F5530" t="s">
        <v>21966</v>
      </c>
      <c r="G5530" s="9">
        <f t="shared" si="517"/>
        <v>2.5377833753078284E-5</v>
      </c>
      <c r="H5530">
        <v>1715</v>
      </c>
      <c r="I5530" t="s">
        <v>21965</v>
      </c>
      <c r="J5530" s="9">
        <f t="shared" si="518"/>
        <v>2.9696793002915887E-3</v>
      </c>
      <c r="K5530">
        <v>1593</v>
      </c>
      <c r="L5530" t="s">
        <v>21966</v>
      </c>
      <c r="M5530" s="9">
        <f t="shared" si="519"/>
        <v>3.1640301318266719E-3</v>
      </c>
      <c r="N5530">
        <v>1428</v>
      </c>
      <c r="O5530" t="s">
        <v>21967</v>
      </c>
      <c r="P5530" s="9">
        <f t="shared" si="520"/>
        <v>1.4904061624650428E-3</v>
      </c>
      <c r="Q5530">
        <v>1271</v>
      </c>
      <c r="R5530" t="s">
        <v>21968</v>
      </c>
      <c r="S5530" s="9">
        <f t="shared" si="521"/>
        <v>1.2737214791502278E-3</v>
      </c>
    </row>
    <row r="5531" spans="1:19">
      <c r="A5531">
        <v>5546</v>
      </c>
      <c r="B5531">
        <v>1712</v>
      </c>
      <c r="C5531" t="s">
        <v>21969</v>
      </c>
      <c r="D5531" s="9">
        <f t="shared" si="516"/>
        <v>7.1214953271028076E-4</v>
      </c>
      <c r="E5531">
        <v>1591</v>
      </c>
      <c r="F5531" t="s">
        <v>21970</v>
      </c>
      <c r="G5531" s="9">
        <f t="shared" si="517"/>
        <v>1.786863607793903E-3</v>
      </c>
      <c r="H5531">
        <v>1711</v>
      </c>
      <c r="I5531" t="s">
        <v>21969</v>
      </c>
      <c r="J5531" s="9">
        <f t="shared" si="518"/>
        <v>1.2811221507890165E-4</v>
      </c>
      <c r="K5531">
        <v>1587</v>
      </c>
      <c r="L5531" t="s">
        <v>21970</v>
      </c>
      <c r="M5531" s="9">
        <f t="shared" si="519"/>
        <v>7.2911153119086349E-4</v>
      </c>
      <c r="N5531">
        <v>1425</v>
      </c>
      <c r="O5531" t="s">
        <v>21971</v>
      </c>
      <c r="P5531" s="9">
        <f t="shared" si="520"/>
        <v>1.2156491228069444E-3</v>
      </c>
      <c r="Q5531">
        <v>1269</v>
      </c>
      <c r="R5531" t="s">
        <v>21972</v>
      </c>
      <c r="S5531" s="9">
        <f t="shared" si="521"/>
        <v>2.4452324665091138E-3</v>
      </c>
    </row>
    <row r="5532" spans="1:19">
      <c r="A5532">
        <v>5547</v>
      </c>
      <c r="B5532">
        <v>1714</v>
      </c>
      <c r="C5532" t="s">
        <v>21973</v>
      </c>
      <c r="D5532" s="9">
        <f t="shared" si="516"/>
        <v>8.4714119019836534E-4</v>
      </c>
      <c r="E5532">
        <v>1591</v>
      </c>
      <c r="F5532" t="s">
        <v>21974</v>
      </c>
      <c r="G5532" s="9">
        <f t="shared" si="517"/>
        <v>1.1218101822752387E-3</v>
      </c>
      <c r="H5532">
        <v>1716</v>
      </c>
      <c r="I5532" t="s">
        <v>21973</v>
      </c>
      <c r="J5532" s="9">
        <f t="shared" si="518"/>
        <v>2.0116550116550105E-3</v>
      </c>
      <c r="K5532">
        <v>1596</v>
      </c>
      <c r="L5532" t="s">
        <v>21974</v>
      </c>
      <c r="M5532" s="9">
        <f t="shared" si="519"/>
        <v>4.2511278195488129E-3</v>
      </c>
      <c r="N5532">
        <v>1430</v>
      </c>
      <c r="O5532" t="s">
        <v>21975</v>
      </c>
      <c r="P5532" s="9">
        <f t="shared" si="520"/>
        <v>1.6235664335664086E-3</v>
      </c>
      <c r="Q5532">
        <v>1268</v>
      </c>
      <c r="R5532" t="s">
        <v>21976</v>
      </c>
      <c r="S5532" s="9">
        <f t="shared" si="521"/>
        <v>3.8868296529968338E-3</v>
      </c>
    </row>
    <row r="5533" spans="1:19">
      <c r="A5533">
        <v>5548</v>
      </c>
      <c r="B5533">
        <v>1712</v>
      </c>
      <c r="C5533" t="s">
        <v>21977</v>
      </c>
      <c r="D5533" s="9">
        <f t="shared" si="516"/>
        <v>6.0630841121495961E-4</v>
      </c>
      <c r="E5533">
        <v>1593</v>
      </c>
      <c r="F5533" t="s">
        <v>21417</v>
      </c>
      <c r="G5533" s="9">
        <f t="shared" si="517"/>
        <v>1.819962335216613E-3</v>
      </c>
      <c r="H5533">
        <v>1712</v>
      </c>
      <c r="I5533" t="s">
        <v>21977</v>
      </c>
      <c r="J5533" s="9">
        <f t="shared" si="518"/>
        <v>6.0630841121495961E-4</v>
      </c>
      <c r="K5533">
        <v>1588</v>
      </c>
      <c r="L5533" t="s">
        <v>21417</v>
      </c>
      <c r="M5533" s="9">
        <f t="shared" si="519"/>
        <v>1.322921914357642E-3</v>
      </c>
      <c r="N5533">
        <v>1426</v>
      </c>
      <c r="O5533" t="s">
        <v>21978</v>
      </c>
      <c r="P5533" s="9">
        <f t="shared" si="520"/>
        <v>1.2701262272090455E-3</v>
      </c>
      <c r="Q5533">
        <v>1268</v>
      </c>
      <c r="R5533" t="s">
        <v>21979</v>
      </c>
      <c r="S5533" s="9">
        <f t="shared" si="521"/>
        <v>3.8258675078864848E-3</v>
      </c>
    </row>
    <row r="5534" spans="1:19">
      <c r="A5534">
        <v>5549</v>
      </c>
      <c r="B5534">
        <v>1714</v>
      </c>
      <c r="C5534" t="s">
        <v>21980</v>
      </c>
      <c r="D5534" s="9">
        <f t="shared" si="516"/>
        <v>1.9123687281213946E-3</v>
      </c>
      <c r="E5534">
        <v>1593</v>
      </c>
      <c r="F5534" t="s">
        <v>21981</v>
      </c>
      <c r="G5534" s="9">
        <f t="shared" si="517"/>
        <v>2.8875706214688854E-3</v>
      </c>
      <c r="H5534">
        <v>1714</v>
      </c>
      <c r="I5534" t="s">
        <v>21980</v>
      </c>
      <c r="J5534" s="9">
        <f t="shared" si="518"/>
        <v>1.9123687281213946E-3</v>
      </c>
      <c r="K5534">
        <v>1595</v>
      </c>
      <c r="L5534" t="s">
        <v>21981</v>
      </c>
      <c r="M5534" s="9">
        <f t="shared" si="519"/>
        <v>4.1378683385579528E-3</v>
      </c>
      <c r="N5534">
        <v>1428</v>
      </c>
      <c r="O5534" t="s">
        <v>21982</v>
      </c>
      <c r="P5534" s="9">
        <f t="shared" si="520"/>
        <v>9.4502801120450596E-4</v>
      </c>
      <c r="Q5534">
        <v>1267</v>
      </c>
      <c r="R5534" t="s">
        <v>21983</v>
      </c>
      <c r="S5534" s="9">
        <f t="shared" si="521"/>
        <v>3.5345698500394555E-3</v>
      </c>
    </row>
    <row r="5535" spans="1:19">
      <c r="A5535">
        <v>5550</v>
      </c>
      <c r="B5535">
        <v>1714</v>
      </c>
      <c r="C5535" t="s">
        <v>21984</v>
      </c>
      <c r="D5535" s="9">
        <f t="shared" si="516"/>
        <v>1.5787631271878084E-3</v>
      </c>
      <c r="E5535">
        <v>1592</v>
      </c>
      <c r="F5535" t="s">
        <v>21985</v>
      </c>
      <c r="G5535" s="9">
        <f t="shared" si="517"/>
        <v>2.0098618090451594E-3</v>
      </c>
      <c r="H5535">
        <v>1711</v>
      </c>
      <c r="I5535" t="s">
        <v>21984</v>
      </c>
      <c r="J5535" s="9">
        <f t="shared" si="518"/>
        <v>1.7182933956756073E-4</v>
      </c>
      <c r="K5535">
        <v>1587</v>
      </c>
      <c r="L5535" t="s">
        <v>21985</v>
      </c>
      <c r="M5535" s="9">
        <f t="shared" si="519"/>
        <v>1.134404536862071E-3</v>
      </c>
      <c r="N5535">
        <v>1426</v>
      </c>
      <c r="O5535" t="s">
        <v>21986</v>
      </c>
      <c r="P5535" s="9">
        <f t="shared" si="520"/>
        <v>4.1297335203363739E-4</v>
      </c>
      <c r="Q5535">
        <v>1270</v>
      </c>
      <c r="R5535" t="s">
        <v>21987</v>
      </c>
      <c r="S5535" s="9">
        <f t="shared" si="521"/>
        <v>4.6047244094495006E-4</v>
      </c>
    </row>
    <row r="5536" spans="1:19">
      <c r="A5536">
        <v>5551</v>
      </c>
      <c r="B5536">
        <v>1715</v>
      </c>
      <c r="C5536" t="s">
        <v>21988</v>
      </c>
      <c r="D5536" s="9">
        <f t="shared" si="516"/>
        <v>1.9196501457726493E-3</v>
      </c>
      <c r="E5536">
        <v>1595</v>
      </c>
      <c r="F5536" t="s">
        <v>21989</v>
      </c>
      <c r="G5536" s="9">
        <f t="shared" si="517"/>
        <v>3.9356112852664375E-3</v>
      </c>
      <c r="H5536">
        <v>1715</v>
      </c>
      <c r="I5536" t="s">
        <v>21988</v>
      </c>
      <c r="J5536" s="9">
        <f t="shared" si="518"/>
        <v>1.9196501457726493E-3</v>
      </c>
      <c r="K5536">
        <v>1594</v>
      </c>
      <c r="L5536" t="s">
        <v>21989</v>
      </c>
      <c r="M5536" s="9">
        <f t="shared" si="519"/>
        <v>3.3107277289836689E-3</v>
      </c>
      <c r="N5536">
        <v>1429</v>
      </c>
      <c r="O5536" t="s">
        <v>21990</v>
      </c>
      <c r="P5536" s="9">
        <f t="shared" si="520"/>
        <v>1.3193142057382195E-3</v>
      </c>
      <c r="Q5536">
        <v>1266</v>
      </c>
      <c r="R5536" t="s">
        <v>21991</v>
      </c>
      <c r="S5536" s="9">
        <f t="shared" si="521"/>
        <v>4.5146129541864298E-3</v>
      </c>
    </row>
    <row r="5537" spans="1:19">
      <c r="A5537">
        <v>5552</v>
      </c>
      <c r="B5537">
        <v>1714</v>
      </c>
      <c r="C5537" t="s">
        <v>21992</v>
      </c>
      <c r="D5537" s="9">
        <f t="shared" si="516"/>
        <v>4.327304550758676E-4</v>
      </c>
      <c r="E5537">
        <v>1591</v>
      </c>
      <c r="F5537" t="s">
        <v>21993</v>
      </c>
      <c r="G5537" s="9">
        <f t="shared" si="517"/>
        <v>2.5072281583903981E-4</v>
      </c>
      <c r="H5537">
        <v>1711</v>
      </c>
      <c r="I5537" t="s">
        <v>21992</v>
      </c>
      <c r="J5537" s="9">
        <f t="shared" si="518"/>
        <v>1.3198714202220707E-3</v>
      </c>
      <c r="K5537">
        <v>1584</v>
      </c>
      <c r="L5537" t="s">
        <v>21993</v>
      </c>
      <c r="M5537" s="9">
        <f t="shared" si="519"/>
        <v>4.1673611111111668E-3</v>
      </c>
      <c r="N5537">
        <v>1430</v>
      </c>
      <c r="O5537" t="s">
        <v>21994</v>
      </c>
      <c r="P5537" s="9">
        <f t="shared" si="520"/>
        <v>1.4426573426574139E-3</v>
      </c>
      <c r="Q5537">
        <v>1271</v>
      </c>
      <c r="R5537" t="s">
        <v>21995</v>
      </c>
      <c r="S5537" s="9">
        <f t="shared" si="521"/>
        <v>9.6034618410708423E-4</v>
      </c>
    </row>
    <row r="5538" spans="1:19">
      <c r="A5538">
        <v>5553</v>
      </c>
      <c r="B5538">
        <v>1712</v>
      </c>
      <c r="C5538" t="s">
        <v>21996</v>
      </c>
      <c r="D5538" s="9">
        <f t="shared" si="516"/>
        <v>1.3025700934630014E-5</v>
      </c>
      <c r="E5538">
        <v>1592</v>
      </c>
      <c r="F5538" t="s">
        <v>21997</v>
      </c>
      <c r="G5538" s="9">
        <f t="shared" si="517"/>
        <v>1.5018216080402648E-3</v>
      </c>
      <c r="H5538">
        <v>1714</v>
      </c>
      <c r="I5538" t="s">
        <v>21996</v>
      </c>
      <c r="J5538" s="9">
        <f t="shared" si="518"/>
        <v>1.1538506417735784E-3</v>
      </c>
      <c r="K5538">
        <v>1596</v>
      </c>
      <c r="L5538" t="s">
        <v>21997</v>
      </c>
      <c r="M5538" s="9">
        <f t="shared" si="519"/>
        <v>4.0043233082707403E-3</v>
      </c>
      <c r="N5538">
        <v>1425</v>
      </c>
      <c r="O5538" t="s">
        <v>21998</v>
      </c>
      <c r="P5538" s="9">
        <f t="shared" si="520"/>
        <v>1.7621052631578717E-3</v>
      </c>
      <c r="Q5538">
        <v>1270</v>
      </c>
      <c r="R5538" t="s">
        <v>21999</v>
      </c>
      <c r="S5538" s="9">
        <f t="shared" si="521"/>
        <v>1.7750393700787855E-3</v>
      </c>
    </row>
    <row r="5539" spans="1:19">
      <c r="A5539">
        <v>5554</v>
      </c>
      <c r="B5539">
        <v>1711</v>
      </c>
      <c r="C5539" t="s">
        <v>22000</v>
      </c>
      <c r="D5539" s="9">
        <f t="shared" si="516"/>
        <v>2.3343074225599895E-4</v>
      </c>
      <c r="E5539">
        <v>1586</v>
      </c>
      <c r="F5539" t="s">
        <v>22001</v>
      </c>
      <c r="G5539" s="9">
        <f t="shared" si="517"/>
        <v>1.2204918032786866E-3</v>
      </c>
      <c r="H5539">
        <v>1713</v>
      </c>
      <c r="I5539" t="s">
        <v>22000</v>
      </c>
      <c r="J5539" s="9">
        <f t="shared" si="518"/>
        <v>1.4007005253940537E-3</v>
      </c>
      <c r="K5539">
        <v>1594</v>
      </c>
      <c r="L5539" t="s">
        <v>22001</v>
      </c>
      <c r="M5539" s="9">
        <f t="shared" si="519"/>
        <v>3.8044542032622353E-3</v>
      </c>
      <c r="N5539">
        <v>1426</v>
      </c>
      <c r="O5539" t="s">
        <v>22002</v>
      </c>
      <c r="P5539" s="9">
        <f t="shared" si="520"/>
        <v>3.8527349228618875E-4</v>
      </c>
      <c r="Q5539">
        <v>1265</v>
      </c>
      <c r="R5539" t="s">
        <v>22003</v>
      </c>
      <c r="S5539" s="9">
        <f t="shared" si="521"/>
        <v>5.5630039525691576E-3</v>
      </c>
    </row>
    <row r="5540" spans="1:19">
      <c r="A5540">
        <v>5555</v>
      </c>
      <c r="B5540">
        <v>1711</v>
      </c>
      <c r="C5540" t="s">
        <v>22004</v>
      </c>
      <c r="D5540" s="9">
        <f t="shared" si="516"/>
        <v>1.1356516656925533E-3</v>
      </c>
      <c r="E5540">
        <v>1584</v>
      </c>
      <c r="F5540" t="s">
        <v>22005</v>
      </c>
      <c r="G5540" s="9">
        <f t="shared" si="517"/>
        <v>3.7154671717171185E-3</v>
      </c>
      <c r="H5540">
        <v>1712</v>
      </c>
      <c r="I5540" t="s">
        <v>22004</v>
      </c>
      <c r="J5540" s="9">
        <f t="shared" si="518"/>
        <v>5.5087616822427484E-4</v>
      </c>
      <c r="K5540">
        <v>1595</v>
      </c>
      <c r="L5540" t="s">
        <v>22005</v>
      </c>
      <c r="M5540" s="9">
        <f t="shared" si="519"/>
        <v>3.2067084639498963E-3</v>
      </c>
      <c r="N5540">
        <v>1422</v>
      </c>
      <c r="O5540" t="s">
        <v>22006</v>
      </c>
      <c r="P5540" s="9">
        <f t="shared" si="520"/>
        <v>4.3909282700421515E-3</v>
      </c>
      <c r="Q5540">
        <v>1266</v>
      </c>
      <c r="R5540" t="s">
        <v>22007</v>
      </c>
      <c r="S5540" s="9">
        <f t="shared" si="521"/>
        <v>5.4226698262243161E-3</v>
      </c>
    </row>
    <row r="5541" spans="1:19">
      <c r="A5541">
        <v>5556</v>
      </c>
      <c r="B5541">
        <v>1709</v>
      </c>
      <c r="C5541" t="s">
        <v>22008</v>
      </c>
      <c r="D5541" s="9">
        <f t="shared" si="516"/>
        <v>2.9308367466354974E-3</v>
      </c>
      <c r="E5541">
        <v>1585</v>
      </c>
      <c r="F5541" t="s">
        <v>22009</v>
      </c>
      <c r="G5541" s="9">
        <f t="shared" si="517"/>
        <v>3.5770977917980572E-3</v>
      </c>
      <c r="H5541">
        <v>1712</v>
      </c>
      <c r="I5541" t="s">
        <v>22008</v>
      </c>
      <c r="J5541" s="9">
        <f t="shared" si="518"/>
        <v>1.1733644859813462E-3</v>
      </c>
      <c r="K5541">
        <v>1595</v>
      </c>
      <c r="L5541" t="s">
        <v>22009</v>
      </c>
      <c r="M5541" s="9">
        <f t="shared" si="519"/>
        <v>2.7149216300940936E-3</v>
      </c>
      <c r="N5541">
        <v>1431</v>
      </c>
      <c r="O5541" t="s">
        <v>22010</v>
      </c>
      <c r="P5541" s="9">
        <f t="shared" si="520"/>
        <v>1.7884696016770747E-3</v>
      </c>
      <c r="Q5541">
        <v>1262</v>
      </c>
      <c r="R5541" t="s">
        <v>22011</v>
      </c>
      <c r="S5541" s="9">
        <f t="shared" si="521"/>
        <v>8.0580031695721439E-3</v>
      </c>
    </row>
    <row r="5542" spans="1:19">
      <c r="A5542">
        <v>5557</v>
      </c>
      <c r="B5542">
        <v>1711</v>
      </c>
      <c r="C5542" t="s">
        <v>22012</v>
      </c>
      <c r="D5542" s="9">
        <f t="shared" si="516"/>
        <v>8.905902980712668E-4</v>
      </c>
      <c r="E5542">
        <v>1586</v>
      </c>
      <c r="F5542" t="s">
        <v>22013</v>
      </c>
      <c r="G5542" s="9">
        <f t="shared" si="517"/>
        <v>2.6548549810845607E-3</v>
      </c>
      <c r="H5542">
        <v>1710</v>
      </c>
      <c r="I5542" t="s">
        <v>22012</v>
      </c>
      <c r="J5542" s="9">
        <f t="shared" si="518"/>
        <v>1.4759064327485014E-3</v>
      </c>
      <c r="K5542">
        <v>1598</v>
      </c>
      <c r="L5542" t="s">
        <v>22013</v>
      </c>
      <c r="M5542" s="9">
        <f t="shared" si="519"/>
        <v>4.8744680851063125E-3</v>
      </c>
      <c r="N5542">
        <v>1423</v>
      </c>
      <c r="O5542" t="s">
        <v>22014</v>
      </c>
      <c r="P5542" s="9">
        <f t="shared" si="520"/>
        <v>3.3560084328882224E-3</v>
      </c>
      <c r="Q5542">
        <v>1271</v>
      </c>
      <c r="R5542" t="s">
        <v>22015</v>
      </c>
      <c r="S5542" s="9">
        <f t="shared" si="521"/>
        <v>1.4280094413840637E-4</v>
      </c>
    </row>
    <row r="5543" spans="1:19">
      <c r="A5543">
        <v>5558</v>
      </c>
      <c r="B5543">
        <v>1711</v>
      </c>
      <c r="C5543" t="s">
        <v>22016</v>
      </c>
      <c r="D5543" s="9">
        <f t="shared" si="516"/>
        <v>9.6785505552332191E-5</v>
      </c>
      <c r="E5543">
        <v>1582</v>
      </c>
      <c r="F5543" t="s">
        <v>22017</v>
      </c>
      <c r="G5543" s="9">
        <f t="shared" si="517"/>
        <v>3.9692161820479906E-3</v>
      </c>
      <c r="H5543">
        <v>1711</v>
      </c>
      <c r="I5543" t="s">
        <v>22016</v>
      </c>
      <c r="J5543" s="9">
        <f t="shared" si="518"/>
        <v>9.6785505552332191E-5</v>
      </c>
      <c r="K5543">
        <v>1586</v>
      </c>
      <c r="L5543" t="s">
        <v>22017</v>
      </c>
      <c r="M5543" s="9">
        <f t="shared" si="519"/>
        <v>1.4371374527111735E-3</v>
      </c>
      <c r="N5543">
        <v>1432</v>
      </c>
      <c r="O5543" t="s">
        <v>22018</v>
      </c>
      <c r="P5543" s="9">
        <f t="shared" si="520"/>
        <v>3.4905726256982696E-3</v>
      </c>
      <c r="Q5543">
        <v>1264</v>
      </c>
      <c r="R5543" t="s">
        <v>21364</v>
      </c>
      <c r="S5543" s="9">
        <f t="shared" si="521"/>
        <v>6.5208860759494369E-3</v>
      </c>
    </row>
    <row r="5544" spans="1:19">
      <c r="A5544">
        <v>5559</v>
      </c>
      <c r="B5544">
        <v>1719</v>
      </c>
      <c r="C5544" t="s">
        <v>22019</v>
      </c>
      <c r="D5544" s="9">
        <f t="shared" si="516"/>
        <v>4.0447934845840453E-3</v>
      </c>
      <c r="E5544">
        <v>1597</v>
      </c>
      <c r="F5544" t="s">
        <v>22020</v>
      </c>
      <c r="G5544" s="9">
        <f t="shared" si="517"/>
        <v>4.8195992485910548E-3</v>
      </c>
      <c r="H5544">
        <v>1718</v>
      </c>
      <c r="I5544" t="s">
        <v>22019</v>
      </c>
      <c r="J5544" s="9">
        <f t="shared" si="518"/>
        <v>3.4650756693829885E-3</v>
      </c>
      <c r="K5544">
        <v>1596</v>
      </c>
      <c r="L5544" t="s">
        <v>22020</v>
      </c>
      <c r="M5544" s="9">
        <f t="shared" si="519"/>
        <v>4.1960526315788938E-3</v>
      </c>
      <c r="N5544">
        <v>1425</v>
      </c>
      <c r="O5544" t="s">
        <v>22021</v>
      </c>
      <c r="P5544" s="9">
        <f t="shared" si="520"/>
        <v>1.9307368421051937E-3</v>
      </c>
      <c r="Q5544">
        <v>1268</v>
      </c>
      <c r="R5544" t="s">
        <v>22022</v>
      </c>
      <c r="S5544" s="9">
        <f t="shared" si="521"/>
        <v>3.3316246056782606E-3</v>
      </c>
    </row>
    <row r="5545" spans="1:19">
      <c r="A5545">
        <v>5560</v>
      </c>
      <c r="B5545">
        <v>1709</v>
      </c>
      <c r="C5545" t="s">
        <v>22023</v>
      </c>
      <c r="D5545" s="9">
        <f t="shared" si="516"/>
        <v>1.6394382679929534E-3</v>
      </c>
      <c r="E5545">
        <v>1582</v>
      </c>
      <c r="F5545" t="s">
        <v>22024</v>
      </c>
      <c r="G5545" s="9">
        <f t="shared" si="517"/>
        <v>4.1795195954488495E-3</v>
      </c>
      <c r="H5545">
        <v>1711</v>
      </c>
      <c r="I5545" t="s">
        <v>22023</v>
      </c>
      <c r="J5545" s="9">
        <f t="shared" si="518"/>
        <v>4.6861484511978807E-4</v>
      </c>
      <c r="K5545">
        <v>1599</v>
      </c>
      <c r="L5545" t="s">
        <v>22024</v>
      </c>
      <c r="M5545" s="9">
        <f t="shared" si="519"/>
        <v>6.4965603502188368E-3</v>
      </c>
      <c r="N5545">
        <v>1426</v>
      </c>
      <c r="O5545" t="s">
        <v>22025</v>
      </c>
      <c r="P5545" s="9">
        <f t="shared" si="520"/>
        <v>7.3723702664802446E-4</v>
      </c>
      <c r="Q5545">
        <v>1272</v>
      </c>
      <c r="R5545" t="s">
        <v>22026</v>
      </c>
      <c r="S5545" s="9">
        <f t="shared" si="521"/>
        <v>2.999999999999488E-4</v>
      </c>
    </row>
    <row r="5546" spans="1:19">
      <c r="A5546">
        <v>5561</v>
      </c>
      <c r="B5546">
        <v>1711</v>
      </c>
      <c r="C5546" t="s">
        <v>22027</v>
      </c>
      <c r="D5546" s="9">
        <f t="shared" si="516"/>
        <v>3.7469316189365945E-4</v>
      </c>
      <c r="E5546">
        <v>1580</v>
      </c>
      <c r="F5546" t="s">
        <v>22028</v>
      </c>
      <c r="G5546" s="9">
        <f t="shared" si="517"/>
        <v>5.6394303797468398E-3</v>
      </c>
      <c r="H5546">
        <v>1719</v>
      </c>
      <c r="I5546" t="s">
        <v>22027</v>
      </c>
      <c r="J5546" s="9">
        <f t="shared" si="518"/>
        <v>4.2809191390342921E-3</v>
      </c>
      <c r="K5546">
        <v>1585</v>
      </c>
      <c r="L5546" t="s">
        <v>22028</v>
      </c>
      <c r="M5546" s="9">
        <f t="shared" si="519"/>
        <v>2.4670662460567865E-3</v>
      </c>
      <c r="N5546">
        <v>1434</v>
      </c>
      <c r="O5546" t="s">
        <v>22029</v>
      </c>
      <c r="P5546" s="9">
        <f t="shared" si="520"/>
        <v>4.7770571827057606E-3</v>
      </c>
      <c r="Q5546">
        <v>1264</v>
      </c>
      <c r="R5546" t="s">
        <v>22030</v>
      </c>
      <c r="S5546" s="9">
        <f t="shared" si="521"/>
        <v>5.2833069620253845E-3</v>
      </c>
    </row>
    <row r="5547" spans="1:19">
      <c r="A5547">
        <v>5562</v>
      </c>
      <c r="B5547">
        <v>1715</v>
      </c>
      <c r="C5547" t="s">
        <v>22031</v>
      </c>
      <c r="D5547" s="9">
        <f t="shared" si="516"/>
        <v>2.9440233236151477E-3</v>
      </c>
      <c r="E5547">
        <v>1593</v>
      </c>
      <c r="F5547" t="s">
        <v>22032</v>
      </c>
      <c r="G5547" s="9">
        <f t="shared" si="517"/>
        <v>3.7340866290018785E-3</v>
      </c>
      <c r="H5547">
        <v>1717</v>
      </c>
      <c r="I5547" t="s">
        <v>22031</v>
      </c>
      <c r="J5547" s="9">
        <f t="shared" si="518"/>
        <v>4.1054164239953282E-3</v>
      </c>
      <c r="K5547">
        <v>1586</v>
      </c>
      <c r="L5547" t="s">
        <v>22032</v>
      </c>
      <c r="M5547" s="9">
        <f t="shared" si="519"/>
        <v>6.6305170239596952E-4</v>
      </c>
      <c r="N5547">
        <v>1431</v>
      </c>
      <c r="O5547" t="s">
        <v>22033</v>
      </c>
      <c r="P5547" s="9">
        <f t="shared" si="520"/>
        <v>3.5394828791055588E-3</v>
      </c>
      <c r="Q5547">
        <v>1269</v>
      </c>
      <c r="R5547" t="s">
        <v>22034</v>
      </c>
      <c r="S5547" s="9">
        <f t="shared" si="521"/>
        <v>9.9692671394804953E-4</v>
      </c>
    </row>
    <row r="5548" spans="1:19">
      <c r="A5548">
        <v>5563</v>
      </c>
      <c r="B5548">
        <v>1712</v>
      </c>
      <c r="C5548" t="s">
        <v>22035</v>
      </c>
      <c r="D5548" s="9">
        <f t="shared" si="516"/>
        <v>5.1606308411209856E-4</v>
      </c>
      <c r="E5548">
        <v>1579</v>
      </c>
      <c r="F5548" t="s">
        <v>22036</v>
      </c>
      <c r="G5548" s="9">
        <f t="shared" si="517"/>
        <v>6.4868904369854265E-3</v>
      </c>
      <c r="H5548">
        <v>1713</v>
      </c>
      <c r="I5548" t="s">
        <v>22035</v>
      </c>
      <c r="J5548" s="9">
        <f t="shared" si="518"/>
        <v>6.8009340338638245E-5</v>
      </c>
      <c r="K5548">
        <v>1593</v>
      </c>
      <c r="L5548" t="s">
        <v>22036</v>
      </c>
      <c r="M5548" s="9">
        <f t="shared" si="519"/>
        <v>2.3585687382297626E-3</v>
      </c>
      <c r="N5548">
        <v>1422</v>
      </c>
      <c r="O5548" t="s">
        <v>22037</v>
      </c>
      <c r="P5548" s="9">
        <f t="shared" si="520"/>
        <v>4.3325597749648967E-3</v>
      </c>
      <c r="Q5548">
        <v>1271</v>
      </c>
      <c r="R5548" t="s">
        <v>22038</v>
      </c>
      <c r="S5548" s="9">
        <f t="shared" si="521"/>
        <v>1.321007081038621E-3</v>
      </c>
    </row>
    <row r="5549" spans="1:19">
      <c r="A5549">
        <v>5564</v>
      </c>
      <c r="B5549">
        <v>1713</v>
      </c>
      <c r="C5549" t="s">
        <v>22039</v>
      </c>
      <c r="D5549" s="9">
        <f t="shared" si="516"/>
        <v>6.0788091068306595E-4</v>
      </c>
      <c r="E5549">
        <v>1597</v>
      </c>
      <c r="F5549" t="s">
        <v>22040</v>
      </c>
      <c r="G5549" s="9">
        <f t="shared" si="517"/>
        <v>5.3103318722605482E-3</v>
      </c>
      <c r="H5549">
        <v>1717</v>
      </c>
      <c r="I5549" t="s">
        <v>22039</v>
      </c>
      <c r="J5549" s="9">
        <f t="shared" si="518"/>
        <v>2.9361094933023249E-3</v>
      </c>
      <c r="K5549">
        <v>1593</v>
      </c>
      <c r="L5549" t="s">
        <v>22040</v>
      </c>
      <c r="M5549" s="9">
        <f t="shared" si="519"/>
        <v>2.8126804770873164E-3</v>
      </c>
      <c r="N5549">
        <v>1422</v>
      </c>
      <c r="O5549" t="s">
        <v>22041</v>
      </c>
      <c r="P5549" s="9">
        <f t="shared" si="520"/>
        <v>3.4548523206751483E-3</v>
      </c>
      <c r="Q5549">
        <v>1265</v>
      </c>
      <c r="R5549" t="s">
        <v>22042</v>
      </c>
      <c r="S5549" s="9">
        <f t="shared" si="521"/>
        <v>5.908142292490105E-3</v>
      </c>
    </row>
    <row r="5550" spans="1:19">
      <c r="A5550">
        <v>5565</v>
      </c>
      <c r="B5550">
        <v>1710</v>
      </c>
      <c r="C5550" t="s">
        <v>22043</v>
      </c>
      <c r="D5550" s="9">
        <f t="shared" si="516"/>
        <v>9.7263157894734542E-4</v>
      </c>
      <c r="E5550">
        <v>1579</v>
      </c>
      <c r="F5550" t="s">
        <v>22044</v>
      </c>
      <c r="G5550" s="9">
        <f t="shared" si="517"/>
        <v>6.2369221025965369E-3</v>
      </c>
      <c r="H5550">
        <v>1711</v>
      </c>
      <c r="I5550" t="s">
        <v>22043</v>
      </c>
      <c r="J5550" s="9">
        <f t="shared" si="518"/>
        <v>3.876095850379665E-4</v>
      </c>
      <c r="K5550">
        <v>1595</v>
      </c>
      <c r="L5550" t="s">
        <v>22044</v>
      </c>
      <c r="M5550" s="9">
        <f t="shared" si="519"/>
        <v>3.8569905956113283E-3</v>
      </c>
      <c r="N5550">
        <v>1428</v>
      </c>
      <c r="O5550" t="s">
        <v>22045</v>
      </c>
      <c r="P5550" s="9">
        <f t="shared" si="520"/>
        <v>7.0791316526610105E-4</v>
      </c>
      <c r="Q5550">
        <v>1269</v>
      </c>
      <c r="R5550" t="s">
        <v>22046</v>
      </c>
      <c r="S5550" s="9">
        <f t="shared" si="521"/>
        <v>2.3538219070134594E-3</v>
      </c>
    </row>
    <row r="5551" spans="1:19">
      <c r="A5551">
        <v>5566</v>
      </c>
      <c r="B5551">
        <v>1716</v>
      </c>
      <c r="C5551" t="s">
        <v>22047</v>
      </c>
      <c r="D5551" s="9">
        <f t="shared" si="516"/>
        <v>2.7537878787878851E-3</v>
      </c>
      <c r="E5551">
        <v>1592</v>
      </c>
      <c r="F5551" t="s">
        <v>22048</v>
      </c>
      <c r="G5551" s="9">
        <f t="shared" si="517"/>
        <v>2.1565954773868829E-3</v>
      </c>
      <c r="H5551">
        <v>1714</v>
      </c>
      <c r="I5551" t="s">
        <v>22047</v>
      </c>
      <c r="J5551" s="9">
        <f t="shared" si="518"/>
        <v>1.5901400233372292E-3</v>
      </c>
      <c r="K5551">
        <v>1590</v>
      </c>
      <c r="L5551" t="s">
        <v>22048</v>
      </c>
      <c r="M5551" s="9">
        <f t="shared" si="519"/>
        <v>9.0144654088045119E-4</v>
      </c>
      <c r="N5551">
        <v>1431</v>
      </c>
      <c r="O5551" t="s">
        <v>22049</v>
      </c>
      <c r="P5551" s="9">
        <f t="shared" si="520"/>
        <v>2.706708595387821E-3</v>
      </c>
      <c r="Q5551">
        <v>1271</v>
      </c>
      <c r="R5551" t="s">
        <v>22050</v>
      </c>
      <c r="S5551" s="9">
        <f t="shared" si="521"/>
        <v>6.5161290322574689E-4</v>
      </c>
    </row>
    <row r="5552" spans="1:19">
      <c r="A5552">
        <v>5567</v>
      </c>
      <c r="B5552">
        <v>1715</v>
      </c>
      <c r="C5552" t="s">
        <v>22051</v>
      </c>
      <c r="D5552" s="9">
        <f t="shared" si="516"/>
        <v>1.3864139941690988E-3</v>
      </c>
      <c r="E5552">
        <v>1593</v>
      </c>
      <c r="F5552" t="s">
        <v>22052</v>
      </c>
      <c r="G5552" s="9">
        <f t="shared" si="517"/>
        <v>2.3443816698053991E-3</v>
      </c>
      <c r="H5552">
        <v>1715</v>
      </c>
      <c r="I5552" t="s">
        <v>22051</v>
      </c>
      <c r="J5552" s="9">
        <f t="shared" si="518"/>
        <v>1.3864139941690988E-3</v>
      </c>
      <c r="K5552">
        <v>1590</v>
      </c>
      <c r="L5552" t="s">
        <v>22052</v>
      </c>
      <c r="M5552" s="9">
        <f t="shared" si="519"/>
        <v>4.6201257861635246E-4</v>
      </c>
      <c r="N5552">
        <v>1429</v>
      </c>
      <c r="O5552" t="s">
        <v>22053</v>
      </c>
      <c r="P5552" s="9">
        <f t="shared" si="520"/>
        <v>1.0456962911127128E-3</v>
      </c>
      <c r="Q5552">
        <v>1270</v>
      </c>
      <c r="R5552" t="s">
        <v>22054</v>
      </c>
      <c r="S5552" s="9">
        <f t="shared" si="521"/>
        <v>1.7740157480314403E-3</v>
      </c>
    </row>
    <row r="5553" spans="1:19">
      <c r="A5553">
        <v>5568</v>
      </c>
      <c r="B5553">
        <v>1713</v>
      </c>
      <c r="C5553" t="s">
        <v>22055</v>
      </c>
      <c r="D5553" s="9">
        <f t="shared" si="516"/>
        <v>1.0003502626970474E-3</v>
      </c>
      <c r="E5553">
        <v>1593</v>
      </c>
      <c r="F5553" t="s">
        <v>22056</v>
      </c>
      <c r="G5553" s="9">
        <f t="shared" si="517"/>
        <v>2.9030131826741357E-3</v>
      </c>
      <c r="H5553">
        <v>1714</v>
      </c>
      <c r="I5553" t="s">
        <v>22055</v>
      </c>
      <c r="J5553" s="9">
        <f t="shared" si="518"/>
        <v>1.5831971995332803E-3</v>
      </c>
      <c r="K5553">
        <v>1598</v>
      </c>
      <c r="L5553" t="s">
        <v>22056</v>
      </c>
      <c r="M5553" s="9">
        <f t="shared" si="519"/>
        <v>6.022841051314079E-3</v>
      </c>
      <c r="N5553">
        <v>1429</v>
      </c>
      <c r="O5553" t="s">
        <v>22057</v>
      </c>
      <c r="P5553" s="9">
        <f t="shared" si="520"/>
        <v>1.2979006298111221E-3</v>
      </c>
      <c r="Q5553">
        <v>1267</v>
      </c>
      <c r="R5553" t="s">
        <v>22058</v>
      </c>
      <c r="S5553" s="9">
        <f t="shared" si="521"/>
        <v>4.0588792423045797E-3</v>
      </c>
    </row>
    <row r="5554" spans="1:19">
      <c r="A5554">
        <v>5569</v>
      </c>
      <c r="B5554">
        <v>1714</v>
      </c>
      <c r="C5554" t="s">
        <v>22059</v>
      </c>
      <c r="D5554" s="9">
        <f t="shared" si="516"/>
        <v>2.3410151691948921E-3</v>
      </c>
      <c r="E5554">
        <v>1589</v>
      </c>
      <c r="F5554" t="s">
        <v>22060</v>
      </c>
      <c r="G5554" s="9">
        <f t="shared" si="517"/>
        <v>9.0151038388916981E-4</v>
      </c>
      <c r="H5554">
        <v>1712</v>
      </c>
      <c r="I5554" t="s">
        <v>22059</v>
      </c>
      <c r="J5554" s="9">
        <f t="shared" si="518"/>
        <v>1.1755257009346059E-3</v>
      </c>
      <c r="K5554">
        <v>1585</v>
      </c>
      <c r="L5554" t="s">
        <v>22060</v>
      </c>
      <c r="M5554" s="9">
        <f t="shared" si="519"/>
        <v>1.6198738170347692E-3</v>
      </c>
      <c r="N5554">
        <v>1428</v>
      </c>
      <c r="O5554" t="s">
        <v>22061</v>
      </c>
      <c r="P5554" s="9">
        <f t="shared" si="520"/>
        <v>1.1580532212885656E-3</v>
      </c>
      <c r="Q5554">
        <v>1268</v>
      </c>
      <c r="R5554" t="s">
        <v>22062</v>
      </c>
      <c r="S5554" s="9">
        <f t="shared" si="521"/>
        <v>2.9439274447949308E-3</v>
      </c>
    </row>
    <row r="5555" spans="1:19">
      <c r="A5555">
        <v>5570</v>
      </c>
      <c r="B5555">
        <v>1711</v>
      </c>
      <c r="C5555" t="s">
        <v>22063</v>
      </c>
      <c r="D5555" s="9">
        <f t="shared" si="516"/>
        <v>5.3711279953182904E-5</v>
      </c>
      <c r="E5555">
        <v>1589</v>
      </c>
      <c r="F5555" t="s">
        <v>22064</v>
      </c>
      <c r="G5555" s="9">
        <f t="shared" si="517"/>
        <v>6.3322844556326955E-4</v>
      </c>
      <c r="H5555">
        <v>1711</v>
      </c>
      <c r="I5555" t="s">
        <v>22063</v>
      </c>
      <c r="J5555" s="9">
        <f t="shared" si="518"/>
        <v>5.3711279953182904E-5</v>
      </c>
      <c r="K5555">
        <v>1588</v>
      </c>
      <c r="L5555" t="s">
        <v>22064</v>
      </c>
      <c r="M5555" s="9">
        <f t="shared" si="519"/>
        <v>3.9042821158912392E-6</v>
      </c>
      <c r="N5555">
        <v>1425</v>
      </c>
      <c r="O5555" t="s">
        <v>22065</v>
      </c>
      <c r="P5555" s="9">
        <f t="shared" si="520"/>
        <v>1.3585263157894364E-3</v>
      </c>
      <c r="Q5555">
        <v>1267</v>
      </c>
      <c r="R5555" t="s">
        <v>22066</v>
      </c>
      <c r="S5555" s="9">
        <f t="shared" si="521"/>
        <v>4.3793212312549946E-3</v>
      </c>
    </row>
    <row r="5556" spans="1:19">
      <c r="A5556">
        <v>5571</v>
      </c>
      <c r="B5556">
        <v>1714</v>
      </c>
      <c r="C5556" t="s">
        <v>22067</v>
      </c>
      <c r="D5556" s="9">
        <f t="shared" si="516"/>
        <v>5.4929988331383045E-4</v>
      </c>
      <c r="E5556">
        <v>1594</v>
      </c>
      <c r="F5556" t="s">
        <v>22068</v>
      </c>
      <c r="G5556" s="9">
        <f t="shared" si="517"/>
        <v>2.6006273525722139E-3</v>
      </c>
      <c r="H5556">
        <v>1712</v>
      </c>
      <c r="I5556" t="s">
        <v>22067</v>
      </c>
      <c r="J5556" s="9">
        <f t="shared" si="518"/>
        <v>6.1828271028042904E-4</v>
      </c>
      <c r="K5556">
        <v>1588</v>
      </c>
      <c r="L5556" t="s">
        <v>22068</v>
      </c>
      <c r="M5556" s="9">
        <f t="shared" si="519"/>
        <v>1.1678841309822993E-3</v>
      </c>
      <c r="N5556">
        <v>1427</v>
      </c>
      <c r="O5556" t="s">
        <v>22069</v>
      </c>
      <c r="P5556" s="9">
        <f t="shared" si="520"/>
        <v>8.1548703573935705E-4</v>
      </c>
      <c r="Q5556">
        <v>1268</v>
      </c>
      <c r="R5556" t="s">
        <v>22070</v>
      </c>
      <c r="S5556" s="9">
        <f t="shared" si="521"/>
        <v>3.9534700315456781E-3</v>
      </c>
    </row>
    <row r="5557" spans="1:19">
      <c r="A5557">
        <v>5572</v>
      </c>
      <c r="B5557">
        <v>1714</v>
      </c>
      <c r="C5557" t="s">
        <v>22071</v>
      </c>
      <c r="D5557" s="9">
        <f t="shared" si="516"/>
        <v>7.9194865810974205E-4</v>
      </c>
      <c r="E5557">
        <v>1585</v>
      </c>
      <c r="F5557" t="s">
        <v>22072</v>
      </c>
      <c r="G5557" s="9">
        <f t="shared" si="517"/>
        <v>3.1820189274447915E-3</v>
      </c>
      <c r="H5557">
        <v>1712</v>
      </c>
      <c r="I5557" t="s">
        <v>22071</v>
      </c>
      <c r="J5557" s="9">
        <f t="shared" si="518"/>
        <v>3.7535046728966247E-4</v>
      </c>
      <c r="K5557">
        <v>1582</v>
      </c>
      <c r="L5557" t="s">
        <v>22072</v>
      </c>
      <c r="M5557" s="9">
        <f t="shared" si="519"/>
        <v>5.0843868520859641E-3</v>
      </c>
      <c r="N5557">
        <v>1426</v>
      </c>
      <c r="O5557" t="s">
        <v>22073</v>
      </c>
      <c r="P5557" s="9">
        <f t="shared" si="520"/>
        <v>1.3959326788219395E-3</v>
      </c>
      <c r="Q5557">
        <v>1271</v>
      </c>
      <c r="R5557" t="s">
        <v>22074</v>
      </c>
      <c r="S5557" s="9">
        <f t="shared" si="521"/>
        <v>1.0365066876474483E-3</v>
      </c>
    </row>
    <row r="5558" spans="1:19">
      <c r="A5558">
        <v>5573</v>
      </c>
      <c r="B5558">
        <v>1712</v>
      </c>
      <c r="C5558" t="s">
        <v>22075</v>
      </c>
      <c r="D5558" s="9">
        <f t="shared" si="516"/>
        <v>7.2973130841118478E-4</v>
      </c>
      <c r="E5558">
        <v>1583</v>
      </c>
      <c r="F5558" t="s">
        <v>22076</v>
      </c>
      <c r="G5558" s="9">
        <f t="shared" si="517"/>
        <v>3.1991787744788396E-3</v>
      </c>
      <c r="H5558">
        <v>1712</v>
      </c>
      <c r="I5558" t="s">
        <v>22075</v>
      </c>
      <c r="J5558" s="9">
        <f t="shared" si="518"/>
        <v>7.2973130841118478E-4</v>
      </c>
      <c r="K5558">
        <v>1591</v>
      </c>
      <c r="L5558" t="s">
        <v>22076</v>
      </c>
      <c r="M5558" s="9">
        <f t="shared" si="519"/>
        <v>1.8451917033312363E-3</v>
      </c>
      <c r="N5558">
        <v>1423</v>
      </c>
      <c r="O5558" t="s">
        <v>22077</v>
      </c>
      <c r="P5558" s="9">
        <f t="shared" si="520"/>
        <v>2.6073085031623235E-3</v>
      </c>
      <c r="Q5558">
        <v>1272</v>
      </c>
      <c r="R5558" t="s">
        <v>22078</v>
      </c>
      <c r="S5558" s="9">
        <f t="shared" si="521"/>
        <v>2.8600628930824132E-4</v>
      </c>
    </row>
    <row r="5559" spans="1:19">
      <c r="A5559">
        <v>5574</v>
      </c>
      <c r="B5559">
        <v>1715</v>
      </c>
      <c r="C5559" t="s">
        <v>22079</v>
      </c>
      <c r="D5559" s="9">
        <f t="shared" si="516"/>
        <v>2.7977259475218523E-3</v>
      </c>
      <c r="E5559">
        <v>1593</v>
      </c>
      <c r="F5559" t="s">
        <v>22080</v>
      </c>
      <c r="G5559" s="9">
        <f t="shared" si="517"/>
        <v>3.5902071563088515E-3</v>
      </c>
      <c r="H5559">
        <v>1712</v>
      </c>
      <c r="I5559" t="s">
        <v>22079</v>
      </c>
      <c r="J5559" s="9">
        <f t="shared" si="518"/>
        <v>1.0502920560747527E-3</v>
      </c>
      <c r="K5559">
        <v>1589</v>
      </c>
      <c r="L5559" t="s">
        <v>22080</v>
      </c>
      <c r="M5559" s="9">
        <f t="shared" si="519"/>
        <v>1.0819383259911899E-3</v>
      </c>
      <c r="N5559">
        <v>1429</v>
      </c>
      <c r="O5559" t="s">
        <v>22081</v>
      </c>
      <c r="P5559" s="9">
        <f t="shared" si="520"/>
        <v>1.7307907627712445E-3</v>
      </c>
      <c r="Q5559">
        <v>1270</v>
      </c>
      <c r="R5559" t="s">
        <v>22082</v>
      </c>
      <c r="S5559" s="9">
        <f t="shared" si="521"/>
        <v>1.1192125984251565E-3</v>
      </c>
    </row>
    <row r="5560" spans="1:19">
      <c r="A5560">
        <v>5575</v>
      </c>
      <c r="B5560">
        <v>1710</v>
      </c>
      <c r="C5560" t="s">
        <v>22083</v>
      </c>
      <c r="D5560" s="9">
        <f t="shared" si="516"/>
        <v>1.2409941520468105E-3</v>
      </c>
      <c r="E5560">
        <v>1591</v>
      </c>
      <c r="F5560" t="s">
        <v>22084</v>
      </c>
      <c r="G5560" s="9">
        <f t="shared" si="517"/>
        <v>1.3655562539284113E-3</v>
      </c>
      <c r="H5560">
        <v>1714</v>
      </c>
      <c r="I5560" t="s">
        <v>22083</v>
      </c>
      <c r="J5560" s="9">
        <f t="shared" si="518"/>
        <v>1.0956242707117585E-3</v>
      </c>
      <c r="K5560">
        <v>1590</v>
      </c>
      <c r="L5560" t="s">
        <v>22084</v>
      </c>
      <c r="M5560" s="9">
        <f t="shared" si="519"/>
        <v>7.3748427672962408E-4</v>
      </c>
      <c r="N5560">
        <v>1427</v>
      </c>
      <c r="O5560" t="s">
        <v>22085</v>
      </c>
      <c r="P5560" s="9">
        <f t="shared" si="520"/>
        <v>3.8367203924309737E-4</v>
      </c>
      <c r="Q5560">
        <v>1270</v>
      </c>
      <c r="R5560" t="s">
        <v>22086</v>
      </c>
      <c r="S5560" s="9">
        <f t="shared" si="521"/>
        <v>1.862362204724377E-3</v>
      </c>
    </row>
    <row r="5561" spans="1:19">
      <c r="A5561">
        <v>5576</v>
      </c>
      <c r="B5561">
        <v>1713</v>
      </c>
      <c r="C5561" t="s">
        <v>22087</v>
      </c>
      <c r="D5561" s="9">
        <f t="shared" si="516"/>
        <v>5.0268534734388705E-4</v>
      </c>
      <c r="E5561">
        <v>1590</v>
      </c>
      <c r="F5561" t="s">
        <v>22088</v>
      </c>
      <c r="G5561" s="9">
        <f t="shared" si="517"/>
        <v>8.3647798742133791E-4</v>
      </c>
      <c r="H5561">
        <v>1712</v>
      </c>
      <c r="I5561" t="s">
        <v>22087</v>
      </c>
      <c r="J5561" s="9">
        <f t="shared" si="518"/>
        <v>8.1133177570047557E-5</v>
      </c>
      <c r="K5561">
        <v>1590</v>
      </c>
      <c r="L5561" t="s">
        <v>22088</v>
      </c>
      <c r="M5561" s="9">
        <f t="shared" si="519"/>
        <v>8.3647798742133791E-4</v>
      </c>
      <c r="N5561">
        <v>1428</v>
      </c>
      <c r="O5561" t="s">
        <v>22089</v>
      </c>
      <c r="P5561" s="9">
        <f t="shared" si="520"/>
        <v>4.9460784313729391E-4</v>
      </c>
      <c r="Q5561">
        <v>1272</v>
      </c>
      <c r="R5561" t="s">
        <v>22090</v>
      </c>
      <c r="S5561" s="9">
        <f t="shared" si="521"/>
        <v>2.455974842767493E-4</v>
      </c>
    </row>
    <row r="5562" spans="1:19">
      <c r="A5562">
        <v>5577</v>
      </c>
      <c r="B5562">
        <v>1715</v>
      </c>
      <c r="C5562" t="s">
        <v>22091</v>
      </c>
      <c r="D5562" s="9">
        <f t="shared" si="516"/>
        <v>2.2413411078717645E-3</v>
      </c>
      <c r="E5562">
        <v>1589</v>
      </c>
      <c r="F5562" t="s">
        <v>22092</v>
      </c>
      <c r="G5562" s="9">
        <f t="shared" si="517"/>
        <v>1.7432347388354511E-5</v>
      </c>
      <c r="H5562">
        <v>1711</v>
      </c>
      <c r="I5562" t="s">
        <v>22091</v>
      </c>
      <c r="J5562" s="9">
        <f t="shared" si="518"/>
        <v>9.1233196960797172E-5</v>
      </c>
      <c r="K5562">
        <v>1590</v>
      </c>
      <c r="L5562" t="s">
        <v>22092</v>
      </c>
      <c r="M5562" s="9">
        <f t="shared" si="519"/>
        <v>6.4635220125792156E-4</v>
      </c>
      <c r="N5562">
        <v>1429</v>
      </c>
      <c r="O5562" t="s">
        <v>22093</v>
      </c>
      <c r="P5562" s="9">
        <f t="shared" si="520"/>
        <v>1.5687893631910511E-3</v>
      </c>
      <c r="Q5562">
        <v>1268</v>
      </c>
      <c r="R5562" t="s">
        <v>22094</v>
      </c>
      <c r="S5562" s="9">
        <f t="shared" si="521"/>
        <v>2.1923501577287047E-3</v>
      </c>
    </row>
    <row r="5563" spans="1:19">
      <c r="A5563">
        <v>5578</v>
      </c>
      <c r="B5563">
        <v>1716</v>
      </c>
      <c r="C5563" t="s">
        <v>22095</v>
      </c>
      <c r="D5563" s="9">
        <f t="shared" si="516"/>
        <v>3.1597319347319349E-3</v>
      </c>
      <c r="E5563">
        <v>1595</v>
      </c>
      <c r="F5563" t="s">
        <v>22096</v>
      </c>
      <c r="G5563" s="9">
        <f t="shared" si="517"/>
        <v>4.1566144200626534E-3</v>
      </c>
      <c r="H5563">
        <v>1713</v>
      </c>
      <c r="I5563" t="s">
        <v>22095</v>
      </c>
      <c r="J5563" s="9">
        <f t="shared" si="518"/>
        <v>1.4139521307647404E-3</v>
      </c>
      <c r="K5563">
        <v>1586</v>
      </c>
      <c r="L5563" t="s">
        <v>22096</v>
      </c>
      <c r="M5563" s="9">
        <f t="shared" si="519"/>
        <v>1.4944514501891979E-3</v>
      </c>
      <c r="N5563">
        <v>1427</v>
      </c>
      <c r="O5563" t="s">
        <v>22097</v>
      </c>
      <c r="P5563" s="9">
        <f t="shared" si="520"/>
        <v>2.901892081289153E-4</v>
      </c>
      <c r="Q5563">
        <v>1270</v>
      </c>
      <c r="R5563" t="s">
        <v>22098</v>
      </c>
      <c r="S5563" s="9">
        <f t="shared" si="521"/>
        <v>4.8472440944888649E-4</v>
      </c>
    </row>
    <row r="5564" spans="1:19">
      <c r="A5564">
        <v>5579</v>
      </c>
      <c r="B5564">
        <v>1715</v>
      </c>
      <c r="C5564" t="s">
        <v>22099</v>
      </c>
      <c r="D5564" s="9">
        <f t="shared" si="516"/>
        <v>1.4229737609329179E-3</v>
      </c>
      <c r="E5564">
        <v>1596</v>
      </c>
      <c r="F5564" t="s">
        <v>22100</v>
      </c>
      <c r="G5564" s="9">
        <f t="shared" si="517"/>
        <v>4.3402255639097163E-3</v>
      </c>
      <c r="H5564">
        <v>1712</v>
      </c>
      <c r="I5564" t="s">
        <v>22099</v>
      </c>
      <c r="J5564" s="9">
        <f t="shared" si="518"/>
        <v>3.2686915887853146E-4</v>
      </c>
      <c r="K5564">
        <v>1593</v>
      </c>
      <c r="L5564" t="s">
        <v>22100</v>
      </c>
      <c r="M5564" s="9">
        <f t="shared" si="519"/>
        <v>2.4651600753295088E-3</v>
      </c>
      <c r="N5564">
        <v>1427</v>
      </c>
      <c r="O5564" t="s">
        <v>22101</v>
      </c>
      <c r="P5564" s="9">
        <f t="shared" si="520"/>
        <v>6.3791170287316506E-4</v>
      </c>
      <c r="Q5564">
        <v>1272</v>
      </c>
      <c r="R5564" t="s">
        <v>22102</v>
      </c>
      <c r="S5564" s="9">
        <f t="shared" si="521"/>
        <v>6.580188679245197E-4</v>
      </c>
    </row>
    <row r="5565" spans="1:19">
      <c r="A5565">
        <v>5580</v>
      </c>
      <c r="B5565">
        <v>1715</v>
      </c>
      <c r="C5565" t="s">
        <v>22103</v>
      </c>
      <c r="D5565" s="9">
        <f t="shared" si="516"/>
        <v>1.3479883381923897E-3</v>
      </c>
      <c r="E5565">
        <v>1591</v>
      </c>
      <c r="F5565" t="s">
        <v>22104</v>
      </c>
      <c r="G5565" s="9">
        <f t="shared" si="517"/>
        <v>6.9239472030167327E-4</v>
      </c>
      <c r="H5565">
        <v>1710</v>
      </c>
      <c r="I5565" t="s">
        <v>22103</v>
      </c>
      <c r="J5565" s="9">
        <f t="shared" si="518"/>
        <v>1.5720467836257612E-3</v>
      </c>
      <c r="K5565">
        <v>1590</v>
      </c>
      <c r="L5565" t="s">
        <v>22104</v>
      </c>
      <c r="M5565" s="9">
        <f t="shared" si="519"/>
        <v>6.3899371069158601E-5</v>
      </c>
      <c r="N5565">
        <v>1428</v>
      </c>
      <c r="O5565" t="s">
        <v>22105</v>
      </c>
      <c r="P5565" s="9">
        <f t="shared" si="520"/>
        <v>1.2794117647063589E-4</v>
      </c>
      <c r="Q5565">
        <v>1270</v>
      </c>
      <c r="R5565" t="s">
        <v>22106</v>
      </c>
      <c r="S5565" s="9">
        <f t="shared" si="521"/>
        <v>1.2616535433070974E-3</v>
      </c>
    </row>
    <row r="5566" spans="1:19">
      <c r="A5566">
        <v>5581</v>
      </c>
      <c r="B5566">
        <v>1713</v>
      </c>
      <c r="C5566" t="s">
        <v>22107</v>
      </c>
      <c r="D5566" s="9">
        <f t="shared" si="516"/>
        <v>6.4208990075886407E-4</v>
      </c>
      <c r="E5566">
        <v>1587</v>
      </c>
      <c r="F5566" t="s">
        <v>22108</v>
      </c>
      <c r="G5566" s="9">
        <f t="shared" si="517"/>
        <v>1.0655324511657409E-3</v>
      </c>
      <c r="H5566">
        <v>1716</v>
      </c>
      <c r="I5566" t="s">
        <v>22107</v>
      </c>
      <c r="J5566" s="9">
        <f t="shared" si="518"/>
        <v>2.3892191142190758E-3</v>
      </c>
      <c r="K5566">
        <v>1592</v>
      </c>
      <c r="L5566" t="s">
        <v>22108</v>
      </c>
      <c r="M5566" s="9">
        <f t="shared" si="519"/>
        <v>2.0785175879396789E-3</v>
      </c>
      <c r="N5566">
        <v>1427</v>
      </c>
      <c r="O5566" t="s">
        <v>22109</v>
      </c>
      <c r="P5566" s="9">
        <f t="shared" si="520"/>
        <v>1.2606867554315962E-4</v>
      </c>
      <c r="Q5566">
        <v>1269</v>
      </c>
      <c r="R5566" t="s">
        <v>22110</v>
      </c>
      <c r="S5566" s="9">
        <f t="shared" si="521"/>
        <v>2.3969267139479838E-3</v>
      </c>
    </row>
    <row r="5567" spans="1:19">
      <c r="A5567">
        <v>5582</v>
      </c>
      <c r="B5567">
        <v>1714</v>
      </c>
      <c r="C5567" t="s">
        <v>22111</v>
      </c>
      <c r="D5567" s="9">
        <f t="shared" si="516"/>
        <v>1.3924737456242817E-3</v>
      </c>
      <c r="E5567">
        <v>1589</v>
      </c>
      <c r="F5567" t="s">
        <v>22112</v>
      </c>
      <c r="G5567" s="9">
        <f t="shared" si="517"/>
        <v>1.4065449968537333E-4</v>
      </c>
      <c r="H5567">
        <v>1712</v>
      </c>
      <c r="I5567" t="s">
        <v>22111</v>
      </c>
      <c r="J5567" s="9">
        <f t="shared" si="518"/>
        <v>2.2587616822431012E-4</v>
      </c>
      <c r="K5567">
        <v>1593</v>
      </c>
      <c r="L5567" t="s">
        <v>22112</v>
      </c>
      <c r="M5567" s="9">
        <f t="shared" si="519"/>
        <v>2.6512868801004761E-3</v>
      </c>
      <c r="N5567">
        <v>1430</v>
      </c>
      <c r="O5567" t="s">
        <v>22113</v>
      </c>
      <c r="P5567" s="9">
        <f t="shared" si="520"/>
        <v>1.9175524475524032E-3</v>
      </c>
      <c r="Q5567">
        <v>1270</v>
      </c>
      <c r="R5567" t="s">
        <v>22114</v>
      </c>
      <c r="S5567" s="9">
        <f t="shared" si="521"/>
        <v>1.8814960629921246E-3</v>
      </c>
    </row>
    <row r="5568" spans="1:19">
      <c r="A5568">
        <v>5583</v>
      </c>
      <c r="B5568">
        <v>1715</v>
      </c>
      <c r="C5568" t="s">
        <v>22115</v>
      </c>
      <c r="D5568" s="9">
        <f t="shared" si="516"/>
        <v>1.1680466472303826E-3</v>
      </c>
      <c r="E5568">
        <v>1589</v>
      </c>
      <c r="F5568" t="s">
        <v>22116</v>
      </c>
      <c r="G5568" s="9">
        <f t="shared" si="517"/>
        <v>6.3455003146630764E-4</v>
      </c>
      <c r="H5568">
        <v>1712</v>
      </c>
      <c r="I5568" t="s">
        <v>22115</v>
      </c>
      <c r="J5568" s="9">
        <f t="shared" si="518"/>
        <v>5.8224299065414353E-4</v>
      </c>
      <c r="K5568">
        <v>1597</v>
      </c>
      <c r="L5568" t="s">
        <v>22116</v>
      </c>
      <c r="M5568" s="9">
        <f t="shared" si="519"/>
        <v>4.3780212899186205E-3</v>
      </c>
      <c r="N5568">
        <v>1429</v>
      </c>
      <c r="O5568" t="s">
        <v>22117</v>
      </c>
      <c r="P5568" s="9">
        <f t="shared" si="520"/>
        <v>7.4289713086074071E-4</v>
      </c>
      <c r="Q5568">
        <v>1273</v>
      </c>
      <c r="R5568" t="s">
        <v>22118</v>
      </c>
      <c r="S5568" s="9">
        <f t="shared" si="521"/>
        <v>6.8641005498827482E-4</v>
      </c>
    </row>
    <row r="5569" spans="1:19">
      <c r="A5569">
        <v>5584</v>
      </c>
      <c r="B5569">
        <v>1709</v>
      </c>
      <c r="C5569" t="s">
        <v>22119</v>
      </c>
      <c r="D5569" s="9">
        <f t="shared" si="516"/>
        <v>2.0988882387360966E-3</v>
      </c>
      <c r="E5569">
        <v>1594</v>
      </c>
      <c r="F5569" t="s">
        <v>22120</v>
      </c>
      <c r="G5569" s="9">
        <f t="shared" si="517"/>
        <v>2.6762860727729465E-3</v>
      </c>
      <c r="H5569">
        <v>1712</v>
      </c>
      <c r="I5569" t="s">
        <v>22119</v>
      </c>
      <c r="J5569" s="9">
        <f t="shared" si="518"/>
        <v>3.4287383177569454E-4</v>
      </c>
      <c r="K5569">
        <v>1588</v>
      </c>
      <c r="L5569" t="s">
        <v>22120</v>
      </c>
      <c r="M5569" s="9">
        <f t="shared" si="519"/>
        <v>1.0919395465994481E-3</v>
      </c>
      <c r="N5569">
        <v>1426</v>
      </c>
      <c r="O5569" t="s">
        <v>22121</v>
      </c>
      <c r="P5569" s="9">
        <f t="shared" si="520"/>
        <v>1.1340813464235005E-3</v>
      </c>
      <c r="Q5569">
        <v>1269</v>
      </c>
      <c r="R5569" t="s">
        <v>21606</v>
      </c>
      <c r="S5569" s="9">
        <f t="shared" si="521"/>
        <v>1.7974783293931828E-3</v>
      </c>
    </row>
    <row r="5570" spans="1:19">
      <c r="A5570">
        <v>5585</v>
      </c>
      <c r="B5570">
        <v>1714</v>
      </c>
      <c r="C5570" t="s">
        <v>22122</v>
      </c>
      <c r="D5570" s="9">
        <f t="shared" si="516"/>
        <v>2.4296382730454417E-3</v>
      </c>
      <c r="E5570">
        <v>1587</v>
      </c>
      <c r="F5570" t="s">
        <v>22123</v>
      </c>
      <c r="G5570" s="9">
        <f t="shared" si="517"/>
        <v>1.3761814744799885E-4</v>
      </c>
      <c r="H5570">
        <v>1709</v>
      </c>
      <c r="I5570" t="s">
        <v>22122</v>
      </c>
      <c r="J5570" s="9">
        <f t="shared" si="518"/>
        <v>4.8894090111182751E-4</v>
      </c>
      <c r="K5570">
        <v>1586</v>
      </c>
      <c r="L5570" t="s">
        <v>22123</v>
      </c>
      <c r="M5570" s="9">
        <f t="shared" si="519"/>
        <v>4.9281210592687634E-4</v>
      </c>
      <c r="N5570">
        <v>1425</v>
      </c>
      <c r="O5570" t="s">
        <v>22124</v>
      </c>
      <c r="P5570" s="9">
        <f t="shared" si="520"/>
        <v>2.6926315789479988E-4</v>
      </c>
      <c r="Q5570">
        <v>1266</v>
      </c>
      <c r="R5570" t="s">
        <v>22125</v>
      </c>
      <c r="S5570" s="9">
        <f t="shared" si="521"/>
        <v>3.2384676145339134E-3</v>
      </c>
    </row>
    <row r="5571" spans="1:19">
      <c r="A5571">
        <v>5586</v>
      </c>
      <c r="B5571">
        <v>1716</v>
      </c>
      <c r="C5571" t="s">
        <v>22126</v>
      </c>
      <c r="D5571" s="9">
        <f t="shared" si="516"/>
        <v>3.6582750582749958E-3</v>
      </c>
      <c r="E5571">
        <v>1590</v>
      </c>
      <c r="F5571" t="s">
        <v>22127</v>
      </c>
      <c r="G5571" s="9">
        <f t="shared" si="517"/>
        <v>2.7550314465408701E-3</v>
      </c>
      <c r="H5571">
        <v>1712</v>
      </c>
      <c r="I5571" t="s">
        <v>22126</v>
      </c>
      <c r="J5571" s="9">
        <f t="shared" si="518"/>
        <v>1.3303738317756385E-3</v>
      </c>
      <c r="K5571">
        <v>1589</v>
      </c>
      <c r="L5571" t="s">
        <v>22127</v>
      </c>
      <c r="M5571" s="9">
        <f t="shared" si="519"/>
        <v>2.1274386406544893E-3</v>
      </c>
      <c r="N5571">
        <v>1428</v>
      </c>
      <c r="O5571" t="s">
        <v>22128</v>
      </c>
      <c r="P5571" s="9">
        <f t="shared" si="520"/>
        <v>1.4412464985994172E-3</v>
      </c>
      <c r="Q5571">
        <v>1272</v>
      </c>
      <c r="R5571" t="s">
        <v>22129</v>
      </c>
      <c r="S5571" s="9">
        <f t="shared" si="521"/>
        <v>8.3624213836472187E-4</v>
      </c>
    </row>
    <row r="5572" spans="1:19">
      <c r="A5572">
        <v>5587</v>
      </c>
      <c r="B5572">
        <v>1714</v>
      </c>
      <c r="C5572" t="s">
        <v>22130</v>
      </c>
      <c r="D5572" s="9">
        <f t="shared" si="516"/>
        <v>1.8808634772461976E-3</v>
      </c>
      <c r="E5572">
        <v>1595</v>
      </c>
      <c r="F5572" t="s">
        <v>22131</v>
      </c>
      <c r="G5572" s="9">
        <f t="shared" si="517"/>
        <v>4.817053291536014E-3</v>
      </c>
      <c r="H5572">
        <v>1713</v>
      </c>
      <c r="I5572" t="s">
        <v>22130</v>
      </c>
      <c r="J5572" s="9">
        <f t="shared" si="518"/>
        <v>1.2981903093987057E-3</v>
      </c>
      <c r="K5572">
        <v>1596</v>
      </c>
      <c r="L5572" t="s">
        <v>22131</v>
      </c>
      <c r="M5572" s="9">
        <f t="shared" si="519"/>
        <v>5.4406015037593621E-3</v>
      </c>
      <c r="N5572">
        <v>1432</v>
      </c>
      <c r="O5572" t="s">
        <v>22132</v>
      </c>
      <c r="P5572" s="9">
        <f t="shared" si="520"/>
        <v>3.7789804469273271E-3</v>
      </c>
      <c r="Q5572">
        <v>1274</v>
      </c>
      <c r="R5572" t="s">
        <v>22133</v>
      </c>
      <c r="S5572" s="9">
        <f t="shared" si="521"/>
        <v>2.0745682888540259E-3</v>
      </c>
    </row>
    <row r="5573" spans="1:19">
      <c r="A5573">
        <v>5588</v>
      </c>
      <c r="B5573">
        <v>1713</v>
      </c>
      <c r="C5573" t="s">
        <v>22134</v>
      </c>
      <c r="D5573" s="9">
        <f t="shared" ref="D5573:D5636" si="522">ABS(B5573-C5573)/B5573</f>
        <v>9.7921774664333581E-4</v>
      </c>
      <c r="E5573">
        <v>1592</v>
      </c>
      <c r="F5573" t="s">
        <v>22135</v>
      </c>
      <c r="G5573" s="9">
        <f t="shared" ref="G5573:G5636" si="523">ABS(E5573-F5573)/E5573</f>
        <v>2.4847361809045092E-3</v>
      </c>
      <c r="H5573">
        <v>1710</v>
      </c>
      <c r="I5573" t="s">
        <v>22134</v>
      </c>
      <c r="J5573" s="9">
        <f t="shared" ref="J5573:J5636" si="524">ABS(H5573-I5573)/H5573</f>
        <v>7.7345029239764078E-4</v>
      </c>
      <c r="K5573">
        <v>1590</v>
      </c>
      <c r="L5573" t="s">
        <v>22135</v>
      </c>
      <c r="M5573" s="9">
        <f t="shared" ref="M5573:M5636" si="525">ABS(K5573-L5573)/K5573</f>
        <v>1.2299999999999867E-3</v>
      </c>
      <c r="N5573">
        <v>1429</v>
      </c>
      <c r="O5573" t="s">
        <v>22136</v>
      </c>
      <c r="P5573" s="9">
        <f t="shared" ref="P5573:P5636" si="526">ABS(N5573-O5573)/N5573</f>
        <v>1.4583624912526663E-3</v>
      </c>
      <c r="Q5573">
        <v>1273</v>
      </c>
      <c r="R5573" t="s">
        <v>22137</v>
      </c>
      <c r="S5573" s="9">
        <f t="shared" ref="S5573:S5636" si="527">ABS(Q5573-R5573)/Q5573</f>
        <v>1.3861743912018641E-3</v>
      </c>
    </row>
    <row r="5574" spans="1:19">
      <c r="A5574">
        <v>5589</v>
      </c>
      <c r="B5574">
        <v>1712</v>
      </c>
      <c r="C5574" t="s">
        <v>22138</v>
      </c>
      <c r="D5574" s="9">
        <f t="shared" si="522"/>
        <v>7.769859813084722E-4</v>
      </c>
      <c r="E5574">
        <v>1594</v>
      </c>
      <c r="F5574" t="s">
        <v>22139</v>
      </c>
      <c r="G5574" s="9">
        <f t="shared" si="523"/>
        <v>2.1591593475533766E-3</v>
      </c>
      <c r="H5574">
        <v>1716</v>
      </c>
      <c r="I5574" t="s">
        <v>22138</v>
      </c>
      <c r="J5574" s="9">
        <f t="shared" si="524"/>
        <v>1.5558275058274449E-3</v>
      </c>
      <c r="K5574">
        <v>1584</v>
      </c>
      <c r="L5574" t="s">
        <v>22139</v>
      </c>
      <c r="M5574" s="9">
        <f t="shared" si="525"/>
        <v>4.1403409090908566E-3</v>
      </c>
      <c r="N5574">
        <v>1424</v>
      </c>
      <c r="O5574" t="s">
        <v>20229</v>
      </c>
      <c r="P5574" s="9">
        <f t="shared" si="526"/>
        <v>3.0314606741573438E-3</v>
      </c>
      <c r="Q5574">
        <v>1263</v>
      </c>
      <c r="R5574" t="s">
        <v>22140</v>
      </c>
      <c r="S5574" s="9">
        <f t="shared" si="527"/>
        <v>7.4551860649247547E-3</v>
      </c>
    </row>
    <row r="5575" spans="1:19">
      <c r="A5575">
        <v>5590</v>
      </c>
      <c r="B5575">
        <v>1710</v>
      </c>
      <c r="C5575" t="s">
        <v>22141</v>
      </c>
      <c r="D5575" s="9">
        <f t="shared" si="522"/>
        <v>3.8391812865500052E-4</v>
      </c>
      <c r="E5575">
        <v>1579</v>
      </c>
      <c r="F5575" t="s">
        <v>22142</v>
      </c>
      <c r="G5575" s="9">
        <f t="shared" si="523"/>
        <v>4.5823939202026456E-3</v>
      </c>
      <c r="H5575">
        <v>1710</v>
      </c>
      <c r="I5575" t="s">
        <v>22141</v>
      </c>
      <c r="J5575" s="9">
        <f t="shared" si="524"/>
        <v>3.8391812865500052E-4</v>
      </c>
      <c r="K5575">
        <v>1585</v>
      </c>
      <c r="L5575" t="s">
        <v>22142</v>
      </c>
      <c r="M5575" s="9">
        <f t="shared" si="525"/>
        <v>7.7955835962143644E-4</v>
      </c>
      <c r="N5575">
        <v>1431</v>
      </c>
      <c r="O5575" t="s">
        <v>22143</v>
      </c>
      <c r="P5575" s="9">
        <f t="shared" si="526"/>
        <v>3.6020265548568123E-3</v>
      </c>
      <c r="Q5575">
        <v>1262</v>
      </c>
      <c r="R5575" t="s">
        <v>22144</v>
      </c>
      <c r="S5575" s="9">
        <f t="shared" si="527"/>
        <v>7.3503961965134838E-3</v>
      </c>
    </row>
    <row r="5576" spans="1:19">
      <c r="A5576">
        <v>5591</v>
      </c>
      <c r="B5576">
        <v>1719</v>
      </c>
      <c r="C5576" t="s">
        <v>22145</v>
      </c>
      <c r="D5576" s="9">
        <f t="shared" si="522"/>
        <v>4.6250145433391187E-3</v>
      </c>
      <c r="E5576">
        <v>1593</v>
      </c>
      <c r="F5576" t="s">
        <v>22146</v>
      </c>
      <c r="G5576" s="9">
        <f t="shared" si="523"/>
        <v>3.469554300062802E-3</v>
      </c>
      <c r="H5576">
        <v>1710</v>
      </c>
      <c r="I5576" t="s">
        <v>22145</v>
      </c>
      <c r="J5576" s="9">
        <f t="shared" si="524"/>
        <v>6.1380116959067535E-4</v>
      </c>
      <c r="K5576">
        <v>1599</v>
      </c>
      <c r="L5576" t="s">
        <v>22146</v>
      </c>
      <c r="M5576" s="9">
        <f t="shared" si="525"/>
        <v>7.2088805503439926E-3</v>
      </c>
      <c r="N5576">
        <v>1430</v>
      </c>
      <c r="O5576" t="s">
        <v>22147</v>
      </c>
      <c r="P5576" s="9">
        <f t="shared" si="526"/>
        <v>2.0937762237761464E-3</v>
      </c>
      <c r="Q5576">
        <v>1270</v>
      </c>
      <c r="R5576" t="s">
        <v>22148</v>
      </c>
      <c r="S5576" s="9">
        <f t="shared" si="527"/>
        <v>1.3423622047243917E-3</v>
      </c>
    </row>
    <row r="5577" spans="1:19">
      <c r="A5577">
        <v>5592</v>
      </c>
      <c r="B5577">
        <v>1711</v>
      </c>
      <c r="C5577" t="s">
        <v>22149</v>
      </c>
      <c r="D5577" s="9">
        <f t="shared" si="522"/>
        <v>1.3351256575102309E-3</v>
      </c>
      <c r="E5577">
        <v>1591</v>
      </c>
      <c r="F5577" t="s">
        <v>22150</v>
      </c>
      <c r="G5577" s="9">
        <f t="shared" si="523"/>
        <v>7.7536140791956251E-4</v>
      </c>
      <c r="H5577">
        <v>1715</v>
      </c>
      <c r="I5577" t="s">
        <v>22149</v>
      </c>
      <c r="J5577" s="9">
        <f t="shared" si="524"/>
        <v>1.0003498542274023E-3</v>
      </c>
      <c r="K5577">
        <v>1592</v>
      </c>
      <c r="L5577" t="s">
        <v>22150</v>
      </c>
      <c r="M5577" s="9">
        <f t="shared" si="525"/>
        <v>1.4030150753768995E-3</v>
      </c>
      <c r="N5577">
        <v>1425</v>
      </c>
      <c r="O5577" t="s">
        <v>22151</v>
      </c>
      <c r="P5577" s="9">
        <f t="shared" si="526"/>
        <v>2.3642807017543082E-3</v>
      </c>
      <c r="Q5577">
        <v>1268</v>
      </c>
      <c r="R5577" t="s">
        <v>22152</v>
      </c>
      <c r="S5577" s="9">
        <f t="shared" si="527"/>
        <v>3.5421924290221507E-3</v>
      </c>
    </row>
    <row r="5578" spans="1:19">
      <c r="A5578">
        <v>5593</v>
      </c>
      <c r="B5578">
        <v>1718</v>
      </c>
      <c r="C5578" t="s">
        <v>22153</v>
      </c>
      <c r="D5578" s="9">
        <f t="shared" si="522"/>
        <v>3.9387077997671133E-3</v>
      </c>
      <c r="E5578">
        <v>1592</v>
      </c>
      <c r="F5578" t="s">
        <v>22154</v>
      </c>
      <c r="G5578" s="9">
        <f t="shared" si="523"/>
        <v>2.5036432160803557E-3</v>
      </c>
      <c r="H5578">
        <v>1711</v>
      </c>
      <c r="I5578" t="s">
        <v>22153</v>
      </c>
      <c r="J5578" s="9">
        <f t="shared" si="524"/>
        <v>1.3635300993576816E-4</v>
      </c>
      <c r="K5578">
        <v>1593</v>
      </c>
      <c r="L5578" t="s">
        <v>22154</v>
      </c>
      <c r="M5578" s="9">
        <f t="shared" si="525"/>
        <v>3.1298179535467208E-3</v>
      </c>
      <c r="N5578">
        <v>1432</v>
      </c>
      <c r="O5578" t="s">
        <v>22155</v>
      </c>
      <c r="P5578" s="9">
        <f t="shared" si="526"/>
        <v>3.7964385474860501E-3</v>
      </c>
      <c r="Q5578">
        <v>1269</v>
      </c>
      <c r="R5578" t="s">
        <v>22156</v>
      </c>
      <c r="S5578" s="9">
        <f t="shared" si="527"/>
        <v>1.9257683215130105E-3</v>
      </c>
    </row>
    <row r="5579" spans="1:19">
      <c r="A5579">
        <v>5594</v>
      </c>
      <c r="B5579">
        <v>1719</v>
      </c>
      <c r="C5579" t="s">
        <v>22157</v>
      </c>
      <c r="D5579" s="9">
        <f t="shared" si="522"/>
        <v>4.9415357766143201E-3</v>
      </c>
      <c r="E5579">
        <v>1587</v>
      </c>
      <c r="F5579" t="s">
        <v>22158</v>
      </c>
      <c r="G5579" s="9">
        <f t="shared" si="523"/>
        <v>6.1644612476369892E-4</v>
      </c>
      <c r="H5579">
        <v>1710</v>
      </c>
      <c r="I5579" t="s">
        <v>22157</v>
      </c>
      <c r="J5579" s="9">
        <f t="shared" si="524"/>
        <v>2.9561403508770973E-4</v>
      </c>
      <c r="K5579">
        <v>1585</v>
      </c>
      <c r="L5579" t="s">
        <v>22158</v>
      </c>
      <c r="M5579" s="9">
        <f t="shared" si="525"/>
        <v>1.8790536277602462E-3</v>
      </c>
      <c r="N5579">
        <v>1431</v>
      </c>
      <c r="O5579" t="s">
        <v>22159</v>
      </c>
      <c r="P5579" s="9">
        <f t="shared" si="526"/>
        <v>3.3772187281620593E-3</v>
      </c>
      <c r="Q5579">
        <v>1272</v>
      </c>
      <c r="R5579" t="s">
        <v>22160</v>
      </c>
      <c r="S5579" s="9">
        <f t="shared" si="527"/>
        <v>8.9960691823893883E-4</v>
      </c>
    </row>
    <row r="5580" spans="1:19">
      <c r="A5580">
        <v>5595</v>
      </c>
      <c r="B5580">
        <v>1714</v>
      </c>
      <c r="C5580" t="s">
        <v>22161</v>
      </c>
      <c r="D5580" s="9">
        <f t="shared" si="522"/>
        <v>2.4989498249708745E-3</v>
      </c>
      <c r="E5580">
        <v>1597</v>
      </c>
      <c r="F5580" t="s">
        <v>22162</v>
      </c>
      <c r="G5580" s="9">
        <f t="shared" si="523"/>
        <v>6.2893550407013598E-3</v>
      </c>
      <c r="H5580">
        <v>1711</v>
      </c>
      <c r="I5580" t="s">
        <v>22161</v>
      </c>
      <c r="J5580" s="9">
        <f t="shared" si="524"/>
        <v>7.4997077732324893E-4</v>
      </c>
      <c r="K5580">
        <v>1590</v>
      </c>
      <c r="L5580" t="s">
        <v>22162</v>
      </c>
      <c r="M5580" s="9">
        <f t="shared" si="525"/>
        <v>1.9145283018868373E-3</v>
      </c>
      <c r="N5580">
        <v>1430</v>
      </c>
      <c r="O5580" t="s">
        <v>22163</v>
      </c>
      <c r="P5580" s="9">
        <f t="shared" si="526"/>
        <v>2.6109090909091077E-3</v>
      </c>
      <c r="Q5580">
        <v>1270</v>
      </c>
      <c r="R5580" t="s">
        <v>22164</v>
      </c>
      <c r="S5580" s="9">
        <f t="shared" si="527"/>
        <v>1.2095275590551441E-3</v>
      </c>
    </row>
    <row r="5581" spans="1:19">
      <c r="A5581">
        <v>5596</v>
      </c>
      <c r="B5581">
        <v>1712</v>
      </c>
      <c r="C5581" t="s">
        <v>22165</v>
      </c>
      <c r="D5581" s="9">
        <f t="shared" si="522"/>
        <v>1.9742990654163745E-5</v>
      </c>
      <c r="E5581">
        <v>1591</v>
      </c>
      <c r="F5581" t="s">
        <v>22166</v>
      </c>
      <c r="G5581" s="9">
        <f t="shared" si="523"/>
        <v>1.5809553739786454E-3</v>
      </c>
      <c r="H5581">
        <v>1719</v>
      </c>
      <c r="I5581" t="s">
        <v>22165</v>
      </c>
      <c r="J5581" s="9">
        <f t="shared" si="524"/>
        <v>4.0917975567189811E-3</v>
      </c>
      <c r="K5581">
        <v>1590</v>
      </c>
      <c r="L5581" t="s">
        <v>22166</v>
      </c>
      <c r="M5581" s="9">
        <f t="shared" si="525"/>
        <v>9.530188679245439E-4</v>
      </c>
      <c r="N5581">
        <v>1424</v>
      </c>
      <c r="O5581" t="s">
        <v>22167</v>
      </c>
      <c r="P5581" s="9">
        <f t="shared" si="526"/>
        <v>2.4912921348315326E-3</v>
      </c>
      <c r="Q5581">
        <v>1264</v>
      </c>
      <c r="R5581" t="s">
        <v>22168</v>
      </c>
      <c r="S5581" s="9">
        <f t="shared" si="527"/>
        <v>6.4319620253165417E-3</v>
      </c>
    </row>
    <row r="5582" spans="1:19">
      <c r="A5582">
        <v>5597</v>
      </c>
      <c r="B5582">
        <v>1712</v>
      </c>
      <c r="C5582" t="s">
        <v>22169</v>
      </c>
      <c r="D5582" s="9">
        <f t="shared" si="522"/>
        <v>6.6898364485975842E-4</v>
      </c>
      <c r="E5582">
        <v>1592</v>
      </c>
      <c r="F5582" t="s">
        <v>22170</v>
      </c>
      <c r="G5582" s="9">
        <f t="shared" si="523"/>
        <v>1.4988693467336163E-3</v>
      </c>
      <c r="H5582">
        <v>1718</v>
      </c>
      <c r="I5582" t="s">
        <v>22169</v>
      </c>
      <c r="J5582" s="9">
        <f t="shared" si="524"/>
        <v>2.8257857974389369E-3</v>
      </c>
      <c r="K5582">
        <v>1578</v>
      </c>
      <c r="L5582" t="s">
        <v>22170</v>
      </c>
      <c r="M5582" s="9">
        <f t="shared" si="525"/>
        <v>7.359822560202841E-3</v>
      </c>
      <c r="N5582">
        <v>1421</v>
      </c>
      <c r="O5582" t="s">
        <v>22171</v>
      </c>
      <c r="P5582" s="9">
        <f t="shared" si="526"/>
        <v>4.9307529908514669E-3</v>
      </c>
      <c r="Q5582">
        <v>1265</v>
      </c>
      <c r="R5582" t="s">
        <v>22172</v>
      </c>
      <c r="S5582" s="9">
        <f t="shared" si="527"/>
        <v>5.6099604743083641E-3</v>
      </c>
    </row>
    <row r="5583" spans="1:19">
      <c r="A5583">
        <v>5598</v>
      </c>
      <c r="B5583">
        <v>1714</v>
      </c>
      <c r="C5583" t="s">
        <v>22173</v>
      </c>
      <c r="D5583" s="9">
        <f t="shared" si="522"/>
        <v>6.86114352392025E-4</v>
      </c>
      <c r="E5583">
        <v>1593</v>
      </c>
      <c r="F5583" t="s">
        <v>22174</v>
      </c>
      <c r="G5583" s="9">
        <f t="shared" si="523"/>
        <v>2.1325800376648537E-3</v>
      </c>
      <c r="H5583">
        <v>1712</v>
      </c>
      <c r="I5583" t="s">
        <v>22173</v>
      </c>
      <c r="J5583" s="9">
        <f t="shared" si="524"/>
        <v>4.8130841121499365E-4</v>
      </c>
      <c r="K5583">
        <v>1592</v>
      </c>
      <c r="L5583" t="s">
        <v>22174</v>
      </c>
      <c r="M5583" s="9">
        <f t="shared" si="525"/>
        <v>1.505778894472432E-3</v>
      </c>
      <c r="N5583">
        <v>1433</v>
      </c>
      <c r="O5583" t="s">
        <v>22175</v>
      </c>
      <c r="P5583" s="9">
        <f t="shared" si="526"/>
        <v>3.4334961618981315E-3</v>
      </c>
      <c r="Q5583">
        <v>1271</v>
      </c>
      <c r="R5583" t="s">
        <v>22176</v>
      </c>
      <c r="S5583" s="9">
        <f t="shared" si="527"/>
        <v>1.3864673485443693E-3</v>
      </c>
    </row>
    <row r="5584" spans="1:19">
      <c r="A5584">
        <v>5599</v>
      </c>
      <c r="B5584">
        <v>1710</v>
      </c>
      <c r="C5584" t="s">
        <v>22177</v>
      </c>
      <c r="D5584" s="9">
        <f t="shared" si="522"/>
        <v>2.7883040935667365E-4</v>
      </c>
      <c r="E5584">
        <v>1584</v>
      </c>
      <c r="F5584" t="s">
        <v>22178</v>
      </c>
      <c r="G5584" s="9">
        <f t="shared" si="523"/>
        <v>2.0911616161616319E-3</v>
      </c>
      <c r="H5584">
        <v>1717</v>
      </c>
      <c r="I5584" t="s">
        <v>22177</v>
      </c>
      <c r="J5584" s="9">
        <f t="shared" si="524"/>
        <v>3.7991846243448386E-3</v>
      </c>
      <c r="K5584">
        <v>1593</v>
      </c>
      <c r="L5584" t="s">
        <v>22178</v>
      </c>
      <c r="M5584" s="9">
        <f t="shared" si="525"/>
        <v>3.5703703703703544E-3</v>
      </c>
      <c r="N5584">
        <v>1423</v>
      </c>
      <c r="O5584" t="s">
        <v>22179</v>
      </c>
      <c r="P5584" s="9">
        <f t="shared" si="526"/>
        <v>2.6294448348559642E-3</v>
      </c>
      <c r="Q5584">
        <v>1262</v>
      </c>
      <c r="R5584" t="s">
        <v>22180</v>
      </c>
      <c r="S5584" s="9">
        <f t="shared" si="527"/>
        <v>8.4646592709983481E-3</v>
      </c>
    </row>
    <row r="5585" spans="1:19">
      <c r="A5585">
        <v>5600</v>
      </c>
      <c r="B5585">
        <v>1716</v>
      </c>
      <c r="C5585" t="s">
        <v>22181</v>
      </c>
      <c r="D5585" s="9">
        <f t="shared" si="522"/>
        <v>2.0606060606060943E-3</v>
      </c>
      <c r="E5585">
        <v>1594</v>
      </c>
      <c r="F5585" t="s">
        <v>22182</v>
      </c>
      <c r="G5585" s="9">
        <f t="shared" si="523"/>
        <v>2.9222082810538906E-3</v>
      </c>
      <c r="H5585">
        <v>1712</v>
      </c>
      <c r="I5585" t="s">
        <v>22181</v>
      </c>
      <c r="J5585" s="9">
        <f t="shared" si="524"/>
        <v>2.7102803738314354E-4</v>
      </c>
      <c r="K5585">
        <v>1594</v>
      </c>
      <c r="L5585" t="s">
        <v>22182</v>
      </c>
      <c r="M5585" s="9">
        <f t="shared" si="525"/>
        <v>2.9222082810538906E-3</v>
      </c>
      <c r="N5585">
        <v>1429</v>
      </c>
      <c r="O5585" t="s">
        <v>22183</v>
      </c>
      <c r="P5585" s="9">
        <f t="shared" si="526"/>
        <v>8.8159552134362571E-4</v>
      </c>
      <c r="Q5585">
        <v>1272</v>
      </c>
      <c r="R5585" t="s">
        <v>22184</v>
      </c>
      <c r="S5585" s="9">
        <f t="shared" si="527"/>
        <v>4.5888364779866979E-4</v>
      </c>
    </row>
    <row r="5586" spans="1:19">
      <c r="A5586">
        <v>5601</v>
      </c>
      <c r="B5586">
        <v>1711</v>
      </c>
      <c r="C5586" t="s">
        <v>22185</v>
      </c>
      <c r="D5586" s="9">
        <f t="shared" si="522"/>
        <v>9.9053185271770114E-4</v>
      </c>
      <c r="E5586">
        <v>1588</v>
      </c>
      <c r="F5586" t="s">
        <v>22186</v>
      </c>
      <c r="G5586" s="9">
        <f t="shared" si="523"/>
        <v>9.7518891687662377E-4</v>
      </c>
      <c r="H5586">
        <v>1715</v>
      </c>
      <c r="I5586" t="s">
        <v>22185</v>
      </c>
      <c r="J5586" s="9">
        <f t="shared" si="524"/>
        <v>1.34413994169097E-3</v>
      </c>
      <c r="K5586">
        <v>1591</v>
      </c>
      <c r="L5586" t="s">
        <v>22186</v>
      </c>
      <c r="M5586" s="9">
        <f t="shared" si="525"/>
        <v>9.1225644248895126E-4</v>
      </c>
      <c r="N5586">
        <v>1425</v>
      </c>
      <c r="O5586" t="s">
        <v>22187</v>
      </c>
      <c r="P5586" s="9">
        <f t="shared" si="526"/>
        <v>1.880140350877219E-3</v>
      </c>
      <c r="Q5586">
        <v>1266</v>
      </c>
      <c r="R5586" t="s">
        <v>22188</v>
      </c>
      <c r="S5586" s="9">
        <f t="shared" si="527"/>
        <v>4.6701421800947347E-3</v>
      </c>
    </row>
    <row r="5587" spans="1:19">
      <c r="A5587">
        <v>5602</v>
      </c>
      <c r="B5587">
        <v>1713</v>
      </c>
      <c r="C5587" t="s">
        <v>22189</v>
      </c>
      <c r="D5587" s="9">
        <f t="shared" si="522"/>
        <v>6.7227086981898234E-4</v>
      </c>
      <c r="E5587">
        <v>1598</v>
      </c>
      <c r="F5587" t="s">
        <v>22190</v>
      </c>
      <c r="G5587" s="9">
        <f t="shared" si="523"/>
        <v>5.8040675844805312E-3</v>
      </c>
      <c r="H5587">
        <v>1711</v>
      </c>
      <c r="I5587" t="s">
        <v>22189</v>
      </c>
      <c r="J5587" s="9">
        <f t="shared" si="524"/>
        <v>4.9585037989484707E-4</v>
      </c>
      <c r="K5587">
        <v>1593</v>
      </c>
      <c r="L5587" t="s">
        <v>22190</v>
      </c>
      <c r="M5587" s="9">
        <f t="shared" si="525"/>
        <v>2.6835530445699237E-3</v>
      </c>
      <c r="N5587">
        <v>1427</v>
      </c>
      <c r="O5587" t="s">
        <v>20893</v>
      </c>
      <c r="P5587" s="9">
        <f t="shared" si="526"/>
        <v>6.4821303433758041E-5</v>
      </c>
      <c r="Q5587">
        <v>1272</v>
      </c>
      <c r="R5587" t="s">
        <v>22191</v>
      </c>
      <c r="S5587" s="9">
        <f t="shared" si="527"/>
        <v>7.7751572327010852E-5</v>
      </c>
    </row>
    <row r="5588" spans="1:19">
      <c r="A5588">
        <v>5603</v>
      </c>
      <c r="B5588">
        <v>1713</v>
      </c>
      <c r="C5588" t="s">
        <v>22192</v>
      </c>
      <c r="D5588" s="9">
        <f t="shared" si="522"/>
        <v>1.5876824284880926E-3</v>
      </c>
      <c r="E5588">
        <v>1589</v>
      </c>
      <c r="F5588" t="s">
        <v>22193</v>
      </c>
      <c r="G5588" s="9">
        <f t="shared" si="523"/>
        <v>6.9578351164260226E-4</v>
      </c>
      <c r="H5588">
        <v>1718</v>
      </c>
      <c r="I5588" t="s">
        <v>22192</v>
      </c>
      <c r="J5588" s="9">
        <f t="shared" si="524"/>
        <v>4.4934225844005258E-3</v>
      </c>
      <c r="K5588">
        <v>1587</v>
      </c>
      <c r="L5588" t="s">
        <v>22193</v>
      </c>
      <c r="M5588" s="9">
        <f t="shared" si="525"/>
        <v>5.6357908002514496E-4</v>
      </c>
      <c r="N5588">
        <v>1426</v>
      </c>
      <c r="O5588" t="s">
        <v>22194</v>
      </c>
      <c r="P5588" s="9">
        <f t="shared" si="526"/>
        <v>3.4670406732120718E-4</v>
      </c>
      <c r="Q5588">
        <v>1271</v>
      </c>
      <c r="R5588" t="s">
        <v>22195</v>
      </c>
      <c r="S5588" s="9">
        <f t="shared" si="527"/>
        <v>3.9079464988191887E-4</v>
      </c>
    </row>
    <row r="5589" spans="1:19">
      <c r="A5589">
        <v>5604</v>
      </c>
      <c r="B5589">
        <v>1712</v>
      </c>
      <c r="C5589" t="s">
        <v>22196</v>
      </c>
      <c r="D5589" s="9">
        <f t="shared" si="522"/>
        <v>3.8639018691584854E-4</v>
      </c>
      <c r="E5589">
        <v>1589</v>
      </c>
      <c r="F5589" t="s">
        <v>22197</v>
      </c>
      <c r="G5589" s="9">
        <f t="shared" si="523"/>
        <v>1.7967275015730419E-4</v>
      </c>
      <c r="H5589">
        <v>1714</v>
      </c>
      <c r="I5589" t="s">
        <v>22196</v>
      </c>
      <c r="J5589" s="9">
        <f t="shared" si="524"/>
        <v>1.5528004667444181E-3</v>
      </c>
      <c r="K5589">
        <v>1588</v>
      </c>
      <c r="L5589" t="s">
        <v>22197</v>
      </c>
      <c r="M5589" s="9">
        <f t="shared" si="525"/>
        <v>4.4993702770783605E-4</v>
      </c>
      <c r="N5589">
        <v>1426</v>
      </c>
      <c r="O5589" t="s">
        <v>22198</v>
      </c>
      <c r="P5589" s="9">
        <f t="shared" si="526"/>
        <v>8.4915848527351877E-4</v>
      </c>
      <c r="Q5589">
        <v>1266</v>
      </c>
      <c r="R5589" t="s">
        <v>22199</v>
      </c>
      <c r="S5589" s="9">
        <f t="shared" si="527"/>
        <v>4.8052132701421665E-3</v>
      </c>
    </row>
    <row r="5590" spans="1:19">
      <c r="A5590">
        <v>5605</v>
      </c>
      <c r="B5590">
        <v>1713</v>
      </c>
      <c r="C5590" t="s">
        <v>22200</v>
      </c>
      <c r="D5590" s="9">
        <f t="shared" si="522"/>
        <v>6.855224751896689E-4</v>
      </c>
      <c r="E5590">
        <v>1592</v>
      </c>
      <c r="F5590" t="s">
        <v>22201</v>
      </c>
      <c r="G5590" s="9">
        <f t="shared" si="523"/>
        <v>1.9142587939697865E-3</v>
      </c>
      <c r="H5590">
        <v>1716</v>
      </c>
      <c r="I5590" t="s">
        <v>22200</v>
      </c>
      <c r="J5590" s="9">
        <f t="shared" si="524"/>
        <v>2.4325757575757011E-3</v>
      </c>
      <c r="K5590">
        <v>1591</v>
      </c>
      <c r="L5590" t="s">
        <v>22201</v>
      </c>
      <c r="M5590" s="9">
        <f t="shared" si="525"/>
        <v>1.2869264613450031E-3</v>
      </c>
      <c r="N5590">
        <v>1429</v>
      </c>
      <c r="O5590" t="s">
        <v>22202</v>
      </c>
      <c r="P5590" s="9">
        <f t="shared" si="526"/>
        <v>1.1624212736179378E-3</v>
      </c>
      <c r="Q5590">
        <v>1271</v>
      </c>
      <c r="R5590" t="s">
        <v>22203</v>
      </c>
      <c r="S5590" s="9">
        <f t="shared" si="527"/>
        <v>6.2564909520064721E-4</v>
      </c>
    </row>
    <row r="5591" spans="1:19">
      <c r="A5591">
        <v>5606</v>
      </c>
      <c r="B5591">
        <v>1714</v>
      </c>
      <c r="C5591" t="s">
        <v>22204</v>
      </c>
      <c r="D5591" s="9">
        <f t="shared" si="522"/>
        <v>1.2731038506417684E-3</v>
      </c>
      <c r="E5591">
        <v>1593</v>
      </c>
      <c r="F5591" t="s">
        <v>22205</v>
      </c>
      <c r="G5591" s="9">
        <f t="shared" si="523"/>
        <v>2.6814814814815034E-3</v>
      </c>
      <c r="H5591">
        <v>1713</v>
      </c>
      <c r="I5591" t="s">
        <v>22204</v>
      </c>
      <c r="J5591" s="9">
        <f t="shared" si="524"/>
        <v>6.9007589025101652E-4</v>
      </c>
      <c r="K5591">
        <v>1596</v>
      </c>
      <c r="L5591" t="s">
        <v>22205</v>
      </c>
      <c r="M5591" s="9">
        <f t="shared" si="525"/>
        <v>4.5561403508772146E-3</v>
      </c>
      <c r="N5591">
        <v>1429</v>
      </c>
      <c r="O5591" t="s">
        <v>22206</v>
      </c>
      <c r="P5591" s="9">
        <f t="shared" si="526"/>
        <v>1.2265920223932675E-3</v>
      </c>
      <c r="Q5591">
        <v>1269</v>
      </c>
      <c r="R5591" t="s">
        <v>22207</v>
      </c>
      <c r="S5591" s="9">
        <f t="shared" si="527"/>
        <v>2.6438928289992066E-3</v>
      </c>
    </row>
    <row r="5592" spans="1:19">
      <c r="A5592">
        <v>5607</v>
      </c>
      <c r="B5592">
        <v>1712</v>
      </c>
      <c r="C5592" t="s">
        <v>22208</v>
      </c>
      <c r="D5592" s="9">
        <f t="shared" si="522"/>
        <v>8.8960280373826569E-4</v>
      </c>
      <c r="E5592">
        <v>1587</v>
      </c>
      <c r="F5592" t="s">
        <v>22209</v>
      </c>
      <c r="G5592" s="9">
        <f t="shared" si="523"/>
        <v>3.4328922495267523E-4</v>
      </c>
      <c r="H5592">
        <v>1716</v>
      </c>
      <c r="I5592" t="s">
        <v>22208</v>
      </c>
      <c r="J5592" s="9">
        <f t="shared" si="524"/>
        <v>3.2185314685314165E-3</v>
      </c>
      <c r="K5592">
        <v>1590</v>
      </c>
      <c r="L5592" t="s">
        <v>22209</v>
      </c>
      <c r="M5592" s="9">
        <f t="shared" si="525"/>
        <v>1.5441509433962921E-3</v>
      </c>
      <c r="N5592">
        <v>1426</v>
      </c>
      <c r="O5592" t="s">
        <v>22210</v>
      </c>
      <c r="P5592" s="9">
        <f t="shared" si="526"/>
        <v>2.7138849929869821E-4</v>
      </c>
      <c r="Q5592">
        <v>1265</v>
      </c>
      <c r="R5592" t="s">
        <v>22211</v>
      </c>
      <c r="S5592" s="9">
        <f t="shared" si="527"/>
        <v>4.944189723320184E-3</v>
      </c>
    </row>
    <row r="5593" spans="1:19">
      <c r="A5593">
        <v>5608</v>
      </c>
      <c r="B5593">
        <v>1712</v>
      </c>
      <c r="C5593" t="s">
        <v>22212</v>
      </c>
      <c r="D5593" s="9">
        <f t="shared" si="522"/>
        <v>1.2137850467284258E-4</v>
      </c>
      <c r="E5593">
        <v>1586</v>
      </c>
      <c r="F5593" t="s">
        <v>22213</v>
      </c>
      <c r="G5593" s="9">
        <f t="shared" si="523"/>
        <v>1.9167087011349236E-3</v>
      </c>
      <c r="H5593">
        <v>1711</v>
      </c>
      <c r="I5593" t="s">
        <v>22212</v>
      </c>
      <c r="J5593" s="9">
        <f t="shared" si="524"/>
        <v>4.6300409117480624E-4</v>
      </c>
      <c r="K5593">
        <v>1591</v>
      </c>
      <c r="L5593" t="s">
        <v>22213</v>
      </c>
      <c r="M5593" s="9">
        <f t="shared" si="525"/>
        <v>1.23199245757386E-3</v>
      </c>
      <c r="N5593">
        <v>1426</v>
      </c>
      <c r="O5593" t="s">
        <v>22214</v>
      </c>
      <c r="P5593" s="9">
        <f t="shared" si="526"/>
        <v>9.8548387096767005E-4</v>
      </c>
      <c r="Q5593">
        <v>1267</v>
      </c>
      <c r="R5593" t="s">
        <v>22215</v>
      </c>
      <c r="S5593" s="9">
        <f t="shared" si="527"/>
        <v>3.5895027624309604E-3</v>
      </c>
    </row>
    <row r="5594" spans="1:19">
      <c r="A5594">
        <v>5609</v>
      </c>
      <c r="B5594">
        <v>1716</v>
      </c>
      <c r="C5594" t="s">
        <v>22216</v>
      </c>
      <c r="D5594" s="9">
        <f t="shared" si="522"/>
        <v>1.7241841491840955E-3</v>
      </c>
      <c r="E5594">
        <v>1586</v>
      </c>
      <c r="F5594" t="s">
        <v>22217</v>
      </c>
      <c r="G5594" s="9">
        <f t="shared" si="523"/>
        <v>2.5098360655738303E-3</v>
      </c>
      <c r="H5594">
        <v>1712</v>
      </c>
      <c r="I5594" t="s">
        <v>22216</v>
      </c>
      <c r="J5594" s="9">
        <f t="shared" si="524"/>
        <v>6.0823598130846498E-4</v>
      </c>
      <c r="K5594">
        <v>1588</v>
      </c>
      <c r="L5594" t="s">
        <v>22217</v>
      </c>
      <c r="M5594" s="9">
        <f t="shared" si="525"/>
        <v>1.2472292191436367E-3</v>
      </c>
      <c r="N5594">
        <v>1431</v>
      </c>
      <c r="O5594" t="s">
        <v>22218</v>
      </c>
      <c r="P5594" s="9">
        <f t="shared" si="526"/>
        <v>1.9403913347308815E-3</v>
      </c>
      <c r="Q5594">
        <v>1272</v>
      </c>
      <c r="R5594" t="s">
        <v>21976</v>
      </c>
      <c r="S5594" s="9">
        <f t="shared" si="527"/>
        <v>7.2995283018866778E-4</v>
      </c>
    </row>
    <row r="5595" spans="1:19">
      <c r="A5595">
        <v>5610</v>
      </c>
      <c r="B5595">
        <v>1711</v>
      </c>
      <c r="C5595" t="s">
        <v>22219</v>
      </c>
      <c r="D5595" s="9">
        <f t="shared" si="522"/>
        <v>7.9526592635882621E-4</v>
      </c>
      <c r="E5595">
        <v>1590</v>
      </c>
      <c r="F5595" t="s">
        <v>22220</v>
      </c>
      <c r="G5595" s="9">
        <f t="shared" si="523"/>
        <v>4.0779874213838857E-4</v>
      </c>
      <c r="H5595">
        <v>1711</v>
      </c>
      <c r="I5595" t="s">
        <v>22219</v>
      </c>
      <c r="J5595" s="9">
        <f t="shared" si="524"/>
        <v>7.9526592635882621E-4</v>
      </c>
      <c r="K5595">
        <v>1590</v>
      </c>
      <c r="L5595" t="s">
        <v>22220</v>
      </c>
      <c r="M5595" s="9">
        <f t="shared" si="525"/>
        <v>4.0779874213838857E-4</v>
      </c>
      <c r="N5595">
        <v>1426</v>
      </c>
      <c r="O5595" t="s">
        <v>22221</v>
      </c>
      <c r="P5595" s="9">
        <f t="shared" si="526"/>
        <v>1.0645862552594698E-3</v>
      </c>
      <c r="Q5595">
        <v>1268</v>
      </c>
      <c r="R5595" t="s">
        <v>22222</v>
      </c>
      <c r="S5595" s="9">
        <f t="shared" si="527"/>
        <v>3.3671135646688543E-3</v>
      </c>
    </row>
    <row r="5596" spans="1:19">
      <c r="A5596">
        <v>5611</v>
      </c>
      <c r="B5596">
        <v>1712</v>
      </c>
      <c r="C5596" t="s">
        <v>22223</v>
      </c>
      <c r="D5596" s="9">
        <f t="shared" si="522"/>
        <v>5.5403037383175663E-4</v>
      </c>
      <c r="E5596">
        <v>1583</v>
      </c>
      <c r="F5596" t="s">
        <v>22224</v>
      </c>
      <c r="G5596" s="9">
        <f t="shared" si="523"/>
        <v>3.386797220467485E-3</v>
      </c>
      <c r="H5596">
        <v>1711</v>
      </c>
      <c r="I5596" t="s">
        <v>22223</v>
      </c>
      <c r="J5596" s="9">
        <f t="shared" si="524"/>
        <v>3.0099357101129599E-5</v>
      </c>
      <c r="K5596">
        <v>1590</v>
      </c>
      <c r="L5596" t="s">
        <v>22224</v>
      </c>
      <c r="M5596" s="9">
        <f t="shared" si="525"/>
        <v>1.0306289308175923E-3</v>
      </c>
      <c r="N5596">
        <v>1428</v>
      </c>
      <c r="O5596" t="s">
        <v>22225</v>
      </c>
      <c r="P5596" s="9">
        <f t="shared" si="526"/>
        <v>7.2675070028015479E-4</v>
      </c>
      <c r="Q5596">
        <v>1273</v>
      </c>
      <c r="R5596" t="s">
        <v>22226</v>
      </c>
      <c r="S5596" s="9">
        <f t="shared" si="527"/>
        <v>8.519245875883225E-4</v>
      </c>
    </row>
    <row r="5597" spans="1:19">
      <c r="A5597">
        <v>5612</v>
      </c>
      <c r="B5597">
        <v>1714</v>
      </c>
      <c r="C5597" t="s">
        <v>22227</v>
      </c>
      <c r="D5597" s="9">
        <f t="shared" si="522"/>
        <v>1.7029171528587627E-3</v>
      </c>
      <c r="E5597">
        <v>1597</v>
      </c>
      <c r="F5597" t="s">
        <v>22228</v>
      </c>
      <c r="G5597" s="9">
        <f t="shared" si="523"/>
        <v>5.526174076393219E-3</v>
      </c>
      <c r="H5597">
        <v>1715</v>
      </c>
      <c r="I5597" t="s">
        <v>22227</v>
      </c>
      <c r="J5597" s="9">
        <f t="shared" si="524"/>
        <v>2.2850145772594283E-3</v>
      </c>
      <c r="K5597">
        <v>1582</v>
      </c>
      <c r="L5597" t="s">
        <v>22228</v>
      </c>
      <c r="M5597" s="9">
        <f t="shared" si="525"/>
        <v>3.9030973451327621E-3</v>
      </c>
      <c r="N5597">
        <v>1427</v>
      </c>
      <c r="O5597" t="s">
        <v>22229</v>
      </c>
      <c r="P5597" s="9">
        <f t="shared" si="526"/>
        <v>6.4751226348982354E-5</v>
      </c>
      <c r="Q5597">
        <v>1269</v>
      </c>
      <c r="R5597" t="s">
        <v>22230</v>
      </c>
      <c r="S5597" s="9">
        <f t="shared" si="527"/>
        <v>2.5118203309692673E-3</v>
      </c>
    </row>
    <row r="5598" spans="1:19">
      <c r="A5598">
        <v>5613</v>
      </c>
      <c r="B5598">
        <v>1714</v>
      </c>
      <c r="C5598" t="s">
        <v>22231</v>
      </c>
      <c r="D5598" s="9">
        <f t="shared" si="522"/>
        <v>1.2103850641773154E-3</v>
      </c>
      <c r="E5598">
        <v>1590</v>
      </c>
      <c r="F5598" t="s">
        <v>22232</v>
      </c>
      <c r="G5598" s="9">
        <f t="shared" si="523"/>
        <v>8.2069182389942689E-4</v>
      </c>
      <c r="H5598">
        <v>1716</v>
      </c>
      <c r="I5598" t="s">
        <v>22231</v>
      </c>
      <c r="J5598" s="9">
        <f t="shared" si="524"/>
        <v>2.374475524475477E-3</v>
      </c>
      <c r="K5598">
        <v>1591</v>
      </c>
      <c r="L5598" t="s">
        <v>22232</v>
      </c>
      <c r="M5598" s="9">
        <f t="shared" si="525"/>
        <v>1.4487115021999302E-3</v>
      </c>
      <c r="N5598">
        <v>1429</v>
      </c>
      <c r="O5598" t="s">
        <v>22233</v>
      </c>
      <c r="P5598" s="9">
        <f t="shared" si="526"/>
        <v>8.4030790762776211E-4</v>
      </c>
      <c r="Q5598">
        <v>1268</v>
      </c>
      <c r="R5598" t="s">
        <v>22234</v>
      </c>
      <c r="S5598" s="9">
        <f t="shared" si="527"/>
        <v>3.5880126182965735E-3</v>
      </c>
    </row>
    <row r="5599" spans="1:19">
      <c r="A5599">
        <v>5614</v>
      </c>
      <c r="B5599">
        <v>1713</v>
      </c>
      <c r="C5599" t="s">
        <v>22235</v>
      </c>
      <c r="D5599" s="9">
        <f t="shared" si="522"/>
        <v>7.4997081144187374E-4</v>
      </c>
      <c r="E5599">
        <v>1587</v>
      </c>
      <c r="F5599" t="s">
        <v>22236</v>
      </c>
      <c r="G5599" s="9">
        <f t="shared" si="523"/>
        <v>4.9313169502205559E-4</v>
      </c>
      <c r="H5599">
        <v>1714</v>
      </c>
      <c r="I5599" t="s">
        <v>22235</v>
      </c>
      <c r="J5599" s="9">
        <f t="shared" si="524"/>
        <v>1.3329638273045098E-3</v>
      </c>
      <c r="K5599">
        <v>1587</v>
      </c>
      <c r="L5599" t="s">
        <v>22236</v>
      </c>
      <c r="M5599" s="9">
        <f t="shared" si="525"/>
        <v>4.9313169502205559E-4</v>
      </c>
      <c r="N5599">
        <v>1426</v>
      </c>
      <c r="O5599" t="s">
        <v>22237</v>
      </c>
      <c r="P5599" s="9">
        <f t="shared" si="526"/>
        <v>9.0105189340820965E-4</v>
      </c>
      <c r="Q5599">
        <v>1266</v>
      </c>
      <c r="R5599" t="s">
        <v>22238</v>
      </c>
      <c r="S5599" s="9">
        <f t="shared" si="527"/>
        <v>4.5650078988940922E-3</v>
      </c>
    </row>
    <row r="5600" spans="1:19">
      <c r="A5600">
        <v>5615</v>
      </c>
      <c r="B5600">
        <v>1714</v>
      </c>
      <c r="C5600" t="s">
        <v>22239</v>
      </c>
      <c r="D5600" s="9">
        <f t="shared" si="522"/>
        <v>1.2851808634772607E-3</v>
      </c>
      <c r="E5600">
        <v>1584</v>
      </c>
      <c r="F5600" t="s">
        <v>22240</v>
      </c>
      <c r="G5600" s="9">
        <f t="shared" si="523"/>
        <v>2.8297979797980415E-3</v>
      </c>
      <c r="H5600">
        <v>1712</v>
      </c>
      <c r="I5600" t="s">
        <v>22239</v>
      </c>
      <c r="J5600" s="9">
        <f t="shared" si="524"/>
        <v>1.184579439252481E-4</v>
      </c>
      <c r="K5600">
        <v>1591</v>
      </c>
      <c r="L5600" t="s">
        <v>22240</v>
      </c>
      <c r="M5600" s="9">
        <f t="shared" si="525"/>
        <v>1.582401005656758E-3</v>
      </c>
      <c r="N5600">
        <v>1427</v>
      </c>
      <c r="O5600" t="s">
        <v>22241</v>
      </c>
      <c r="P5600" s="9">
        <f t="shared" si="526"/>
        <v>1.306236860546943E-4</v>
      </c>
      <c r="Q5600">
        <v>1268</v>
      </c>
      <c r="R5600" t="s">
        <v>22242</v>
      </c>
      <c r="S5600" s="9">
        <f t="shared" si="527"/>
        <v>2.680757097791849E-3</v>
      </c>
    </row>
    <row r="5601" spans="1:19">
      <c r="A5601">
        <v>5616</v>
      </c>
      <c r="B5601">
        <v>1715</v>
      </c>
      <c r="C5601" t="s">
        <v>22243</v>
      </c>
      <c r="D5601" s="9">
        <f t="shared" si="522"/>
        <v>1.3843148688046638E-3</v>
      </c>
      <c r="E5601">
        <v>1594</v>
      </c>
      <c r="F5601" t="s">
        <v>22244</v>
      </c>
      <c r="G5601" s="9">
        <f t="shared" si="523"/>
        <v>2.4521329987452658E-3</v>
      </c>
      <c r="H5601">
        <v>1717</v>
      </c>
      <c r="I5601" t="s">
        <v>22243</v>
      </c>
      <c r="J5601" s="9">
        <f t="shared" si="524"/>
        <v>2.5475247524752468E-3</v>
      </c>
      <c r="K5601">
        <v>1592</v>
      </c>
      <c r="L5601" t="s">
        <v>22244</v>
      </c>
      <c r="M5601" s="9">
        <f t="shared" si="525"/>
        <v>1.1989321608039908E-3</v>
      </c>
      <c r="N5601">
        <v>1428</v>
      </c>
      <c r="O5601" t="s">
        <v>22245</v>
      </c>
      <c r="P5601" s="9">
        <f t="shared" si="526"/>
        <v>3.2002801120376081E-5</v>
      </c>
      <c r="Q5601">
        <v>1270</v>
      </c>
      <c r="R5601" t="s">
        <v>22246</v>
      </c>
      <c r="S5601" s="9">
        <f t="shared" si="527"/>
        <v>1.513307086614213E-3</v>
      </c>
    </row>
    <row r="5602" spans="1:19">
      <c r="A5602">
        <v>5617</v>
      </c>
      <c r="B5602">
        <v>1713</v>
      </c>
      <c r="C5602" t="s">
        <v>22247</v>
      </c>
      <c r="D5602" s="9">
        <f t="shared" si="522"/>
        <v>9.2983070636304573E-4</v>
      </c>
      <c r="E5602">
        <v>1587</v>
      </c>
      <c r="F5602" t="s">
        <v>22248</v>
      </c>
      <c r="G5602" s="9">
        <f t="shared" si="523"/>
        <v>1.108947700063022E-3</v>
      </c>
      <c r="H5602">
        <v>1712</v>
      </c>
      <c r="I5602" t="s">
        <v>22247</v>
      </c>
      <c r="J5602" s="9">
        <f t="shared" si="524"/>
        <v>3.4626168224293071E-4</v>
      </c>
      <c r="K5602">
        <v>1592</v>
      </c>
      <c r="L5602" t="s">
        <v>22248</v>
      </c>
      <c r="M5602" s="9">
        <f t="shared" si="525"/>
        <v>2.0352386934673265E-3</v>
      </c>
      <c r="N5602">
        <v>1426</v>
      </c>
      <c r="O5602" t="s">
        <v>22249</v>
      </c>
      <c r="P5602" s="9">
        <f t="shared" si="526"/>
        <v>1.1690743338007652E-3</v>
      </c>
      <c r="Q5602">
        <v>1269</v>
      </c>
      <c r="R5602" t="s">
        <v>22250</v>
      </c>
      <c r="S5602" s="9">
        <f t="shared" si="527"/>
        <v>2.5157604412924424E-3</v>
      </c>
    </row>
    <row r="5603" spans="1:19">
      <c r="A5603">
        <v>5618</v>
      </c>
      <c r="B5603">
        <v>1715</v>
      </c>
      <c r="C5603" t="s">
        <v>22251</v>
      </c>
      <c r="D5603" s="9">
        <f t="shared" si="522"/>
        <v>2.4861224489795752E-3</v>
      </c>
      <c r="E5603">
        <v>1594</v>
      </c>
      <c r="F5603" t="s">
        <v>22252</v>
      </c>
      <c r="G5603" s="9">
        <f t="shared" si="523"/>
        <v>4.0703889585947343E-3</v>
      </c>
      <c r="H5603">
        <v>1716</v>
      </c>
      <c r="I5603" t="s">
        <v>22251</v>
      </c>
      <c r="J5603" s="9">
        <f t="shared" si="524"/>
        <v>3.0674242424242257E-3</v>
      </c>
      <c r="K5603">
        <v>1587</v>
      </c>
      <c r="L5603" t="s">
        <v>22252</v>
      </c>
      <c r="M5603" s="9">
        <f t="shared" si="525"/>
        <v>3.2249527410207552E-4</v>
      </c>
      <c r="N5603">
        <v>1430</v>
      </c>
      <c r="O5603" t="s">
        <v>22253</v>
      </c>
      <c r="P5603" s="9">
        <f t="shared" si="526"/>
        <v>2.1382517482517959E-3</v>
      </c>
      <c r="Q5603">
        <v>1270</v>
      </c>
      <c r="R5603" t="s">
        <v>22254</v>
      </c>
      <c r="S5603" s="9">
        <f t="shared" si="527"/>
        <v>1.0592913385826393E-3</v>
      </c>
    </row>
    <row r="5604" spans="1:19">
      <c r="A5604">
        <v>5619</v>
      </c>
      <c r="B5604">
        <v>1712</v>
      </c>
      <c r="C5604" t="s">
        <v>22255</v>
      </c>
      <c r="D5604" s="9">
        <f t="shared" si="522"/>
        <v>1.3931074766351104E-4</v>
      </c>
      <c r="E5604">
        <v>1590</v>
      </c>
      <c r="F5604" t="s">
        <v>22256</v>
      </c>
      <c r="G5604" s="9">
        <f t="shared" si="523"/>
        <v>1.1638364779874282E-3</v>
      </c>
      <c r="H5604">
        <v>1712</v>
      </c>
      <c r="I5604" t="s">
        <v>22255</v>
      </c>
      <c r="J5604" s="9">
        <f t="shared" si="524"/>
        <v>1.3931074766351104E-4</v>
      </c>
      <c r="K5604">
        <v>1586</v>
      </c>
      <c r="L5604" t="s">
        <v>22256</v>
      </c>
      <c r="M5604" s="9">
        <f t="shared" si="525"/>
        <v>1.3552963430012541E-3</v>
      </c>
      <c r="N5604">
        <v>1427</v>
      </c>
      <c r="O5604" t="s">
        <v>22257</v>
      </c>
      <c r="P5604" s="9">
        <f t="shared" si="526"/>
        <v>9.5444989488379162E-5</v>
      </c>
      <c r="Q5604">
        <v>1267</v>
      </c>
      <c r="R5604" t="s">
        <v>22258</v>
      </c>
      <c r="S5604" s="9">
        <f t="shared" si="527"/>
        <v>3.1333859510655304E-3</v>
      </c>
    </row>
    <row r="5605" spans="1:19">
      <c r="A5605">
        <v>5620</v>
      </c>
      <c r="B5605">
        <v>1715</v>
      </c>
      <c r="C5605" t="s">
        <v>22259</v>
      </c>
      <c r="D5605" s="9">
        <f t="shared" si="522"/>
        <v>1.5686880466472181E-3</v>
      </c>
      <c r="E5605">
        <v>1591</v>
      </c>
      <c r="F5605" t="s">
        <v>22260</v>
      </c>
      <c r="G5605" s="9">
        <f t="shared" si="523"/>
        <v>1.8082966687617552E-3</v>
      </c>
      <c r="H5605">
        <v>1714</v>
      </c>
      <c r="I5605" t="s">
        <v>22259</v>
      </c>
      <c r="J5605" s="9">
        <f t="shared" si="524"/>
        <v>9.8617269544922946E-4</v>
      </c>
      <c r="K5605">
        <v>1586</v>
      </c>
      <c r="L5605" t="s">
        <v>22260</v>
      </c>
      <c r="M5605" s="9">
        <f t="shared" si="525"/>
        <v>1.3385876418663602E-3</v>
      </c>
      <c r="N5605">
        <v>1430</v>
      </c>
      <c r="O5605" t="s">
        <v>22261</v>
      </c>
      <c r="P5605" s="9">
        <f t="shared" si="526"/>
        <v>1.8138461538462246E-3</v>
      </c>
      <c r="Q5605">
        <v>1271</v>
      </c>
      <c r="R5605" t="s">
        <v>22262</v>
      </c>
      <c r="S5605" s="9">
        <f t="shared" si="527"/>
        <v>1.2273800157352406E-4</v>
      </c>
    </row>
    <row r="5606" spans="1:19">
      <c r="A5606">
        <v>5621</v>
      </c>
      <c r="B5606">
        <v>1711</v>
      </c>
      <c r="C5606" t="s">
        <v>22263</v>
      </c>
      <c r="D5606" s="9">
        <f t="shared" si="522"/>
        <v>5.8270017533596932E-5</v>
      </c>
      <c r="E5606">
        <v>1588</v>
      </c>
      <c r="F5606" t="s">
        <v>22264</v>
      </c>
      <c r="G5606" s="9">
        <f t="shared" si="523"/>
        <v>2.4433249370300676E-5</v>
      </c>
      <c r="H5606">
        <v>1713</v>
      </c>
      <c r="I5606" t="s">
        <v>22263</v>
      </c>
      <c r="J5606" s="9">
        <f t="shared" si="524"/>
        <v>1.1093403385872829E-3</v>
      </c>
      <c r="K5606">
        <v>1588</v>
      </c>
      <c r="L5606" t="s">
        <v>22264</v>
      </c>
      <c r="M5606" s="9">
        <f t="shared" si="525"/>
        <v>2.4433249370300676E-5</v>
      </c>
      <c r="N5606">
        <v>1426</v>
      </c>
      <c r="O5606" t="s">
        <v>22265</v>
      </c>
      <c r="P5606" s="9">
        <f t="shared" si="526"/>
        <v>5.7279102384295757E-4</v>
      </c>
      <c r="Q5606">
        <v>1268</v>
      </c>
      <c r="R5606" t="s">
        <v>22266</v>
      </c>
      <c r="S5606" s="9">
        <f t="shared" si="527"/>
        <v>2.7449526813880876E-3</v>
      </c>
    </row>
    <row r="5607" spans="1:19">
      <c r="A5607">
        <v>5622</v>
      </c>
      <c r="B5607">
        <v>1715</v>
      </c>
      <c r="C5607" t="s">
        <v>22267</v>
      </c>
      <c r="D5607" s="9">
        <f t="shared" si="522"/>
        <v>2.8002332361516235E-3</v>
      </c>
      <c r="E5607">
        <v>1592</v>
      </c>
      <c r="F5607" t="s">
        <v>22268</v>
      </c>
      <c r="G5607" s="9">
        <f t="shared" si="523"/>
        <v>3.1842336683417789E-3</v>
      </c>
      <c r="H5607">
        <v>1714</v>
      </c>
      <c r="I5607" t="s">
        <v>22267</v>
      </c>
      <c r="J5607" s="9">
        <f t="shared" si="524"/>
        <v>2.218436406067698E-3</v>
      </c>
      <c r="K5607">
        <v>1588</v>
      </c>
      <c r="L5607" t="s">
        <v>22268</v>
      </c>
      <c r="M5607" s="9">
        <f t="shared" si="525"/>
        <v>6.7336272040309324E-4</v>
      </c>
      <c r="N5607">
        <v>1426</v>
      </c>
      <c r="O5607" t="s">
        <v>22269</v>
      </c>
      <c r="P5607" s="9">
        <f t="shared" si="526"/>
        <v>1.4845722300144769E-4</v>
      </c>
      <c r="Q5607">
        <v>1269</v>
      </c>
      <c r="R5607" t="s">
        <v>22270</v>
      </c>
      <c r="S5607" s="9">
        <f t="shared" si="527"/>
        <v>1.6605200945625852E-3</v>
      </c>
    </row>
    <row r="5608" spans="1:19">
      <c r="A5608">
        <v>5623</v>
      </c>
      <c r="B5608">
        <v>1717</v>
      </c>
      <c r="C5608" t="s">
        <v>22271</v>
      </c>
      <c r="D5608" s="9">
        <f t="shared" si="522"/>
        <v>1.3545136866628404E-3</v>
      </c>
      <c r="E5608">
        <v>1594</v>
      </c>
      <c r="F5608" t="s">
        <v>22272</v>
      </c>
      <c r="G5608" s="9">
        <f t="shared" si="523"/>
        <v>1.4554579673776264E-3</v>
      </c>
      <c r="H5608">
        <v>1717</v>
      </c>
      <c r="I5608" t="s">
        <v>22271</v>
      </c>
      <c r="J5608" s="9">
        <f t="shared" si="524"/>
        <v>1.3545136866628404E-3</v>
      </c>
      <c r="K5608">
        <v>1593</v>
      </c>
      <c r="L5608" t="s">
        <v>22272</v>
      </c>
      <c r="M5608" s="9">
        <f t="shared" si="525"/>
        <v>8.2862523540485646E-4</v>
      </c>
      <c r="N5608">
        <v>1433</v>
      </c>
      <c r="O5608" t="s">
        <v>22273</v>
      </c>
      <c r="P5608" s="9">
        <f t="shared" si="526"/>
        <v>2.7109560362875373E-3</v>
      </c>
      <c r="Q5608">
        <v>1274</v>
      </c>
      <c r="R5608" t="s">
        <v>22274</v>
      </c>
      <c r="S5608" s="9">
        <f t="shared" si="527"/>
        <v>1.45259026687597E-3</v>
      </c>
    </row>
    <row r="5609" spans="1:19">
      <c r="A5609">
        <v>5624</v>
      </c>
      <c r="B5609">
        <v>1716</v>
      </c>
      <c r="C5609" t="s">
        <v>22275</v>
      </c>
      <c r="D5609" s="9">
        <f t="shared" si="522"/>
        <v>2.5643939393939193E-3</v>
      </c>
      <c r="E5609">
        <v>1590</v>
      </c>
      <c r="F5609" t="s">
        <v>22276</v>
      </c>
      <c r="G5609" s="9">
        <f t="shared" si="523"/>
        <v>9.5320754716977951E-4</v>
      </c>
      <c r="H5609">
        <v>1716</v>
      </c>
      <c r="I5609" t="s">
        <v>22275</v>
      </c>
      <c r="J5609" s="9">
        <f t="shared" si="524"/>
        <v>2.5643939393939193E-3</v>
      </c>
      <c r="K5609">
        <v>1589</v>
      </c>
      <c r="L5609" t="s">
        <v>22276</v>
      </c>
      <c r="M5609" s="9">
        <f t="shared" si="525"/>
        <v>3.2448080553804245E-4</v>
      </c>
      <c r="N5609">
        <v>1428</v>
      </c>
      <c r="O5609" t="s">
        <v>22277</v>
      </c>
      <c r="P5609" s="9">
        <f t="shared" si="526"/>
        <v>6.3172268907564326E-4</v>
      </c>
      <c r="Q5609">
        <v>1271</v>
      </c>
      <c r="R5609" t="s">
        <v>7813</v>
      </c>
      <c r="S5609" s="9">
        <f t="shared" si="527"/>
        <v>2.9032258064509405E-4</v>
      </c>
    </row>
    <row r="5610" spans="1:19">
      <c r="A5610">
        <v>5625</v>
      </c>
      <c r="B5610">
        <v>1715</v>
      </c>
      <c r="C5610" t="s">
        <v>22278</v>
      </c>
      <c r="D5610" s="9">
        <f t="shared" si="522"/>
        <v>1.8561516034984941E-3</v>
      </c>
      <c r="E5610">
        <v>1597</v>
      </c>
      <c r="F5610" t="s">
        <v>22279</v>
      </c>
      <c r="G5610" s="9">
        <f t="shared" si="523"/>
        <v>5.369881026925546E-3</v>
      </c>
      <c r="H5610">
        <v>1712</v>
      </c>
      <c r="I5610" t="s">
        <v>22278</v>
      </c>
      <c r="J5610" s="9">
        <f t="shared" si="524"/>
        <v>1.0706775700929756E-4</v>
      </c>
      <c r="K5610">
        <v>1595</v>
      </c>
      <c r="L5610" t="s">
        <v>22279</v>
      </c>
      <c r="M5610" s="9">
        <f t="shared" si="525"/>
        <v>4.1226959247649513E-3</v>
      </c>
      <c r="N5610">
        <v>1428</v>
      </c>
      <c r="O5610" t="s">
        <v>22280</v>
      </c>
      <c r="P5610" s="9">
        <f t="shared" si="526"/>
        <v>2.8991596638654573E-4</v>
      </c>
      <c r="Q5610">
        <v>1270</v>
      </c>
      <c r="R5610" t="s">
        <v>22281</v>
      </c>
      <c r="S5610" s="9">
        <f t="shared" si="527"/>
        <v>1.1237007874016611E-3</v>
      </c>
    </row>
    <row r="5611" spans="1:19">
      <c r="A5611">
        <v>5626</v>
      </c>
      <c r="B5611">
        <v>1715</v>
      </c>
      <c r="C5611" t="s">
        <v>22282</v>
      </c>
      <c r="D5611" s="9">
        <f t="shared" si="522"/>
        <v>2.7307871720116139E-3</v>
      </c>
      <c r="E5611">
        <v>1589</v>
      </c>
      <c r="F5611" t="s">
        <v>22283</v>
      </c>
      <c r="G5611" s="9">
        <f t="shared" si="523"/>
        <v>1.3550660792951352E-3</v>
      </c>
      <c r="H5611">
        <v>1715</v>
      </c>
      <c r="I5611" t="s">
        <v>22282</v>
      </c>
      <c r="J5611" s="9">
        <f t="shared" si="524"/>
        <v>2.7307871720116139E-3</v>
      </c>
      <c r="K5611">
        <v>1585</v>
      </c>
      <c r="L5611" t="s">
        <v>22283</v>
      </c>
      <c r="M5611" s="9">
        <f t="shared" si="525"/>
        <v>1.1651735015773062E-3</v>
      </c>
      <c r="N5611">
        <v>1431</v>
      </c>
      <c r="O5611" t="s">
        <v>22284</v>
      </c>
      <c r="P5611" s="9">
        <f t="shared" si="526"/>
        <v>3.5150244584206659E-3</v>
      </c>
      <c r="Q5611">
        <v>1271</v>
      </c>
      <c r="R5611" t="s">
        <v>22285</v>
      </c>
      <c r="S5611" s="9">
        <f t="shared" si="527"/>
        <v>3.5979543666406926E-4</v>
      </c>
    </row>
    <row r="5612" spans="1:19">
      <c r="A5612">
        <v>5627</v>
      </c>
      <c r="B5612">
        <v>1712</v>
      </c>
      <c r="C5612" t="s">
        <v>22286</v>
      </c>
      <c r="D5612" s="9">
        <f t="shared" si="522"/>
        <v>3.7412383177568606E-4</v>
      </c>
      <c r="E5612">
        <v>1590</v>
      </c>
      <c r="F5612" t="s">
        <v>22287</v>
      </c>
      <c r="G5612" s="9">
        <f t="shared" si="523"/>
        <v>1.6505031446540557E-3</v>
      </c>
      <c r="H5612">
        <v>1712</v>
      </c>
      <c r="I5612" t="s">
        <v>22286</v>
      </c>
      <c r="J5612" s="9">
        <f t="shared" si="524"/>
        <v>3.7412383177568606E-4</v>
      </c>
      <c r="K5612">
        <v>1591</v>
      </c>
      <c r="L5612" t="s">
        <v>22287</v>
      </c>
      <c r="M5612" s="9">
        <f t="shared" si="525"/>
        <v>2.2780012570709921E-3</v>
      </c>
      <c r="N5612">
        <v>1424</v>
      </c>
      <c r="O5612" t="s">
        <v>22288</v>
      </c>
      <c r="P5612" s="9">
        <f t="shared" si="526"/>
        <v>1.6613061797753235E-3</v>
      </c>
      <c r="Q5612">
        <v>1269</v>
      </c>
      <c r="R5612" t="s">
        <v>22289</v>
      </c>
      <c r="S5612" s="9">
        <f t="shared" si="527"/>
        <v>1.5376674546886892E-3</v>
      </c>
    </row>
    <row r="5613" spans="1:19">
      <c r="A5613">
        <v>5628</v>
      </c>
      <c r="B5613">
        <v>1712</v>
      </c>
      <c r="C5613" t="s">
        <v>22290</v>
      </c>
      <c r="D5613" s="9">
        <f t="shared" si="522"/>
        <v>2.966121495327619E-4</v>
      </c>
      <c r="E5613">
        <v>1599</v>
      </c>
      <c r="F5613" t="s">
        <v>22291</v>
      </c>
      <c r="G5613" s="9">
        <f t="shared" si="523"/>
        <v>6.2350218886804741E-3</v>
      </c>
      <c r="H5613">
        <v>1709</v>
      </c>
      <c r="I5613" t="s">
        <v>22290</v>
      </c>
      <c r="J5613" s="9">
        <f t="shared" si="524"/>
        <v>2.0525453481568686E-3</v>
      </c>
      <c r="K5613">
        <v>1598</v>
      </c>
      <c r="L5613" t="s">
        <v>22291</v>
      </c>
      <c r="M5613" s="9">
        <f t="shared" si="525"/>
        <v>5.6131414267835281E-3</v>
      </c>
      <c r="N5613">
        <v>1429</v>
      </c>
      <c r="O5613" t="s">
        <v>22292</v>
      </c>
      <c r="P5613" s="9">
        <f t="shared" si="526"/>
        <v>8.1294611616522733E-4</v>
      </c>
      <c r="Q5613">
        <v>1268</v>
      </c>
      <c r="R5613" t="s">
        <v>22293</v>
      </c>
      <c r="S5613" s="9">
        <f t="shared" si="527"/>
        <v>2.7231861198737969E-3</v>
      </c>
    </row>
    <row r="5614" spans="1:19">
      <c r="A5614">
        <v>5629</v>
      </c>
      <c r="B5614">
        <v>1716</v>
      </c>
      <c r="C5614" t="s">
        <v>22294</v>
      </c>
      <c r="D5614" s="9">
        <f t="shared" si="522"/>
        <v>3.8259324009323891E-3</v>
      </c>
      <c r="E5614">
        <v>1594</v>
      </c>
      <c r="F5614" t="s">
        <v>22295</v>
      </c>
      <c r="G5614" s="9">
        <f t="shared" si="523"/>
        <v>5.1627352572145178E-3</v>
      </c>
      <c r="H5614">
        <v>1717</v>
      </c>
      <c r="I5614" t="s">
        <v>22294</v>
      </c>
      <c r="J5614" s="9">
        <f t="shared" si="524"/>
        <v>4.4061153174140824E-3</v>
      </c>
      <c r="K5614">
        <v>1590</v>
      </c>
      <c r="L5614" t="s">
        <v>22295</v>
      </c>
      <c r="M5614" s="9">
        <f t="shared" si="525"/>
        <v>2.6599999999999632E-3</v>
      </c>
      <c r="N5614">
        <v>1429</v>
      </c>
      <c r="O5614" t="s">
        <v>22296</v>
      </c>
      <c r="P5614" s="9">
        <f t="shared" si="526"/>
        <v>2.4184044786563531E-3</v>
      </c>
      <c r="Q5614">
        <v>1269</v>
      </c>
      <c r="R5614" t="s">
        <v>22297</v>
      </c>
      <c r="S5614" s="9">
        <f t="shared" si="527"/>
        <v>7.7706855791968366E-4</v>
      </c>
    </row>
    <row r="5615" spans="1:19">
      <c r="A5615">
        <v>5630</v>
      </c>
      <c r="B5615">
        <v>1713</v>
      </c>
      <c r="C5615" t="s">
        <v>22298</v>
      </c>
      <c r="D5615" s="9">
        <f t="shared" si="522"/>
        <v>9.3111500291873897E-5</v>
      </c>
      <c r="E5615">
        <v>1589</v>
      </c>
      <c r="F5615" t="s">
        <v>22299</v>
      </c>
      <c r="G5615" s="9">
        <f t="shared" si="523"/>
        <v>3.7885462555000142E-5</v>
      </c>
      <c r="H5615">
        <v>1711</v>
      </c>
      <c r="I5615" t="s">
        <v>22298</v>
      </c>
      <c r="J5615" s="9">
        <f t="shared" si="524"/>
        <v>1.2621274108708242E-3</v>
      </c>
      <c r="K5615">
        <v>1594</v>
      </c>
      <c r="L5615" t="s">
        <v>22299</v>
      </c>
      <c r="M5615" s="9">
        <f t="shared" si="525"/>
        <v>3.174529485570825E-3</v>
      </c>
      <c r="N5615">
        <v>1427</v>
      </c>
      <c r="O5615" t="s">
        <v>22300</v>
      </c>
      <c r="P5615" s="9">
        <f t="shared" si="526"/>
        <v>8.7834618079891806E-4</v>
      </c>
      <c r="Q5615">
        <v>1273</v>
      </c>
      <c r="R5615" t="s">
        <v>22301</v>
      </c>
      <c r="S5615" s="9">
        <f t="shared" si="527"/>
        <v>1.1555380989780787E-4</v>
      </c>
    </row>
    <row r="5616" spans="1:19">
      <c r="A5616">
        <v>5631</v>
      </c>
      <c r="B5616">
        <v>1714</v>
      </c>
      <c r="C5616" t="s">
        <v>22302</v>
      </c>
      <c r="D5616" s="9">
        <f t="shared" si="522"/>
        <v>3.9212368728121374E-4</v>
      </c>
      <c r="E5616">
        <v>1585</v>
      </c>
      <c r="F5616" t="s">
        <v>22303</v>
      </c>
      <c r="G5616" s="9">
        <f t="shared" si="523"/>
        <v>3.5235331230284456E-3</v>
      </c>
      <c r="H5616">
        <v>1715</v>
      </c>
      <c r="I5616" t="s">
        <v>22302</v>
      </c>
      <c r="J5616" s="9">
        <f t="shared" si="524"/>
        <v>9.7498542274052503E-4</v>
      </c>
      <c r="K5616">
        <v>1592</v>
      </c>
      <c r="L5616" t="s">
        <v>22303</v>
      </c>
      <c r="M5616" s="9">
        <f t="shared" si="525"/>
        <v>8.8894472361803606E-4</v>
      </c>
      <c r="N5616">
        <v>1428</v>
      </c>
      <c r="O5616" t="s">
        <v>22304</v>
      </c>
      <c r="P5616" s="9">
        <f t="shared" si="526"/>
        <v>1.5882352941170306E-4</v>
      </c>
      <c r="Q5616">
        <v>1273</v>
      </c>
      <c r="R5616" t="s">
        <v>22305</v>
      </c>
      <c r="S5616" s="9">
        <f t="shared" si="527"/>
        <v>1.7704634721130838E-3</v>
      </c>
    </row>
    <row r="5617" spans="1:19">
      <c r="A5617">
        <v>5632</v>
      </c>
      <c r="B5617">
        <v>1712</v>
      </c>
      <c r="C5617" t="s">
        <v>22306</v>
      </c>
      <c r="D5617" s="9">
        <f t="shared" si="522"/>
        <v>7.9556074766306694E-5</v>
      </c>
      <c r="E5617">
        <v>1589</v>
      </c>
      <c r="F5617" t="s">
        <v>22307</v>
      </c>
      <c r="G5617" s="9">
        <f t="shared" si="523"/>
        <v>6.2366268093082191E-5</v>
      </c>
      <c r="H5617">
        <v>1717</v>
      </c>
      <c r="I5617" t="s">
        <v>22306</v>
      </c>
      <c r="J5617" s="9">
        <f t="shared" si="524"/>
        <v>2.9913803145019901E-3</v>
      </c>
      <c r="K5617">
        <v>1585</v>
      </c>
      <c r="L5617" t="s">
        <v>22307</v>
      </c>
      <c r="M5617" s="9">
        <f t="shared" si="525"/>
        <v>2.5861829652996261E-3</v>
      </c>
      <c r="N5617">
        <v>1429</v>
      </c>
      <c r="O5617" t="s">
        <v>22308</v>
      </c>
      <c r="P5617" s="9">
        <f t="shared" si="526"/>
        <v>1.453324002799194E-3</v>
      </c>
      <c r="Q5617">
        <v>1272</v>
      </c>
      <c r="R5617" t="s">
        <v>22309</v>
      </c>
      <c r="S5617" s="9">
        <f t="shared" si="527"/>
        <v>7.4048742138367325E-4</v>
      </c>
    </row>
    <row r="5618" spans="1:19">
      <c r="A5618">
        <v>5633</v>
      </c>
      <c r="B5618">
        <v>1713</v>
      </c>
      <c r="C5618" t="s">
        <v>22310</v>
      </c>
      <c r="D5618" s="9">
        <f t="shared" si="522"/>
        <v>1.3179801517805682E-3</v>
      </c>
      <c r="E5618">
        <v>1589</v>
      </c>
      <c r="F5618" t="s">
        <v>22311</v>
      </c>
      <c r="G5618" s="9">
        <f t="shared" si="523"/>
        <v>1.2383889238514144E-3</v>
      </c>
      <c r="H5618">
        <v>1713</v>
      </c>
      <c r="I5618" t="s">
        <v>22310</v>
      </c>
      <c r="J5618" s="9">
        <f t="shared" si="524"/>
        <v>1.3179801517805682E-3</v>
      </c>
      <c r="K5618">
        <v>1593</v>
      </c>
      <c r="L5618" t="s">
        <v>22311</v>
      </c>
      <c r="M5618" s="9">
        <f t="shared" si="525"/>
        <v>3.746264908976709E-3</v>
      </c>
      <c r="N5618">
        <v>1428</v>
      </c>
      <c r="O5618" t="s">
        <v>22312</v>
      </c>
      <c r="P5618" s="9">
        <f t="shared" si="526"/>
        <v>1.1645658263305398E-3</v>
      </c>
      <c r="Q5618">
        <v>1269</v>
      </c>
      <c r="R5618" t="s">
        <v>22313</v>
      </c>
      <c r="S5618" s="9">
        <f t="shared" si="527"/>
        <v>2.1353821907014077E-3</v>
      </c>
    </row>
    <row r="5619" spans="1:19">
      <c r="A5619">
        <v>5634</v>
      </c>
      <c r="B5619">
        <v>1715</v>
      </c>
      <c r="C5619" t="s">
        <v>22314</v>
      </c>
      <c r="D5619" s="9">
        <f t="shared" si="522"/>
        <v>1.3023906705539499E-3</v>
      </c>
      <c r="E5619">
        <v>1586</v>
      </c>
      <c r="F5619" t="s">
        <v>22315</v>
      </c>
      <c r="G5619" s="9">
        <f t="shared" si="523"/>
        <v>1.8020176544766375E-3</v>
      </c>
      <c r="H5619">
        <v>1720</v>
      </c>
      <c r="I5619" t="s">
        <v>22314</v>
      </c>
      <c r="J5619" s="9">
        <f t="shared" si="524"/>
        <v>4.2055813953488508E-3</v>
      </c>
      <c r="K5619">
        <v>1591</v>
      </c>
      <c r="L5619" t="s">
        <v>22315</v>
      </c>
      <c r="M5619" s="9">
        <f t="shared" si="525"/>
        <v>1.3463230672533331E-3</v>
      </c>
      <c r="N5619">
        <v>1429</v>
      </c>
      <c r="O5619" t="s">
        <v>22316</v>
      </c>
      <c r="P5619" s="9">
        <f t="shared" si="526"/>
        <v>1.1618614415675344E-3</v>
      </c>
      <c r="Q5619">
        <v>1267</v>
      </c>
      <c r="R5619" t="s">
        <v>22317</v>
      </c>
      <c r="S5619" s="9">
        <f t="shared" si="527"/>
        <v>4.1611681136543895E-3</v>
      </c>
    </row>
    <row r="5620" spans="1:19">
      <c r="A5620">
        <v>5635</v>
      </c>
      <c r="B5620">
        <v>1713</v>
      </c>
      <c r="C5620" t="s">
        <v>22318</v>
      </c>
      <c r="D5620" s="9">
        <f t="shared" si="522"/>
        <v>1.2212492702861052E-4</v>
      </c>
      <c r="E5620">
        <v>1593</v>
      </c>
      <c r="F5620" t="s">
        <v>22319</v>
      </c>
      <c r="G5620" s="9">
        <f t="shared" si="523"/>
        <v>1.7867545511612859E-3</v>
      </c>
      <c r="H5620">
        <v>1711</v>
      </c>
      <c r="I5620" t="s">
        <v>22318</v>
      </c>
      <c r="J5620" s="9">
        <f t="shared" si="524"/>
        <v>1.046639392168317E-3</v>
      </c>
      <c r="K5620">
        <v>1592</v>
      </c>
      <c r="L5620" t="s">
        <v>22319</v>
      </c>
      <c r="M5620" s="9">
        <f t="shared" si="525"/>
        <v>1.1597361809044776E-3</v>
      </c>
      <c r="N5620">
        <v>1427</v>
      </c>
      <c r="O5620" t="s">
        <v>22320</v>
      </c>
      <c r="P5620" s="9">
        <f t="shared" si="526"/>
        <v>4.8836720392425657E-4</v>
      </c>
      <c r="Q5620">
        <v>1270</v>
      </c>
      <c r="R5620" t="s">
        <v>22321</v>
      </c>
      <c r="S5620" s="9">
        <f t="shared" si="527"/>
        <v>7.5826771653540585E-4</v>
      </c>
    </row>
    <row r="5621" spans="1:19">
      <c r="A5621">
        <v>5636</v>
      </c>
      <c r="B5621">
        <v>1713</v>
      </c>
      <c r="C5621" t="s">
        <v>22322</v>
      </c>
      <c r="D5621" s="9">
        <f t="shared" si="522"/>
        <v>1.4451255107997729E-3</v>
      </c>
      <c r="E5621">
        <v>1595</v>
      </c>
      <c r="F5621" t="s">
        <v>22323</v>
      </c>
      <c r="G5621" s="9">
        <f t="shared" si="523"/>
        <v>4.7490282131660774E-3</v>
      </c>
      <c r="H5621">
        <v>1715</v>
      </c>
      <c r="I5621" t="s">
        <v>22322</v>
      </c>
      <c r="J5621" s="9">
        <f t="shared" si="524"/>
        <v>2.6096209912536508E-3</v>
      </c>
      <c r="K5621">
        <v>1595</v>
      </c>
      <c r="L5621" t="s">
        <v>22323</v>
      </c>
      <c r="M5621" s="9">
        <f t="shared" si="525"/>
        <v>4.7490282131660774E-3</v>
      </c>
      <c r="N5621">
        <v>1429</v>
      </c>
      <c r="O5621" t="s">
        <v>22324</v>
      </c>
      <c r="P5621" s="9">
        <f t="shared" si="526"/>
        <v>1.7881735479356113E-3</v>
      </c>
      <c r="Q5621">
        <v>1267</v>
      </c>
      <c r="R5621" t="s">
        <v>22325</v>
      </c>
      <c r="S5621" s="9">
        <f t="shared" si="527"/>
        <v>2.9355958958168513E-3</v>
      </c>
    </row>
    <row r="5622" spans="1:19">
      <c r="A5622">
        <v>5637</v>
      </c>
      <c r="B5622">
        <v>1711</v>
      </c>
      <c r="C5622" t="s">
        <v>22326</v>
      </c>
      <c r="D5622" s="9">
        <f t="shared" si="522"/>
        <v>1.2933956750434152E-4</v>
      </c>
      <c r="E5622">
        <v>1591</v>
      </c>
      <c r="F5622" t="s">
        <v>22327</v>
      </c>
      <c r="G5622" s="9">
        <f t="shared" si="523"/>
        <v>2.4043997485857604E-3</v>
      </c>
      <c r="H5622">
        <v>1712</v>
      </c>
      <c r="I5622" t="s">
        <v>22326</v>
      </c>
      <c r="J5622" s="9">
        <f t="shared" si="524"/>
        <v>7.1337616822425716E-4</v>
      </c>
      <c r="K5622">
        <v>1598</v>
      </c>
      <c r="L5622" t="s">
        <v>22327</v>
      </c>
      <c r="M5622" s="9">
        <f t="shared" si="525"/>
        <v>6.7743429286607915E-3</v>
      </c>
      <c r="N5622">
        <v>1424</v>
      </c>
      <c r="O5622" t="s">
        <v>22328</v>
      </c>
      <c r="P5622" s="9">
        <f t="shared" si="526"/>
        <v>1.6580758426966843E-3</v>
      </c>
      <c r="Q5622">
        <v>1271</v>
      </c>
      <c r="R5622" t="s">
        <v>22329</v>
      </c>
      <c r="S5622" s="9">
        <f t="shared" si="527"/>
        <v>2.8450039339099375E-4</v>
      </c>
    </row>
    <row r="5623" spans="1:19">
      <c r="A5623">
        <v>5638</v>
      </c>
      <c r="B5623">
        <v>1716</v>
      </c>
      <c r="C5623" t="s">
        <v>22330</v>
      </c>
      <c r="D5623" s="9">
        <f t="shared" si="522"/>
        <v>2.1592657342657806E-3</v>
      </c>
      <c r="E5623">
        <v>1589</v>
      </c>
      <c r="F5623" t="s">
        <v>22331</v>
      </c>
      <c r="G5623" s="9">
        <f t="shared" si="523"/>
        <v>6.2171176840785498E-4</v>
      </c>
      <c r="H5623">
        <v>1715</v>
      </c>
      <c r="I5623" t="s">
        <v>22330</v>
      </c>
      <c r="J5623" s="9">
        <f t="shared" si="524"/>
        <v>1.5774344023324078E-3</v>
      </c>
      <c r="K5623">
        <v>1596</v>
      </c>
      <c r="L5623" t="s">
        <v>22331</v>
      </c>
      <c r="M5623" s="9">
        <f t="shared" si="525"/>
        <v>5.0049498746867682E-3</v>
      </c>
      <c r="N5623">
        <v>1432</v>
      </c>
      <c r="O5623" t="s">
        <v>22332</v>
      </c>
      <c r="P5623" s="9">
        <f t="shared" si="526"/>
        <v>3.2377094972067698E-3</v>
      </c>
      <c r="Q5623">
        <v>1268</v>
      </c>
      <c r="R5623" t="s">
        <v>22333</v>
      </c>
      <c r="S5623" s="9">
        <f t="shared" si="527"/>
        <v>3.0586750788643975E-3</v>
      </c>
    </row>
    <row r="5624" spans="1:19">
      <c r="A5624">
        <v>5639</v>
      </c>
      <c r="B5624">
        <v>1712</v>
      </c>
      <c r="C5624" t="s">
        <v>22334</v>
      </c>
      <c r="D5624" s="9">
        <f t="shared" si="522"/>
        <v>3.4637850467294075E-4</v>
      </c>
      <c r="E5624">
        <v>1596</v>
      </c>
      <c r="F5624" t="s">
        <v>22335</v>
      </c>
      <c r="G5624" s="9">
        <f t="shared" si="523"/>
        <v>5.1379699248120273E-3</v>
      </c>
      <c r="H5624">
        <v>1710</v>
      </c>
      <c r="I5624" t="s">
        <v>22334</v>
      </c>
      <c r="J5624" s="9">
        <f t="shared" si="524"/>
        <v>8.2280701754381606E-4</v>
      </c>
      <c r="K5624">
        <v>1600</v>
      </c>
      <c r="L5624" t="s">
        <v>22335</v>
      </c>
      <c r="M5624" s="9">
        <f t="shared" si="525"/>
        <v>7.6251249999999974E-3</v>
      </c>
      <c r="N5624">
        <v>1425</v>
      </c>
      <c r="O5624" t="s">
        <v>22336</v>
      </c>
      <c r="P5624" s="9">
        <f t="shared" si="526"/>
        <v>1.4120701754385216E-3</v>
      </c>
      <c r="Q5624">
        <v>1271</v>
      </c>
      <c r="R5624" t="s">
        <v>22337</v>
      </c>
      <c r="S5624" s="9">
        <f t="shared" si="527"/>
        <v>3.0503540519275787E-4</v>
      </c>
    </row>
    <row r="5625" spans="1:19">
      <c r="A5625">
        <v>5640</v>
      </c>
      <c r="B5625">
        <v>1713</v>
      </c>
      <c r="C5625" t="s">
        <v>22338</v>
      </c>
      <c r="D5625" s="9">
        <f t="shared" si="522"/>
        <v>2.3660245183888566E-3</v>
      </c>
      <c r="E5625">
        <v>1593</v>
      </c>
      <c r="F5625" t="s">
        <v>22339</v>
      </c>
      <c r="G5625" s="9">
        <f t="shared" si="523"/>
        <v>4.8548650345260347E-3</v>
      </c>
      <c r="H5625">
        <v>1712</v>
      </c>
      <c r="I5625" t="s">
        <v>22338</v>
      </c>
      <c r="J5625" s="9">
        <f t="shared" si="524"/>
        <v>1.7832943925234293E-3</v>
      </c>
      <c r="K5625">
        <v>1595</v>
      </c>
      <c r="L5625" t="s">
        <v>22339</v>
      </c>
      <c r="M5625" s="9">
        <f t="shared" si="525"/>
        <v>6.102695924764874E-3</v>
      </c>
      <c r="N5625">
        <v>1427</v>
      </c>
      <c r="O5625" t="s">
        <v>22340</v>
      </c>
      <c r="P5625" s="9">
        <f t="shared" si="526"/>
        <v>1.253889278205965E-3</v>
      </c>
      <c r="Q5625">
        <v>1270</v>
      </c>
      <c r="R5625" t="s">
        <v>22341</v>
      </c>
      <c r="S5625" s="9">
        <f t="shared" si="527"/>
        <v>1.3102362204729681E-4</v>
      </c>
    </row>
    <row r="5626" spans="1:19">
      <c r="A5626">
        <v>5641</v>
      </c>
      <c r="B5626">
        <v>1712</v>
      </c>
      <c r="C5626" t="s">
        <v>22342</v>
      </c>
      <c r="D5626" s="9">
        <f t="shared" si="522"/>
        <v>5.8679906542055031E-4</v>
      </c>
      <c r="E5626">
        <v>1595</v>
      </c>
      <c r="F5626" t="s">
        <v>22343</v>
      </c>
      <c r="G5626" s="9">
        <f t="shared" si="523"/>
        <v>4.8852664576801985E-3</v>
      </c>
      <c r="H5626">
        <v>1713</v>
      </c>
      <c r="I5626" t="s">
        <v>22342</v>
      </c>
      <c r="J5626" s="9">
        <f t="shared" si="524"/>
        <v>1.1702276707530545E-3</v>
      </c>
      <c r="K5626">
        <v>1592</v>
      </c>
      <c r="L5626" t="s">
        <v>22343</v>
      </c>
      <c r="M5626" s="9">
        <f t="shared" si="525"/>
        <v>3.0100502512562287E-3</v>
      </c>
      <c r="N5626">
        <v>1426</v>
      </c>
      <c r="O5626" t="s">
        <v>22344</v>
      </c>
      <c r="P5626" s="9">
        <f t="shared" si="526"/>
        <v>4.2854137447410841E-4</v>
      </c>
      <c r="Q5626">
        <v>1271</v>
      </c>
      <c r="R5626" t="s">
        <v>22345</v>
      </c>
      <c r="S5626" s="9">
        <f t="shared" si="527"/>
        <v>2.3981117230518212E-4</v>
      </c>
    </row>
    <row r="5627" spans="1:19">
      <c r="A5627">
        <v>5642</v>
      </c>
      <c r="B5627">
        <v>1717</v>
      </c>
      <c r="C5627" t="s">
        <v>22346</v>
      </c>
      <c r="D5627" s="9">
        <f t="shared" si="522"/>
        <v>2.4359930110658666E-3</v>
      </c>
      <c r="E5627">
        <v>1592</v>
      </c>
      <c r="F5627" t="s">
        <v>22347</v>
      </c>
      <c r="G5627" s="9">
        <f t="shared" si="523"/>
        <v>1.6155150753768305E-3</v>
      </c>
      <c r="H5627">
        <v>1716</v>
      </c>
      <c r="I5627" t="s">
        <v>22346</v>
      </c>
      <c r="J5627" s="9">
        <f t="shared" si="524"/>
        <v>1.8546620046620589E-3</v>
      </c>
      <c r="K5627">
        <v>1586</v>
      </c>
      <c r="L5627" t="s">
        <v>22347</v>
      </c>
      <c r="M5627" s="9">
        <f t="shared" si="525"/>
        <v>2.1614754098361198E-3</v>
      </c>
      <c r="N5627">
        <v>1433</v>
      </c>
      <c r="O5627" t="s">
        <v>22348</v>
      </c>
      <c r="P5627" s="9">
        <f t="shared" si="526"/>
        <v>3.6431263084438967E-3</v>
      </c>
      <c r="Q5627">
        <v>1270</v>
      </c>
      <c r="R5627" t="s">
        <v>20779</v>
      </c>
      <c r="S5627" s="9">
        <f t="shared" si="527"/>
        <v>6.8692913385824455E-4</v>
      </c>
    </row>
    <row r="5628" spans="1:19">
      <c r="A5628">
        <v>5643</v>
      </c>
      <c r="B5628">
        <v>1715</v>
      </c>
      <c r="C5628" t="s">
        <v>22349</v>
      </c>
      <c r="D5628" s="9">
        <f t="shared" si="522"/>
        <v>2.1906705539358963E-3</v>
      </c>
      <c r="E5628">
        <v>1587</v>
      </c>
      <c r="F5628" t="s">
        <v>22350</v>
      </c>
      <c r="G5628" s="9">
        <f t="shared" si="523"/>
        <v>3.8052930056714995E-4</v>
      </c>
      <c r="H5628">
        <v>1717</v>
      </c>
      <c r="I5628" t="s">
        <v>22349</v>
      </c>
      <c r="J5628" s="9">
        <f t="shared" si="524"/>
        <v>3.352941176470624E-3</v>
      </c>
      <c r="K5628">
        <v>1591</v>
      </c>
      <c r="L5628" t="s">
        <v>22350</v>
      </c>
      <c r="M5628" s="9">
        <f t="shared" si="525"/>
        <v>2.1345694531740623E-3</v>
      </c>
      <c r="N5628">
        <v>1429</v>
      </c>
      <c r="O5628" t="s">
        <v>22351</v>
      </c>
      <c r="P5628" s="9">
        <f t="shared" si="526"/>
        <v>1.7002799160251306E-3</v>
      </c>
      <c r="Q5628">
        <v>1268</v>
      </c>
      <c r="R5628" t="s">
        <v>22352</v>
      </c>
      <c r="S5628" s="9">
        <f t="shared" si="527"/>
        <v>1.902681388012706E-3</v>
      </c>
    </row>
    <row r="5629" spans="1:19">
      <c r="A5629">
        <v>5644</v>
      </c>
      <c r="B5629">
        <v>1717</v>
      </c>
      <c r="C5629" t="s">
        <v>22353</v>
      </c>
      <c r="D5629" s="9">
        <f t="shared" si="522"/>
        <v>3.6786255096097733E-3</v>
      </c>
      <c r="E5629">
        <v>1594</v>
      </c>
      <c r="F5629" t="s">
        <v>22354</v>
      </c>
      <c r="G5629" s="9">
        <f t="shared" si="523"/>
        <v>4.3204516938519406E-3</v>
      </c>
      <c r="H5629">
        <v>1715</v>
      </c>
      <c r="I5629" t="s">
        <v>22353</v>
      </c>
      <c r="J5629" s="9">
        <f t="shared" si="524"/>
        <v>2.5167346938775397E-3</v>
      </c>
      <c r="K5629">
        <v>1586</v>
      </c>
      <c r="L5629" t="s">
        <v>22354</v>
      </c>
      <c r="M5629" s="9">
        <f t="shared" si="525"/>
        <v>7.0189155107188285E-4</v>
      </c>
      <c r="N5629">
        <v>1431</v>
      </c>
      <c r="O5629" t="s">
        <v>22355</v>
      </c>
      <c r="P5629" s="9">
        <f t="shared" si="526"/>
        <v>3.3436058700209155E-3</v>
      </c>
      <c r="Q5629">
        <v>1270</v>
      </c>
      <c r="R5629" t="s">
        <v>22356</v>
      </c>
      <c r="S5629" s="9">
        <f t="shared" si="527"/>
        <v>1.5984251968501932E-4</v>
      </c>
    </row>
    <row r="5630" spans="1:19">
      <c r="A5630">
        <v>5645</v>
      </c>
      <c r="B5630">
        <v>1710</v>
      </c>
      <c r="C5630" t="s">
        <v>22357</v>
      </c>
      <c r="D5630" s="9">
        <f t="shared" si="522"/>
        <v>9.3228070175438644E-4</v>
      </c>
      <c r="E5630">
        <v>1590</v>
      </c>
      <c r="F5630" t="s">
        <v>22358</v>
      </c>
      <c r="G5630" s="9">
        <f t="shared" si="523"/>
        <v>2.036477987421419E-3</v>
      </c>
      <c r="H5630">
        <v>1711</v>
      </c>
      <c r="I5630" t="s">
        <v>22357</v>
      </c>
      <c r="J5630" s="9">
        <f t="shared" si="524"/>
        <v>3.4728229105786132E-4</v>
      </c>
      <c r="K5630">
        <v>1596</v>
      </c>
      <c r="L5630" t="s">
        <v>22358</v>
      </c>
      <c r="M5630" s="9">
        <f t="shared" si="525"/>
        <v>5.7882205513784812E-3</v>
      </c>
      <c r="N5630">
        <v>1424</v>
      </c>
      <c r="O5630" t="s">
        <v>22359</v>
      </c>
      <c r="P5630" s="9">
        <f t="shared" si="526"/>
        <v>2.1447331460674596E-3</v>
      </c>
      <c r="Q5630">
        <v>1270</v>
      </c>
      <c r="R5630" t="s">
        <v>22360</v>
      </c>
      <c r="S5630" s="9">
        <f t="shared" si="527"/>
        <v>9.8503937007872163E-4</v>
      </c>
    </row>
    <row r="5631" spans="1:19">
      <c r="A5631">
        <v>5646</v>
      </c>
      <c r="B5631">
        <v>1715</v>
      </c>
      <c r="C5631" t="s">
        <v>22361</v>
      </c>
      <c r="D5631" s="9">
        <f t="shared" si="522"/>
        <v>1.8043148688046359E-3</v>
      </c>
      <c r="E5631">
        <v>1586</v>
      </c>
      <c r="F5631" t="s">
        <v>22362</v>
      </c>
      <c r="G5631" s="9">
        <f t="shared" si="523"/>
        <v>1.0648171500629894E-3</v>
      </c>
      <c r="H5631">
        <v>1711</v>
      </c>
      <c r="I5631" t="s">
        <v>22361</v>
      </c>
      <c r="J5631" s="9">
        <f t="shared" si="524"/>
        <v>5.2928112215081793E-4</v>
      </c>
      <c r="K5631">
        <v>1589</v>
      </c>
      <c r="L5631" t="s">
        <v>22362</v>
      </c>
      <c r="M5631" s="9">
        <f t="shared" si="525"/>
        <v>8.2517306482070415E-4</v>
      </c>
      <c r="N5631">
        <v>1433</v>
      </c>
      <c r="O5631" t="s">
        <v>22363</v>
      </c>
      <c r="P5631" s="9">
        <f t="shared" si="526"/>
        <v>4.2750872295882246E-3</v>
      </c>
      <c r="Q5631">
        <v>1272</v>
      </c>
      <c r="R5631" t="s">
        <v>22364</v>
      </c>
      <c r="S5631" s="9">
        <f t="shared" si="527"/>
        <v>9.319182389937676E-4</v>
      </c>
    </row>
    <row r="5632" spans="1:19">
      <c r="A5632">
        <v>5647</v>
      </c>
      <c r="B5632">
        <v>1717</v>
      </c>
      <c r="C5632" t="s">
        <v>22365</v>
      </c>
      <c r="D5632" s="9">
        <f t="shared" si="522"/>
        <v>3.2170064065229981E-3</v>
      </c>
      <c r="E5632">
        <v>1593</v>
      </c>
      <c r="F5632" t="s">
        <v>22366</v>
      </c>
      <c r="G5632" s="9">
        <f t="shared" si="523"/>
        <v>3.1974890144381191E-3</v>
      </c>
      <c r="H5632">
        <v>1713</v>
      </c>
      <c r="I5632" t="s">
        <v>22365</v>
      </c>
      <c r="J5632" s="9">
        <f t="shared" si="524"/>
        <v>8.8943374197313931E-4</v>
      </c>
      <c r="K5632">
        <v>1585</v>
      </c>
      <c r="L5632" t="s">
        <v>22366</v>
      </c>
      <c r="M5632" s="9">
        <f t="shared" si="525"/>
        <v>1.8336908517350638E-3</v>
      </c>
      <c r="N5632">
        <v>1431</v>
      </c>
      <c r="O5632" t="s">
        <v>22367</v>
      </c>
      <c r="P5632" s="9">
        <f t="shared" si="526"/>
        <v>3.0036338225017133E-3</v>
      </c>
      <c r="Q5632">
        <v>1271</v>
      </c>
      <c r="R5632" t="s">
        <v>22368</v>
      </c>
      <c r="S5632" s="9">
        <f t="shared" si="527"/>
        <v>5.3524783634932203E-4</v>
      </c>
    </row>
    <row r="5633" spans="1:19">
      <c r="A5633">
        <v>5648</v>
      </c>
      <c r="B5633">
        <v>1716</v>
      </c>
      <c r="C5633" t="s">
        <v>22369</v>
      </c>
      <c r="D5633" s="9">
        <f t="shared" si="522"/>
        <v>2.3973776223776559E-3</v>
      </c>
      <c r="E5633">
        <v>1588</v>
      </c>
      <c r="F5633" t="s">
        <v>22370</v>
      </c>
      <c r="G5633" s="9">
        <f t="shared" si="523"/>
        <v>3.947103274559212E-4</v>
      </c>
      <c r="H5633">
        <v>1717</v>
      </c>
      <c r="I5633" t="s">
        <v>22369</v>
      </c>
      <c r="J5633" s="9">
        <f t="shared" si="524"/>
        <v>2.9783925451369003E-3</v>
      </c>
      <c r="K5633">
        <v>1593</v>
      </c>
      <c r="L5633" t="s">
        <v>22370</v>
      </c>
      <c r="M5633" s="9">
        <f t="shared" si="525"/>
        <v>3.5322033898305101E-3</v>
      </c>
      <c r="N5633">
        <v>1432</v>
      </c>
      <c r="O5633" t="s">
        <v>22371</v>
      </c>
      <c r="P5633" s="9">
        <f t="shared" si="526"/>
        <v>3.4463687150837257E-3</v>
      </c>
      <c r="Q5633">
        <v>1270</v>
      </c>
      <c r="R5633" t="s">
        <v>22372</v>
      </c>
      <c r="S5633" s="9">
        <f t="shared" si="527"/>
        <v>1.1603149606299473E-3</v>
      </c>
    </row>
    <row r="5634" spans="1:19">
      <c r="A5634">
        <v>5649</v>
      </c>
      <c r="B5634">
        <v>1715</v>
      </c>
      <c r="C5634" t="s">
        <v>22373</v>
      </c>
      <c r="D5634" s="9">
        <f t="shared" si="522"/>
        <v>6.6600583090379152E-4</v>
      </c>
      <c r="E5634">
        <v>1592</v>
      </c>
      <c r="F5634" t="s">
        <v>22374</v>
      </c>
      <c r="G5634" s="9">
        <f t="shared" si="523"/>
        <v>1.5081030150754348E-3</v>
      </c>
      <c r="H5634">
        <v>1714</v>
      </c>
      <c r="I5634" t="s">
        <v>22373</v>
      </c>
      <c r="J5634" s="9">
        <f t="shared" si="524"/>
        <v>8.2963827304552242E-5</v>
      </c>
      <c r="K5634">
        <v>1587</v>
      </c>
      <c r="L5634" t="s">
        <v>22374</v>
      </c>
      <c r="M5634" s="9">
        <f t="shared" si="525"/>
        <v>1.6377441713925063E-3</v>
      </c>
      <c r="N5634">
        <v>1429</v>
      </c>
      <c r="O5634" t="s">
        <v>22375</v>
      </c>
      <c r="P5634" s="9">
        <f t="shared" si="526"/>
        <v>5.7221833449969139E-4</v>
      </c>
      <c r="Q5634">
        <v>1270</v>
      </c>
      <c r="R5634" t="s">
        <v>22376</v>
      </c>
      <c r="S5634" s="9">
        <f t="shared" si="527"/>
        <v>1.3796062992125415E-3</v>
      </c>
    </row>
    <row r="5635" spans="1:19">
      <c r="A5635">
        <v>5650</v>
      </c>
      <c r="B5635">
        <v>1716</v>
      </c>
      <c r="C5635" t="s">
        <v>22377</v>
      </c>
      <c r="D5635" s="9">
        <f t="shared" si="522"/>
        <v>2.1991258741258521E-3</v>
      </c>
      <c r="E5635">
        <v>1592</v>
      </c>
      <c r="F5635" t="s">
        <v>22378</v>
      </c>
      <c r="G5635" s="9">
        <f t="shared" si="523"/>
        <v>2.8603015075376634E-3</v>
      </c>
      <c r="H5635">
        <v>1715</v>
      </c>
      <c r="I5635" t="s">
        <v>22377</v>
      </c>
      <c r="J5635" s="9">
        <f t="shared" si="524"/>
        <v>1.6173177842565378E-3</v>
      </c>
      <c r="K5635">
        <v>1591</v>
      </c>
      <c r="L5635" t="s">
        <v>22378</v>
      </c>
      <c r="M5635" s="9">
        <f t="shared" si="525"/>
        <v>2.233563796354469E-3</v>
      </c>
      <c r="N5635">
        <v>1431</v>
      </c>
      <c r="O5635" t="s">
        <v>22379</v>
      </c>
      <c r="P5635" s="9">
        <f t="shared" si="526"/>
        <v>2.4712089447938386E-3</v>
      </c>
      <c r="Q5635">
        <v>1267</v>
      </c>
      <c r="R5635" t="s">
        <v>22380</v>
      </c>
      <c r="S5635" s="9">
        <f t="shared" si="527"/>
        <v>3.9576953433307204E-3</v>
      </c>
    </row>
    <row r="5636" spans="1:19">
      <c r="A5636">
        <v>5651</v>
      </c>
      <c r="B5636">
        <v>1710</v>
      </c>
      <c r="C5636" t="s">
        <v>22381</v>
      </c>
      <c r="D5636" s="9">
        <f t="shared" si="522"/>
        <v>2.7532163742693207E-4</v>
      </c>
      <c r="E5636">
        <v>1589</v>
      </c>
      <c r="F5636" t="s">
        <v>22382</v>
      </c>
      <c r="G5636" s="9">
        <f t="shared" si="523"/>
        <v>1.9224669603523515E-3</v>
      </c>
      <c r="H5636">
        <v>1711</v>
      </c>
      <c r="I5636" t="s">
        <v>22381</v>
      </c>
      <c r="J5636" s="9">
        <f t="shared" si="524"/>
        <v>8.596142606663085E-4</v>
      </c>
      <c r="K5636">
        <v>1593</v>
      </c>
      <c r="L5636" t="s">
        <v>22382</v>
      </c>
      <c r="M5636" s="9">
        <f t="shared" si="525"/>
        <v>4.4286252354048252E-3</v>
      </c>
      <c r="N5636">
        <v>1426</v>
      </c>
      <c r="O5636" t="s">
        <v>22383</v>
      </c>
      <c r="P5636" s="9">
        <f t="shared" si="526"/>
        <v>3.5722300140246434E-4</v>
      </c>
      <c r="Q5636">
        <v>1267</v>
      </c>
      <c r="R5636" t="s">
        <v>22384</v>
      </c>
      <c r="S5636" s="9">
        <f t="shared" si="527"/>
        <v>1.9907655880032253E-3</v>
      </c>
    </row>
    <row r="5637" spans="1:19">
      <c r="A5637">
        <v>5652</v>
      </c>
      <c r="B5637">
        <v>1713</v>
      </c>
      <c r="C5637" t="s">
        <v>22385</v>
      </c>
      <c r="D5637" s="9">
        <f t="shared" ref="D5637:D5700" si="528">ABS(B5637-C5637)/B5637</f>
        <v>9.9976649153535649E-4</v>
      </c>
      <c r="E5637">
        <v>1585</v>
      </c>
      <c r="F5637" t="s">
        <v>22386</v>
      </c>
      <c r="G5637" s="9">
        <f t="shared" ref="G5637:G5700" si="529">ABS(E5637-F5637)/E5637</f>
        <v>1.0193690851735399E-3</v>
      </c>
      <c r="H5637">
        <v>1714</v>
      </c>
      <c r="I5637" t="s">
        <v>22385</v>
      </c>
      <c r="J5637" s="9">
        <f t="shared" ref="J5637:J5700" si="530">ABS(H5637-I5637)/H5637</f>
        <v>1.5826137689615319E-3</v>
      </c>
      <c r="K5637">
        <v>1591</v>
      </c>
      <c r="L5637" t="s">
        <v>22386</v>
      </c>
      <c r="M5637" s="9">
        <f t="shared" ref="M5637:M5700" si="531">ABS(K5637-L5637)/K5637</f>
        <v>2.7556882463858827E-3</v>
      </c>
      <c r="N5637">
        <v>1428</v>
      </c>
      <c r="O5637" t="s">
        <v>22387</v>
      </c>
      <c r="P5637" s="9">
        <f t="shared" ref="P5637:P5700" si="532">ABS(N5637-O5637)/N5637</f>
        <v>8.490896358544054E-4</v>
      </c>
      <c r="Q5637">
        <v>1267</v>
      </c>
      <c r="R5637" t="s">
        <v>22388</v>
      </c>
      <c r="S5637" s="9">
        <f t="shared" ref="S5637:S5700" si="533">ABS(Q5637-R5637)/Q5637</f>
        <v>3.3434885556432939E-3</v>
      </c>
    </row>
    <row r="5638" spans="1:19">
      <c r="A5638">
        <v>5653</v>
      </c>
      <c r="B5638">
        <v>1713</v>
      </c>
      <c r="C5638" t="s">
        <v>22389</v>
      </c>
      <c r="D5638" s="9">
        <f t="shared" si="528"/>
        <v>7.0157618213663073E-4</v>
      </c>
      <c r="E5638">
        <v>1593</v>
      </c>
      <c r="F5638" t="s">
        <v>22390</v>
      </c>
      <c r="G5638" s="9">
        <f t="shared" si="529"/>
        <v>3.775894538606466E-3</v>
      </c>
      <c r="H5638">
        <v>1713</v>
      </c>
      <c r="I5638" t="s">
        <v>22389</v>
      </c>
      <c r="J5638" s="9">
        <f t="shared" si="530"/>
        <v>7.0157618213663073E-4</v>
      </c>
      <c r="K5638">
        <v>1593</v>
      </c>
      <c r="L5638" t="s">
        <v>22390</v>
      </c>
      <c r="M5638" s="9">
        <f t="shared" si="531"/>
        <v>3.775894538606466E-3</v>
      </c>
      <c r="N5638">
        <v>1425</v>
      </c>
      <c r="O5638" t="s">
        <v>22391</v>
      </c>
      <c r="P5638" s="9">
        <f t="shared" si="532"/>
        <v>1.6724210526315704E-3</v>
      </c>
      <c r="Q5638">
        <v>1270</v>
      </c>
      <c r="R5638" t="s">
        <v>22392</v>
      </c>
      <c r="S5638" s="9">
        <f t="shared" si="533"/>
        <v>1.6307086614172541E-3</v>
      </c>
    </row>
    <row r="5639" spans="1:19">
      <c r="A5639">
        <v>5654</v>
      </c>
      <c r="B5639">
        <v>1715</v>
      </c>
      <c r="C5639" t="s">
        <v>22393</v>
      </c>
      <c r="D5639" s="9">
        <f t="shared" si="528"/>
        <v>2.2172011661807634E-3</v>
      </c>
      <c r="E5639">
        <v>1589</v>
      </c>
      <c r="F5639" t="s">
        <v>22394</v>
      </c>
      <c r="G5639" s="9">
        <f t="shared" si="529"/>
        <v>1.4269981120200927E-3</v>
      </c>
      <c r="H5639">
        <v>1715</v>
      </c>
      <c r="I5639" t="s">
        <v>22393</v>
      </c>
      <c r="J5639" s="9">
        <f t="shared" si="530"/>
        <v>2.2172011661807634E-3</v>
      </c>
      <c r="K5639">
        <v>1592</v>
      </c>
      <c r="L5639" t="s">
        <v>22394</v>
      </c>
      <c r="M5639" s="9">
        <f t="shared" si="531"/>
        <v>3.3087311557788487E-3</v>
      </c>
      <c r="N5639">
        <v>1429</v>
      </c>
      <c r="O5639" t="s">
        <v>22395</v>
      </c>
      <c r="P5639" s="9">
        <f t="shared" si="532"/>
        <v>1.5603219034290368E-3</v>
      </c>
      <c r="Q5639">
        <v>1268</v>
      </c>
      <c r="R5639" t="s">
        <v>22396</v>
      </c>
      <c r="S5639" s="9">
        <f t="shared" si="533"/>
        <v>2.2185331230284515E-3</v>
      </c>
    </row>
    <row r="5640" spans="1:19">
      <c r="A5640">
        <v>5655</v>
      </c>
      <c r="B5640">
        <v>1714</v>
      </c>
      <c r="C5640" t="s">
        <v>22397</v>
      </c>
      <c r="D5640" s="9">
        <f t="shared" si="528"/>
        <v>1.4915985997665632E-3</v>
      </c>
      <c r="E5640">
        <v>1591</v>
      </c>
      <c r="F5640" t="s">
        <v>22398</v>
      </c>
      <c r="G5640" s="9">
        <f t="shared" si="529"/>
        <v>2.645631678189824E-3</v>
      </c>
      <c r="H5640">
        <v>1715</v>
      </c>
      <c r="I5640" t="s">
        <v>22397</v>
      </c>
      <c r="J5640" s="9">
        <f t="shared" si="530"/>
        <v>2.0738192419824429E-3</v>
      </c>
      <c r="K5640">
        <v>1591</v>
      </c>
      <c r="L5640" t="s">
        <v>22398</v>
      </c>
      <c r="M5640" s="9">
        <f t="shared" si="531"/>
        <v>2.645631678189824E-3</v>
      </c>
      <c r="N5640">
        <v>1426</v>
      </c>
      <c r="O5640" t="s">
        <v>22399</v>
      </c>
      <c r="P5640" s="9">
        <f t="shared" si="532"/>
        <v>6.3141654978961465E-4</v>
      </c>
      <c r="Q5640">
        <v>1271</v>
      </c>
      <c r="R5640" t="s">
        <v>22400</v>
      </c>
      <c r="S5640" s="9">
        <f t="shared" si="533"/>
        <v>6.9787568843443826E-5</v>
      </c>
    </row>
    <row r="5641" spans="1:19">
      <c r="A5641">
        <v>5656</v>
      </c>
      <c r="B5641">
        <v>1714</v>
      </c>
      <c r="C5641" t="s">
        <v>22401</v>
      </c>
      <c r="D5641" s="9">
        <f t="shared" si="528"/>
        <v>2.1137689614936098E-4</v>
      </c>
      <c r="E5641">
        <v>1589</v>
      </c>
      <c r="F5641" t="s">
        <v>22402</v>
      </c>
      <c r="G5641" s="9">
        <f t="shared" si="529"/>
        <v>3.5235997482691662E-4</v>
      </c>
      <c r="H5641">
        <v>1714</v>
      </c>
      <c r="I5641" t="s">
        <v>22401</v>
      </c>
      <c r="J5641" s="9">
        <f t="shared" si="530"/>
        <v>2.1137689614936098E-4</v>
      </c>
      <c r="K5641">
        <v>1594</v>
      </c>
      <c r="L5641" t="s">
        <v>22402</v>
      </c>
      <c r="M5641" s="9">
        <f t="shared" si="531"/>
        <v>2.7855081555834562E-3</v>
      </c>
      <c r="N5641">
        <v>1429</v>
      </c>
      <c r="O5641" t="s">
        <v>22403</v>
      </c>
      <c r="P5641" s="9">
        <f t="shared" si="532"/>
        <v>3.3512946116169833E-4</v>
      </c>
      <c r="Q5641">
        <v>1271</v>
      </c>
      <c r="R5641" t="s">
        <v>22404</v>
      </c>
      <c r="S5641" s="9">
        <f t="shared" si="533"/>
        <v>4.5892997639654474E-4</v>
      </c>
    </row>
    <row r="5642" spans="1:19">
      <c r="A5642">
        <v>5657</v>
      </c>
      <c r="B5642">
        <v>1713</v>
      </c>
      <c r="C5642" t="s">
        <v>22405</v>
      </c>
      <c r="D5642" s="9">
        <f t="shared" si="528"/>
        <v>1.2847051955633959E-3</v>
      </c>
      <c r="E5642">
        <v>1585</v>
      </c>
      <c r="F5642" t="s">
        <v>22406</v>
      </c>
      <c r="G5642" s="9">
        <f t="shared" si="529"/>
        <v>1.0967192429021963E-3</v>
      </c>
      <c r="H5642">
        <v>1713</v>
      </c>
      <c r="I5642" t="s">
        <v>22405</v>
      </c>
      <c r="J5642" s="9">
        <f t="shared" si="530"/>
        <v>1.2847051955633959E-3</v>
      </c>
      <c r="K5642">
        <v>1588</v>
      </c>
      <c r="L5642" t="s">
        <v>22406</v>
      </c>
      <c r="M5642" s="9">
        <f t="shared" si="531"/>
        <v>7.9452141057935704E-4</v>
      </c>
      <c r="N5642">
        <v>1429</v>
      </c>
      <c r="O5642" t="s">
        <v>22407</v>
      </c>
      <c r="P5642" s="9">
        <f t="shared" si="532"/>
        <v>2.1295311406578691E-3</v>
      </c>
      <c r="Q5642">
        <v>1269</v>
      </c>
      <c r="R5642" t="s">
        <v>22408</v>
      </c>
      <c r="S5642" s="9">
        <f t="shared" si="533"/>
        <v>1.6122931442082557E-4</v>
      </c>
    </row>
    <row r="5643" spans="1:19">
      <c r="A5643">
        <v>5658</v>
      </c>
      <c r="B5643">
        <v>1715</v>
      </c>
      <c r="C5643" t="s">
        <v>22409</v>
      </c>
      <c r="D5643" s="9">
        <f t="shared" si="528"/>
        <v>3.1025072886297161E-3</v>
      </c>
      <c r="E5643">
        <v>1589</v>
      </c>
      <c r="F5643" t="s">
        <v>22410</v>
      </c>
      <c r="G5643" s="9">
        <f t="shared" si="529"/>
        <v>2.5866582756451082E-3</v>
      </c>
      <c r="H5643">
        <v>1713</v>
      </c>
      <c r="I5643" t="s">
        <v>22409</v>
      </c>
      <c r="J5643" s="9">
        <f t="shared" si="530"/>
        <v>1.9385872737886531E-3</v>
      </c>
      <c r="K5643">
        <v>1592</v>
      </c>
      <c r="L5643" t="s">
        <v>22410</v>
      </c>
      <c r="M5643" s="9">
        <f t="shared" si="531"/>
        <v>4.4662060301508023E-3</v>
      </c>
      <c r="N5643">
        <v>1427</v>
      </c>
      <c r="O5643" t="s">
        <v>22411</v>
      </c>
      <c r="P5643" s="9">
        <f t="shared" si="532"/>
        <v>9.9719691660827029E-4</v>
      </c>
      <c r="Q5643">
        <v>1270</v>
      </c>
      <c r="R5643" t="s">
        <v>22412</v>
      </c>
      <c r="S5643" s="9">
        <f t="shared" si="533"/>
        <v>5.088188976377228E-4</v>
      </c>
    </row>
    <row r="5644" spans="1:19">
      <c r="A5644">
        <v>5659</v>
      </c>
      <c r="B5644">
        <v>1714</v>
      </c>
      <c r="C5644" t="s">
        <v>22413</v>
      </c>
      <c r="D5644" s="9">
        <f t="shared" si="528"/>
        <v>1.8728121353500769E-5</v>
      </c>
      <c r="E5644">
        <v>1594</v>
      </c>
      <c r="F5644" t="s">
        <v>22414</v>
      </c>
      <c r="G5644" s="9">
        <f t="shared" si="529"/>
        <v>2.6994981179423532E-3</v>
      </c>
      <c r="H5644">
        <v>1714</v>
      </c>
      <c r="I5644" t="s">
        <v>22413</v>
      </c>
      <c r="J5644" s="9">
        <f t="shared" si="530"/>
        <v>1.8728121353500769E-5</v>
      </c>
      <c r="K5644">
        <v>1595</v>
      </c>
      <c r="L5644" t="s">
        <v>22414</v>
      </c>
      <c r="M5644" s="9">
        <f t="shared" si="531"/>
        <v>3.3247648902822013E-3</v>
      </c>
      <c r="N5644">
        <v>1428</v>
      </c>
      <c r="O5644" t="s">
        <v>22415</v>
      </c>
      <c r="P5644" s="9">
        <f t="shared" si="532"/>
        <v>3.7100840336136057E-4</v>
      </c>
      <c r="Q5644">
        <v>1270</v>
      </c>
      <c r="R5644" t="s">
        <v>22416</v>
      </c>
      <c r="S5644" s="9">
        <f t="shared" si="533"/>
        <v>1.1153543307086944E-3</v>
      </c>
    </row>
    <row r="5645" spans="1:19">
      <c r="A5645">
        <v>5660</v>
      </c>
      <c r="B5645">
        <v>1713</v>
      </c>
      <c r="C5645" t="s">
        <v>22417</v>
      </c>
      <c r="D5645" s="9">
        <f t="shared" si="528"/>
        <v>4.5020431990654288E-4</v>
      </c>
      <c r="E5645">
        <v>1588</v>
      </c>
      <c r="F5645" t="s">
        <v>22418</v>
      </c>
      <c r="G5645" s="9">
        <f t="shared" si="529"/>
        <v>1.0957808564231637E-3</v>
      </c>
      <c r="H5645">
        <v>1713</v>
      </c>
      <c r="I5645" t="s">
        <v>22417</v>
      </c>
      <c r="J5645" s="9">
        <f t="shared" si="530"/>
        <v>4.5020431990654288E-4</v>
      </c>
      <c r="K5645">
        <v>1590</v>
      </c>
      <c r="L5645" t="s">
        <v>22418</v>
      </c>
      <c r="M5645" s="9">
        <f t="shared" si="531"/>
        <v>2.352264150943386E-3</v>
      </c>
      <c r="N5645">
        <v>1428</v>
      </c>
      <c r="O5645" t="s">
        <v>20568</v>
      </c>
      <c r="P5645" s="9">
        <f t="shared" si="532"/>
        <v>5.5182072829132412E-4</v>
      </c>
      <c r="Q5645">
        <v>1269</v>
      </c>
      <c r="R5645" t="s">
        <v>22419</v>
      </c>
      <c r="S5645" s="9">
        <f t="shared" si="533"/>
        <v>1.4072498029945692E-3</v>
      </c>
    </row>
    <row r="5646" spans="1:19">
      <c r="A5646">
        <v>5661</v>
      </c>
      <c r="B5646">
        <v>1711</v>
      </c>
      <c r="C5646" t="s">
        <v>22420</v>
      </c>
      <c r="D5646" s="9">
        <f t="shared" si="528"/>
        <v>1.0097603740502124E-3</v>
      </c>
      <c r="E5646">
        <v>1589</v>
      </c>
      <c r="F5646" t="s">
        <v>22421</v>
      </c>
      <c r="G5646" s="9">
        <f t="shared" si="529"/>
        <v>3.3735682819383112E-3</v>
      </c>
      <c r="H5646">
        <v>1713</v>
      </c>
      <c r="I5646" t="s">
        <v>22420</v>
      </c>
      <c r="J5646" s="9">
        <f t="shared" si="530"/>
        <v>2.1761237594862307E-3</v>
      </c>
      <c r="K5646">
        <v>1587</v>
      </c>
      <c r="L5646" t="s">
        <v>22421</v>
      </c>
      <c r="M5646" s="9">
        <f t="shared" si="531"/>
        <v>2.1175803402646355E-3</v>
      </c>
      <c r="N5646">
        <v>1427</v>
      </c>
      <c r="O5646" t="s">
        <v>22422</v>
      </c>
      <c r="P5646" s="9">
        <f t="shared" si="532"/>
        <v>9.4022424667130071E-4</v>
      </c>
      <c r="Q5646">
        <v>1267</v>
      </c>
      <c r="R5646" t="s">
        <v>22423</v>
      </c>
      <c r="S5646" s="9">
        <f t="shared" si="533"/>
        <v>2.0330702446724916E-3</v>
      </c>
    </row>
    <row r="5647" spans="1:19">
      <c r="A5647">
        <v>5662</v>
      </c>
      <c r="B5647">
        <v>1715</v>
      </c>
      <c r="C5647" t="s">
        <v>22424</v>
      </c>
      <c r="D5647" s="9">
        <f t="shared" si="528"/>
        <v>2.765014577259453E-3</v>
      </c>
      <c r="E5647">
        <v>1593</v>
      </c>
      <c r="F5647" t="s">
        <v>22425</v>
      </c>
      <c r="G5647" s="9">
        <f t="shared" si="529"/>
        <v>5.0143753923415453E-3</v>
      </c>
      <c r="H5647">
        <v>1715</v>
      </c>
      <c r="I5647" t="s">
        <v>22424</v>
      </c>
      <c r="J5647" s="9">
        <f t="shared" si="530"/>
        <v>2.765014577259453E-3</v>
      </c>
      <c r="K5647">
        <v>1595</v>
      </c>
      <c r="L5647" t="s">
        <v>22425</v>
      </c>
      <c r="M5647" s="9">
        <f t="shared" si="531"/>
        <v>6.2620062695925276E-3</v>
      </c>
      <c r="N5647">
        <v>1429</v>
      </c>
      <c r="O5647" t="s">
        <v>22426</v>
      </c>
      <c r="P5647" s="9">
        <f t="shared" si="532"/>
        <v>1.766550034989513E-3</v>
      </c>
      <c r="Q5647">
        <v>1269</v>
      </c>
      <c r="R5647" t="s">
        <v>22427</v>
      </c>
      <c r="S5647" s="9">
        <f t="shared" si="533"/>
        <v>4.9267139479901485E-4</v>
      </c>
    </row>
    <row r="5648" spans="1:19">
      <c r="A5648">
        <v>5663</v>
      </c>
      <c r="B5648">
        <v>1715</v>
      </c>
      <c r="C5648" t="s">
        <v>22428</v>
      </c>
      <c r="D5648" s="9">
        <f t="shared" si="528"/>
        <v>2.3887463556851634E-3</v>
      </c>
      <c r="E5648">
        <v>1592</v>
      </c>
      <c r="F5648" t="s">
        <v>22429</v>
      </c>
      <c r="G5648" s="9">
        <f t="shared" si="529"/>
        <v>4.9323492462311647E-3</v>
      </c>
      <c r="H5648">
        <v>1716</v>
      </c>
      <c r="I5648" t="s">
        <v>22428</v>
      </c>
      <c r="J5648" s="9">
        <f t="shared" si="530"/>
        <v>2.9701048951049271E-3</v>
      </c>
      <c r="K5648">
        <v>1589</v>
      </c>
      <c r="L5648" t="s">
        <v>22429</v>
      </c>
      <c r="M5648" s="9">
        <f t="shared" si="531"/>
        <v>3.0536815607300274E-3</v>
      </c>
      <c r="N5648">
        <v>1431</v>
      </c>
      <c r="O5648" t="s">
        <v>22430</v>
      </c>
      <c r="P5648" s="9">
        <f t="shared" si="532"/>
        <v>3.1047519217330599E-3</v>
      </c>
      <c r="Q5648">
        <v>1268</v>
      </c>
      <c r="R5648" t="s">
        <v>22431</v>
      </c>
      <c r="S5648" s="9">
        <f t="shared" si="533"/>
        <v>1.6713722397476865E-3</v>
      </c>
    </row>
    <row r="5649" spans="1:19">
      <c r="A5649">
        <v>5664</v>
      </c>
      <c r="B5649">
        <v>1714</v>
      </c>
      <c r="C5649" t="s">
        <v>22432</v>
      </c>
      <c r="D5649" s="9">
        <f t="shared" si="528"/>
        <v>1.5669778296382567E-3</v>
      </c>
      <c r="E5649">
        <v>1591</v>
      </c>
      <c r="F5649" t="s">
        <v>22433</v>
      </c>
      <c r="G5649" s="9">
        <f t="shared" si="529"/>
        <v>3.6734758013827313E-3</v>
      </c>
      <c r="H5649">
        <v>1715</v>
      </c>
      <c r="I5649" t="s">
        <v>22432</v>
      </c>
      <c r="J5649" s="9">
        <f t="shared" si="530"/>
        <v>2.1491545189504212E-3</v>
      </c>
      <c r="K5649">
        <v>1586</v>
      </c>
      <c r="L5649" t="s">
        <v>22433</v>
      </c>
      <c r="M5649" s="9">
        <f t="shared" si="531"/>
        <v>5.3247162673387483E-4</v>
      </c>
      <c r="N5649">
        <v>1429</v>
      </c>
      <c r="O5649" t="s">
        <v>22434</v>
      </c>
      <c r="P5649" s="9">
        <f t="shared" si="532"/>
        <v>1.7664100769769519E-3</v>
      </c>
      <c r="Q5649">
        <v>1273</v>
      </c>
      <c r="R5649" t="s">
        <v>22435</v>
      </c>
      <c r="S5649" s="9">
        <f t="shared" si="533"/>
        <v>2.7552238805969844E-3</v>
      </c>
    </row>
    <row r="5650" spans="1:19">
      <c r="A5650">
        <v>5665</v>
      </c>
      <c r="B5650">
        <v>1715</v>
      </c>
      <c r="C5650" t="s">
        <v>22436</v>
      </c>
      <c r="D5650" s="9">
        <f t="shared" si="528"/>
        <v>2.0675801749271568E-3</v>
      </c>
      <c r="E5650">
        <v>1589</v>
      </c>
      <c r="F5650" t="s">
        <v>22437</v>
      </c>
      <c r="G5650" s="9">
        <f t="shared" si="529"/>
        <v>2.3443045940843999E-3</v>
      </c>
      <c r="H5650">
        <v>1716</v>
      </c>
      <c r="I5650" t="s">
        <v>22436</v>
      </c>
      <c r="J5650" s="9">
        <f t="shared" si="530"/>
        <v>2.6491258741259175E-3</v>
      </c>
      <c r="K5650">
        <v>1594</v>
      </c>
      <c r="L5650" t="s">
        <v>22437</v>
      </c>
      <c r="M5650" s="9">
        <f t="shared" si="531"/>
        <v>5.4737139272271716E-3</v>
      </c>
      <c r="N5650">
        <v>1429</v>
      </c>
      <c r="O5650" t="s">
        <v>22438</v>
      </c>
      <c r="P5650" s="9">
        <f t="shared" si="532"/>
        <v>1.587613715885291E-3</v>
      </c>
      <c r="Q5650">
        <v>1270</v>
      </c>
      <c r="R5650" t="s">
        <v>22439</v>
      </c>
      <c r="S5650" s="9">
        <f t="shared" si="533"/>
        <v>6.1889763779567956E-5</v>
      </c>
    </row>
    <row r="5651" spans="1:19">
      <c r="A5651">
        <v>5666</v>
      </c>
      <c r="B5651">
        <v>1713</v>
      </c>
      <c r="C5651" t="s">
        <v>22440</v>
      </c>
      <c r="D5651" s="9">
        <f t="shared" si="528"/>
        <v>1.2612375948627883E-3</v>
      </c>
      <c r="E5651">
        <v>1589</v>
      </c>
      <c r="F5651" t="s">
        <v>22441</v>
      </c>
      <c r="G5651" s="9">
        <f t="shared" si="529"/>
        <v>3.1118942731277448E-3</v>
      </c>
      <c r="H5651">
        <v>1714</v>
      </c>
      <c r="I5651" t="s">
        <v>22440</v>
      </c>
      <c r="J5651" s="9">
        <f t="shared" si="530"/>
        <v>1.8439323220536502E-3</v>
      </c>
      <c r="K5651">
        <v>1589</v>
      </c>
      <c r="L5651" t="s">
        <v>22441</v>
      </c>
      <c r="M5651" s="9">
        <f t="shared" si="531"/>
        <v>3.1118942731277448E-3</v>
      </c>
      <c r="N5651">
        <v>1429</v>
      </c>
      <c r="O5651" t="s">
        <v>22442</v>
      </c>
      <c r="P5651" s="9">
        <f t="shared" si="532"/>
        <v>1.6581525542337413E-3</v>
      </c>
      <c r="Q5651">
        <v>1264</v>
      </c>
      <c r="R5651" t="s">
        <v>22443</v>
      </c>
      <c r="S5651" s="9">
        <f t="shared" si="533"/>
        <v>4.6178797468354347E-3</v>
      </c>
    </row>
    <row r="5652" spans="1:19">
      <c r="A5652">
        <v>5667</v>
      </c>
      <c r="B5652">
        <v>1714</v>
      </c>
      <c r="C5652" t="s">
        <v>22444</v>
      </c>
      <c r="D5652" s="9">
        <f t="shared" si="528"/>
        <v>1.7303383897315898E-3</v>
      </c>
      <c r="E5652">
        <v>1586</v>
      </c>
      <c r="F5652" t="s">
        <v>22445</v>
      </c>
      <c r="G5652" s="9">
        <f t="shared" si="529"/>
        <v>1.3011349306430967E-3</v>
      </c>
      <c r="H5652">
        <v>1715</v>
      </c>
      <c r="I5652" t="s">
        <v>22444</v>
      </c>
      <c r="J5652" s="9">
        <f t="shared" si="530"/>
        <v>2.3124198250728542E-3</v>
      </c>
      <c r="K5652">
        <v>1592</v>
      </c>
      <c r="L5652" t="s">
        <v>22445</v>
      </c>
      <c r="M5652" s="9">
        <f t="shared" si="531"/>
        <v>5.0650753768843914E-3</v>
      </c>
      <c r="N5652">
        <v>1428</v>
      </c>
      <c r="O5652" t="s">
        <v>22446</v>
      </c>
      <c r="P5652" s="9">
        <f t="shared" si="532"/>
        <v>7.4754901960791958E-4</v>
      </c>
      <c r="Q5652">
        <v>1267</v>
      </c>
      <c r="R5652" t="s">
        <v>22447</v>
      </c>
      <c r="S5652" s="9">
        <f t="shared" si="533"/>
        <v>3.05935280189418E-3</v>
      </c>
    </row>
    <row r="5653" spans="1:19">
      <c r="A5653">
        <v>5668</v>
      </c>
      <c r="B5653">
        <v>1714</v>
      </c>
      <c r="C5653" t="s">
        <v>22235</v>
      </c>
      <c r="D5653" s="9">
        <f t="shared" si="528"/>
        <v>1.3329638273045098E-3</v>
      </c>
      <c r="E5653">
        <v>1591</v>
      </c>
      <c r="F5653" t="s">
        <v>22448</v>
      </c>
      <c r="G5653" s="9">
        <f t="shared" si="529"/>
        <v>2.9901319924575654E-3</v>
      </c>
      <c r="H5653">
        <v>1714</v>
      </c>
      <c r="I5653" t="s">
        <v>22235</v>
      </c>
      <c r="J5653" s="9">
        <f t="shared" si="530"/>
        <v>1.3329638273045098E-3</v>
      </c>
      <c r="K5653">
        <v>1590</v>
      </c>
      <c r="L5653" t="s">
        <v>22448</v>
      </c>
      <c r="M5653" s="9">
        <f t="shared" si="531"/>
        <v>2.3630817610062809E-3</v>
      </c>
      <c r="N5653">
        <v>1427</v>
      </c>
      <c r="O5653" t="s">
        <v>22449</v>
      </c>
      <c r="P5653" s="9">
        <f t="shared" si="532"/>
        <v>1.0791871058163725E-4</v>
      </c>
      <c r="Q5653">
        <v>1269</v>
      </c>
      <c r="R5653" t="s">
        <v>22450</v>
      </c>
      <c r="S5653" s="9">
        <f t="shared" si="533"/>
        <v>4.1765169424741742E-4</v>
      </c>
    </row>
    <row r="5654" spans="1:19">
      <c r="A5654">
        <v>5669</v>
      </c>
      <c r="B5654">
        <v>1714</v>
      </c>
      <c r="C5654" t="s">
        <v>22451</v>
      </c>
      <c r="D5654" s="9">
        <f t="shared" si="528"/>
        <v>1.5463243873978941E-3</v>
      </c>
      <c r="E5654">
        <v>1595</v>
      </c>
      <c r="F5654" t="s">
        <v>22452</v>
      </c>
      <c r="G5654" s="9">
        <f t="shared" si="529"/>
        <v>5.7178683385579257E-3</v>
      </c>
      <c r="H5654">
        <v>1718</v>
      </c>
      <c r="I5654" t="s">
        <v>22451</v>
      </c>
      <c r="J5654" s="9">
        <f t="shared" si="530"/>
        <v>3.8710128055878873E-3</v>
      </c>
      <c r="K5654">
        <v>1583</v>
      </c>
      <c r="L5654" t="s">
        <v>22452</v>
      </c>
      <c r="M5654" s="9">
        <f t="shared" si="531"/>
        <v>1.819330385344352E-3</v>
      </c>
      <c r="N5654">
        <v>1430</v>
      </c>
      <c r="O5654" t="s">
        <v>22453</v>
      </c>
      <c r="P5654" s="9">
        <f t="shared" si="532"/>
        <v>2.0669930069929748E-3</v>
      </c>
      <c r="Q5654">
        <v>1267</v>
      </c>
      <c r="R5654" t="s">
        <v>22454</v>
      </c>
      <c r="S5654" s="9">
        <f t="shared" si="533"/>
        <v>3.0898184688240046E-3</v>
      </c>
    </row>
    <row r="5655" spans="1:19">
      <c r="A5655">
        <v>5670</v>
      </c>
      <c r="B5655">
        <v>1710</v>
      </c>
      <c r="C5655" t="s">
        <v>22455</v>
      </c>
      <c r="D5655" s="9">
        <f t="shared" si="528"/>
        <v>1.3167836257310106E-3</v>
      </c>
      <c r="E5655">
        <v>1596</v>
      </c>
      <c r="F5655" t="s">
        <v>22456</v>
      </c>
      <c r="G5655" s="9">
        <f t="shared" si="529"/>
        <v>5.8585839598997878E-3</v>
      </c>
      <c r="H5655">
        <v>1711</v>
      </c>
      <c r="I5655" t="s">
        <v>22455</v>
      </c>
      <c r="J5655" s="9">
        <f t="shared" si="530"/>
        <v>7.3156049094098656E-4</v>
      </c>
      <c r="K5655">
        <v>1587</v>
      </c>
      <c r="L5655" t="s">
        <v>22456</v>
      </c>
      <c r="M5655" s="9">
        <f t="shared" si="531"/>
        <v>2.207309388784254E-4</v>
      </c>
      <c r="N5655">
        <v>1426</v>
      </c>
      <c r="O5655" t="s">
        <v>22457</v>
      </c>
      <c r="P5655" s="9">
        <f t="shared" si="532"/>
        <v>1.30028050490883E-3</v>
      </c>
      <c r="Q5655">
        <v>1264</v>
      </c>
      <c r="R5655" t="s">
        <v>22458</v>
      </c>
      <c r="S5655" s="9">
        <f t="shared" si="533"/>
        <v>6.0935917721518379E-3</v>
      </c>
    </row>
    <row r="5656" spans="1:19">
      <c r="A5656">
        <v>5671</v>
      </c>
      <c r="B5656">
        <v>1716</v>
      </c>
      <c r="C5656" t="s">
        <v>22459</v>
      </c>
      <c r="D5656" s="9">
        <f t="shared" si="528"/>
        <v>1.4223776223776696E-3</v>
      </c>
      <c r="E5656">
        <v>1590</v>
      </c>
      <c r="F5656" t="s">
        <v>22460</v>
      </c>
      <c r="G5656" s="9">
        <f t="shared" si="529"/>
        <v>1.154842767295574E-3</v>
      </c>
      <c r="H5656">
        <v>1717</v>
      </c>
      <c r="I5656" t="s">
        <v>22459</v>
      </c>
      <c r="J5656" s="9">
        <f t="shared" si="530"/>
        <v>2.0039603960396511E-3</v>
      </c>
      <c r="K5656">
        <v>1595</v>
      </c>
      <c r="L5656" t="s">
        <v>22460</v>
      </c>
      <c r="M5656" s="9">
        <f t="shared" si="531"/>
        <v>4.2860188087774061E-3</v>
      </c>
      <c r="N5656">
        <v>1431</v>
      </c>
      <c r="O5656" t="s">
        <v>22461</v>
      </c>
      <c r="P5656" s="9">
        <f t="shared" si="532"/>
        <v>1.8547868623339946E-3</v>
      </c>
      <c r="Q5656">
        <v>1271</v>
      </c>
      <c r="R5656" t="s">
        <v>22462</v>
      </c>
      <c r="S5656" s="9">
        <f t="shared" si="533"/>
        <v>2.3060582218732884E-4</v>
      </c>
    </row>
    <row r="5657" spans="1:19">
      <c r="A5657">
        <v>5672</v>
      </c>
      <c r="B5657">
        <v>1713</v>
      </c>
      <c r="C5657" t="s">
        <v>22463</v>
      </c>
      <c r="D5657" s="9">
        <f t="shared" si="528"/>
        <v>1.2915353181552182E-3</v>
      </c>
      <c r="E5657">
        <v>1585</v>
      </c>
      <c r="F5657" t="s">
        <v>22464</v>
      </c>
      <c r="G5657" s="9">
        <f t="shared" si="529"/>
        <v>2.6826498422706898E-4</v>
      </c>
      <c r="H5657">
        <v>1713</v>
      </c>
      <c r="I5657" t="s">
        <v>22463</v>
      </c>
      <c r="J5657" s="9">
        <f t="shared" si="530"/>
        <v>1.2915353181552182E-3</v>
      </c>
      <c r="K5657">
        <v>1588</v>
      </c>
      <c r="L5657" t="s">
        <v>22464</v>
      </c>
      <c r="M5657" s="9">
        <f t="shared" si="531"/>
        <v>2.1569269521409975E-3</v>
      </c>
      <c r="N5657">
        <v>1425</v>
      </c>
      <c r="O5657" t="s">
        <v>22465</v>
      </c>
      <c r="P5657" s="9">
        <f t="shared" si="532"/>
        <v>1.1559298245614818E-3</v>
      </c>
      <c r="Q5657">
        <v>1268</v>
      </c>
      <c r="R5657" t="s">
        <v>22466</v>
      </c>
      <c r="S5657" s="9">
        <f t="shared" si="533"/>
        <v>1.7858044164038038E-3</v>
      </c>
    </row>
    <row r="5658" spans="1:19">
      <c r="A5658">
        <v>5673</v>
      </c>
      <c r="B5658">
        <v>1713</v>
      </c>
      <c r="C5658" t="s">
        <v>22467</v>
      </c>
      <c r="D5658" s="9">
        <f t="shared" si="528"/>
        <v>1.6688849970811289E-3</v>
      </c>
      <c r="E5658">
        <v>1594</v>
      </c>
      <c r="F5658" t="s">
        <v>22468</v>
      </c>
      <c r="G5658" s="9">
        <f t="shared" si="529"/>
        <v>5.3636762860727917E-3</v>
      </c>
      <c r="H5658">
        <v>1714</v>
      </c>
      <c r="I5658" t="s">
        <v>22467</v>
      </c>
      <c r="J5658" s="9">
        <f t="shared" si="530"/>
        <v>2.2513418903150374E-3</v>
      </c>
      <c r="K5658">
        <v>1593</v>
      </c>
      <c r="L5658" t="s">
        <v>22468</v>
      </c>
      <c r="M5658" s="9">
        <f t="shared" si="531"/>
        <v>4.7392969240427057E-3</v>
      </c>
      <c r="N5658">
        <v>1428</v>
      </c>
      <c r="O5658" t="s">
        <v>22469</v>
      </c>
      <c r="P5658" s="9">
        <f t="shared" si="532"/>
        <v>1.3885854341736501E-3</v>
      </c>
      <c r="Q5658">
        <v>1270</v>
      </c>
      <c r="R5658" t="s">
        <v>22470</v>
      </c>
      <c r="S5658" s="9">
        <f t="shared" si="533"/>
        <v>3.2488188976386719E-4</v>
      </c>
    </row>
    <row r="5659" spans="1:19">
      <c r="A5659">
        <v>5674</v>
      </c>
      <c r="B5659">
        <v>1712</v>
      </c>
      <c r="C5659" t="s">
        <v>22471</v>
      </c>
      <c r="D5659" s="9">
        <f t="shared" si="528"/>
        <v>1.6402453271027848E-3</v>
      </c>
      <c r="E5659">
        <v>1588</v>
      </c>
      <c r="F5659" t="s">
        <v>22472</v>
      </c>
      <c r="G5659" s="9">
        <f t="shared" si="529"/>
        <v>1.352329974811106E-3</v>
      </c>
      <c r="H5659">
        <v>1712</v>
      </c>
      <c r="I5659" t="s">
        <v>22471</v>
      </c>
      <c r="J5659" s="9">
        <f t="shared" si="530"/>
        <v>1.6402453271027848E-3</v>
      </c>
      <c r="K5659">
        <v>1592</v>
      </c>
      <c r="L5659" t="s">
        <v>22472</v>
      </c>
      <c r="M5659" s="9">
        <f t="shared" si="531"/>
        <v>1.1636306532663088E-3</v>
      </c>
      <c r="N5659">
        <v>1428</v>
      </c>
      <c r="O5659" t="s">
        <v>22473</v>
      </c>
      <c r="P5659" s="9">
        <f t="shared" si="532"/>
        <v>1.0173669467787288E-3</v>
      </c>
      <c r="Q5659">
        <v>1269</v>
      </c>
      <c r="R5659" t="s">
        <v>22474</v>
      </c>
      <c r="S5659" s="9">
        <f t="shared" si="533"/>
        <v>2.4646178092986837E-3</v>
      </c>
    </row>
    <row r="5660" spans="1:19">
      <c r="A5660">
        <v>5675</v>
      </c>
      <c r="B5660">
        <v>1712</v>
      </c>
      <c r="C5660" t="s">
        <v>22475</v>
      </c>
      <c r="D5660" s="9">
        <f t="shared" si="528"/>
        <v>3.7973130841125342E-4</v>
      </c>
      <c r="E5660">
        <v>1584</v>
      </c>
      <c r="F5660" t="s">
        <v>22476</v>
      </c>
      <c r="G5660" s="9">
        <f t="shared" si="529"/>
        <v>1.2529040404040406E-3</v>
      </c>
      <c r="H5660">
        <v>1714</v>
      </c>
      <c r="I5660" t="s">
        <v>22475</v>
      </c>
      <c r="J5660" s="9">
        <f t="shared" si="530"/>
        <v>1.5461493582264094E-3</v>
      </c>
      <c r="K5660">
        <v>1585</v>
      </c>
      <c r="L5660" t="s">
        <v>22476</v>
      </c>
      <c r="M5660" s="9">
        <f t="shared" si="531"/>
        <v>6.2119873817034722E-4</v>
      </c>
      <c r="N5660">
        <v>1427</v>
      </c>
      <c r="O5660" t="s">
        <v>22477</v>
      </c>
      <c r="P5660" s="9">
        <f t="shared" si="532"/>
        <v>1.6573230553607439E-4</v>
      </c>
      <c r="Q5660">
        <v>1269</v>
      </c>
      <c r="R5660" t="s">
        <v>22478</v>
      </c>
      <c r="S5660" s="9">
        <f t="shared" si="533"/>
        <v>1.2872340425531226E-3</v>
      </c>
    </row>
    <row r="5661" spans="1:19">
      <c r="A5661">
        <v>5676</v>
      </c>
      <c r="B5661">
        <v>1716</v>
      </c>
      <c r="C5661" t="s">
        <v>22479</v>
      </c>
      <c r="D5661" s="9">
        <f t="shared" si="528"/>
        <v>3.2611305361305238E-3</v>
      </c>
      <c r="E5661">
        <v>1592</v>
      </c>
      <c r="F5661" t="s">
        <v>22480</v>
      </c>
      <c r="G5661" s="9">
        <f t="shared" si="529"/>
        <v>3.8175879396985394E-3</v>
      </c>
      <c r="H5661">
        <v>1712</v>
      </c>
      <c r="I5661" t="s">
        <v>22479</v>
      </c>
      <c r="J5661" s="9">
        <f t="shared" si="530"/>
        <v>9.3230140186914632E-4</v>
      </c>
      <c r="K5661">
        <v>1591</v>
      </c>
      <c r="L5661" t="s">
        <v>22480</v>
      </c>
      <c r="M5661" s="9">
        <f t="shared" si="531"/>
        <v>3.1914519170333595E-3</v>
      </c>
      <c r="N5661">
        <v>1430</v>
      </c>
      <c r="O5661" t="s">
        <v>22481</v>
      </c>
      <c r="P5661" s="9">
        <f t="shared" si="532"/>
        <v>2.4118181818182476E-3</v>
      </c>
      <c r="Q5661">
        <v>1270</v>
      </c>
      <c r="R5661" t="s">
        <v>22482</v>
      </c>
      <c r="S5661" s="9">
        <f t="shared" si="533"/>
        <v>6.5354330708369236E-6</v>
      </c>
    </row>
    <row r="5662" spans="1:19">
      <c r="A5662">
        <v>5677</v>
      </c>
      <c r="B5662">
        <v>1715</v>
      </c>
      <c r="C5662" t="s">
        <v>22483</v>
      </c>
      <c r="D5662" s="9">
        <f t="shared" si="528"/>
        <v>2.9391253644315105E-3</v>
      </c>
      <c r="E5662">
        <v>1593</v>
      </c>
      <c r="F5662" t="s">
        <v>22484</v>
      </c>
      <c r="G5662" s="9">
        <f t="shared" si="529"/>
        <v>4.890709353421196E-3</v>
      </c>
      <c r="H5662">
        <v>1713</v>
      </c>
      <c r="I5662" t="s">
        <v>22483</v>
      </c>
      <c r="J5662" s="9">
        <f t="shared" si="530"/>
        <v>1.7750145942790662E-3</v>
      </c>
      <c r="K5662">
        <v>1592</v>
      </c>
      <c r="L5662" t="s">
        <v>22484</v>
      </c>
      <c r="M5662" s="9">
        <f t="shared" si="531"/>
        <v>4.2656407035175656E-3</v>
      </c>
      <c r="N5662">
        <v>1429</v>
      </c>
      <c r="O5662" t="s">
        <v>22485</v>
      </c>
      <c r="P5662" s="9">
        <f t="shared" si="532"/>
        <v>1.9391182645206145E-3</v>
      </c>
      <c r="Q5662">
        <v>1270</v>
      </c>
      <c r="R5662" t="s">
        <v>22486</v>
      </c>
      <c r="S5662" s="9">
        <f t="shared" si="533"/>
        <v>3.783464566928289E-4</v>
      </c>
    </row>
    <row r="5663" spans="1:19">
      <c r="A5663">
        <v>5678</v>
      </c>
      <c r="B5663">
        <v>1713</v>
      </c>
      <c r="C5663" t="s">
        <v>22487</v>
      </c>
      <c r="D5663" s="9">
        <f t="shared" si="528"/>
        <v>1.6374781085818716E-4</v>
      </c>
      <c r="E5663">
        <v>1591</v>
      </c>
      <c r="F5663" t="s">
        <v>22488</v>
      </c>
      <c r="G5663" s="9">
        <f t="shared" si="529"/>
        <v>2.4306096794468489E-3</v>
      </c>
      <c r="H5663">
        <v>1714</v>
      </c>
      <c r="I5663" t="s">
        <v>22487</v>
      </c>
      <c r="J5663" s="9">
        <f t="shared" si="530"/>
        <v>4.1977829638268694E-4</v>
      </c>
      <c r="K5663">
        <v>1595</v>
      </c>
      <c r="L5663" t="s">
        <v>22488</v>
      </c>
      <c r="M5663" s="9">
        <f t="shared" si="531"/>
        <v>4.9323510971786434E-3</v>
      </c>
      <c r="N5663">
        <v>1425</v>
      </c>
      <c r="O5663" t="s">
        <v>22489</v>
      </c>
      <c r="P5663" s="9">
        <f t="shared" si="532"/>
        <v>2.5322807017544202E-3</v>
      </c>
      <c r="Q5663">
        <v>1272</v>
      </c>
      <c r="R5663" t="s">
        <v>22490</v>
      </c>
      <c r="S5663" s="9">
        <f t="shared" si="533"/>
        <v>2.288522012577947E-4</v>
      </c>
    </row>
    <row r="5664" spans="1:19">
      <c r="A5664">
        <v>5679</v>
      </c>
      <c r="B5664">
        <v>1712</v>
      </c>
      <c r="C5664" t="s">
        <v>22491</v>
      </c>
      <c r="D5664" s="9">
        <f t="shared" si="528"/>
        <v>4.7517523364484603E-4</v>
      </c>
      <c r="E5664">
        <v>1589</v>
      </c>
      <c r="F5664" t="s">
        <v>22492</v>
      </c>
      <c r="G5664" s="9">
        <f t="shared" si="529"/>
        <v>1.9784770295783864E-3</v>
      </c>
      <c r="H5664">
        <v>1713</v>
      </c>
      <c r="I5664" t="s">
        <v>22491</v>
      </c>
      <c r="J5664" s="9">
        <f t="shared" si="530"/>
        <v>1.0586690017512998E-3</v>
      </c>
      <c r="K5664">
        <v>1590</v>
      </c>
      <c r="L5664" t="s">
        <v>22492</v>
      </c>
      <c r="M5664" s="9">
        <f t="shared" si="531"/>
        <v>2.6061635220126136E-3</v>
      </c>
      <c r="N5664">
        <v>1426</v>
      </c>
      <c r="O5664" t="s">
        <v>22493</v>
      </c>
      <c r="P5664" s="9">
        <f t="shared" si="532"/>
        <v>3.6444600280508916E-4</v>
      </c>
      <c r="Q5664">
        <v>1267</v>
      </c>
      <c r="R5664" t="s">
        <v>22494</v>
      </c>
      <c r="S5664" s="9">
        <f t="shared" si="533"/>
        <v>2.2959747434886388E-3</v>
      </c>
    </row>
    <row r="5665" spans="1:19">
      <c r="A5665">
        <v>5680</v>
      </c>
      <c r="B5665">
        <v>1715</v>
      </c>
      <c r="C5665" t="s">
        <v>22495</v>
      </c>
      <c r="D5665" s="9">
        <f t="shared" si="528"/>
        <v>2.1804081632652668E-3</v>
      </c>
      <c r="E5665">
        <v>1597</v>
      </c>
      <c r="F5665" t="s">
        <v>22496</v>
      </c>
      <c r="G5665" s="9">
        <f t="shared" si="529"/>
        <v>7.1592360676267482E-3</v>
      </c>
      <c r="H5665">
        <v>1716</v>
      </c>
      <c r="I5665" t="s">
        <v>22495</v>
      </c>
      <c r="J5665" s="9">
        <f t="shared" si="530"/>
        <v>2.7618881118880723E-3</v>
      </c>
      <c r="K5665">
        <v>1590</v>
      </c>
      <c r="L5665" t="s">
        <v>22496</v>
      </c>
      <c r="M5665" s="9">
        <f t="shared" si="531"/>
        <v>2.78823899371064E-3</v>
      </c>
      <c r="N5665">
        <v>1426</v>
      </c>
      <c r="O5665" t="s">
        <v>22497</v>
      </c>
      <c r="P5665" s="9">
        <f t="shared" si="532"/>
        <v>5.2244039270679579E-4</v>
      </c>
      <c r="Q5665">
        <v>1268</v>
      </c>
      <c r="R5665" t="s">
        <v>22498</v>
      </c>
      <c r="S5665" s="9">
        <f t="shared" si="533"/>
        <v>1.7675078864352802E-3</v>
      </c>
    </row>
    <row r="5666" spans="1:19">
      <c r="A5666">
        <v>5681</v>
      </c>
      <c r="B5666">
        <v>1715</v>
      </c>
      <c r="C5666" t="s">
        <v>22499</v>
      </c>
      <c r="D5666" s="9">
        <f t="shared" si="528"/>
        <v>2.0849562682216309E-3</v>
      </c>
      <c r="E5666">
        <v>1599</v>
      </c>
      <c r="F5666" t="s">
        <v>22500</v>
      </c>
      <c r="G5666" s="9">
        <f t="shared" si="529"/>
        <v>8.1372732958099239E-3</v>
      </c>
      <c r="H5666">
        <v>1715</v>
      </c>
      <c r="I5666" t="s">
        <v>22499</v>
      </c>
      <c r="J5666" s="9">
        <f t="shared" si="530"/>
        <v>2.0849562682216309E-3</v>
      </c>
      <c r="K5666">
        <v>1590</v>
      </c>
      <c r="L5666" t="s">
        <v>22500</v>
      </c>
      <c r="M5666" s="9">
        <f t="shared" si="531"/>
        <v>2.522955974842811E-3</v>
      </c>
      <c r="N5666">
        <v>1426</v>
      </c>
      <c r="O5666" t="s">
        <v>22501</v>
      </c>
      <c r="P5666" s="9">
        <f t="shared" si="532"/>
        <v>8.3464235624123727E-4</v>
      </c>
      <c r="Q5666">
        <v>1269</v>
      </c>
      <c r="R5666" t="s">
        <v>22502</v>
      </c>
      <c r="S5666" s="9">
        <f t="shared" si="533"/>
        <v>1.1901497241922109E-3</v>
      </c>
    </row>
    <row r="5667" spans="1:19">
      <c r="A5667">
        <v>5682</v>
      </c>
      <c r="B5667">
        <v>1713</v>
      </c>
      <c r="C5667" t="s">
        <v>22503</v>
      </c>
      <c r="D5667" s="9">
        <f t="shared" si="528"/>
        <v>2.1546993578510764E-4</v>
      </c>
      <c r="E5667">
        <v>1589</v>
      </c>
      <c r="F5667" t="s">
        <v>22504</v>
      </c>
      <c r="G5667" s="9">
        <f t="shared" si="529"/>
        <v>9.7470106985527273E-4</v>
      </c>
      <c r="H5667">
        <v>1714</v>
      </c>
      <c r="I5667" t="s">
        <v>22503</v>
      </c>
      <c r="J5667" s="9">
        <f t="shared" si="530"/>
        <v>7.9877479579923535E-4</v>
      </c>
      <c r="K5667">
        <v>1591</v>
      </c>
      <c r="L5667" t="s">
        <v>22504</v>
      </c>
      <c r="M5667" s="9">
        <f t="shared" si="531"/>
        <v>2.2305468258956808E-3</v>
      </c>
      <c r="N5667">
        <v>1428</v>
      </c>
      <c r="O5667" t="s">
        <v>22505</v>
      </c>
      <c r="P5667" s="9">
        <f t="shared" si="532"/>
        <v>1.7401960784308248E-4</v>
      </c>
      <c r="Q5667">
        <v>1270</v>
      </c>
      <c r="R5667" t="s">
        <v>22506</v>
      </c>
      <c r="S5667" s="9">
        <f t="shared" si="533"/>
        <v>8.2362204724323792E-5</v>
      </c>
    </row>
    <row r="5668" spans="1:19">
      <c r="A5668">
        <v>5683</v>
      </c>
      <c r="B5668">
        <v>1716</v>
      </c>
      <c r="C5668" t="s">
        <v>22507</v>
      </c>
      <c r="D5668" s="9">
        <f t="shared" si="528"/>
        <v>2.7616550116550307E-3</v>
      </c>
      <c r="E5668">
        <v>1594</v>
      </c>
      <c r="F5668" t="s">
        <v>22508</v>
      </c>
      <c r="G5668" s="9">
        <f t="shared" si="529"/>
        <v>4.9892722710163113E-3</v>
      </c>
      <c r="H5668">
        <v>1716</v>
      </c>
      <c r="I5668" t="s">
        <v>22507</v>
      </c>
      <c r="J5668" s="9">
        <f t="shared" si="530"/>
        <v>2.7616550116550307E-3</v>
      </c>
      <c r="K5668">
        <v>1592</v>
      </c>
      <c r="L5668" t="s">
        <v>22508</v>
      </c>
      <c r="M5668" s="9">
        <f t="shared" si="531"/>
        <v>3.7392587939698491E-3</v>
      </c>
      <c r="N5668">
        <v>1429</v>
      </c>
      <c r="O5668" t="s">
        <v>22509</v>
      </c>
      <c r="P5668" s="9">
        <f t="shared" si="532"/>
        <v>1.6318404478655739E-3</v>
      </c>
      <c r="Q5668">
        <v>1271</v>
      </c>
      <c r="R5668" t="s">
        <v>22510</v>
      </c>
      <c r="S5668" s="9">
        <f t="shared" si="533"/>
        <v>6.6317859952800921E-4</v>
      </c>
    </row>
    <row r="5669" spans="1:19">
      <c r="A5669">
        <v>5684</v>
      </c>
      <c r="B5669">
        <v>1712</v>
      </c>
      <c r="C5669" t="s">
        <v>22511</v>
      </c>
      <c r="D5669" s="9">
        <f t="shared" si="528"/>
        <v>1.0599299065420138E-3</v>
      </c>
      <c r="E5669">
        <v>1594</v>
      </c>
      <c r="F5669" t="s">
        <v>22512</v>
      </c>
      <c r="G5669" s="9">
        <f t="shared" si="529"/>
        <v>5.6287327478042222E-3</v>
      </c>
      <c r="H5669">
        <v>1714</v>
      </c>
      <c r="I5669" t="s">
        <v>22511</v>
      </c>
      <c r="J5669" s="9">
        <f t="shared" si="530"/>
        <v>2.2255542590431318E-3</v>
      </c>
      <c r="K5669">
        <v>1597</v>
      </c>
      <c r="L5669" t="s">
        <v>22512</v>
      </c>
      <c r="M5669" s="9">
        <f t="shared" si="531"/>
        <v>7.496681277395072E-3</v>
      </c>
      <c r="N5669">
        <v>1427</v>
      </c>
      <c r="O5669" t="s">
        <v>22513</v>
      </c>
      <c r="P5669" s="9">
        <f t="shared" si="532"/>
        <v>6.7379117028723698E-4</v>
      </c>
      <c r="Q5669">
        <v>1276</v>
      </c>
      <c r="R5669" t="s">
        <v>22514</v>
      </c>
      <c r="S5669" s="9">
        <f t="shared" si="533"/>
        <v>4.7807993730408001E-3</v>
      </c>
    </row>
    <row r="5670" spans="1:19">
      <c r="A5670">
        <v>5685</v>
      </c>
      <c r="B5670">
        <v>1713</v>
      </c>
      <c r="C5670" t="s">
        <v>22515</v>
      </c>
      <c r="D5670" s="9">
        <f t="shared" si="528"/>
        <v>2.4173963806185765E-4</v>
      </c>
      <c r="E5670">
        <v>1590</v>
      </c>
      <c r="F5670" t="s">
        <v>22516</v>
      </c>
      <c r="G5670" s="9">
        <f t="shared" si="529"/>
        <v>1.3118867924528539E-3</v>
      </c>
      <c r="H5670">
        <v>1714</v>
      </c>
      <c r="I5670" t="s">
        <v>22515</v>
      </c>
      <c r="J5670" s="9">
        <f t="shared" si="530"/>
        <v>3.4183197199535461E-4</v>
      </c>
      <c r="K5670">
        <v>1592</v>
      </c>
      <c r="L5670" t="s">
        <v>22516</v>
      </c>
      <c r="M5670" s="9">
        <f t="shared" si="531"/>
        <v>2.5665201005025365E-3</v>
      </c>
      <c r="N5670">
        <v>1427</v>
      </c>
      <c r="O5670" t="s">
        <v>22517</v>
      </c>
      <c r="P5670" s="9">
        <f t="shared" si="532"/>
        <v>9.1156271899087669E-4</v>
      </c>
      <c r="Q5670">
        <v>1270</v>
      </c>
      <c r="R5670" t="s">
        <v>22518</v>
      </c>
      <c r="S5670" s="9">
        <f t="shared" si="533"/>
        <v>1.0844881889764606E-3</v>
      </c>
    </row>
    <row r="5671" spans="1:19">
      <c r="A5671">
        <v>5686</v>
      </c>
      <c r="B5671">
        <v>1713</v>
      </c>
      <c r="C5671" t="s">
        <v>22519</v>
      </c>
      <c r="D5671" s="9">
        <f t="shared" si="528"/>
        <v>6.7775831873908828E-4</v>
      </c>
      <c r="E5671">
        <v>1601</v>
      </c>
      <c r="F5671" t="s">
        <v>22520</v>
      </c>
      <c r="G5671" s="9">
        <f t="shared" si="529"/>
        <v>9.4813241723922161E-3</v>
      </c>
      <c r="H5671">
        <v>1713</v>
      </c>
      <c r="I5671" t="s">
        <v>22519</v>
      </c>
      <c r="J5671" s="9">
        <f t="shared" si="530"/>
        <v>6.7775831873908828E-4</v>
      </c>
      <c r="K5671">
        <v>1588</v>
      </c>
      <c r="L5671" t="s">
        <v>22520</v>
      </c>
      <c r="M5671" s="9">
        <f t="shared" si="531"/>
        <v>1.3725440806044941E-3</v>
      </c>
      <c r="N5671">
        <v>1429</v>
      </c>
      <c r="O5671" t="s">
        <v>22521</v>
      </c>
      <c r="P5671" s="9">
        <f t="shared" si="532"/>
        <v>1.2815255423373377E-3</v>
      </c>
      <c r="Q5671">
        <v>1269</v>
      </c>
      <c r="R5671" t="s">
        <v>22522</v>
      </c>
      <c r="S5671" s="9">
        <f t="shared" si="533"/>
        <v>1.2743104806934096E-3</v>
      </c>
    </row>
    <row r="5672" spans="1:19">
      <c r="A5672">
        <v>5687</v>
      </c>
      <c r="B5672">
        <v>1713</v>
      </c>
      <c r="C5672" t="s">
        <v>22523</v>
      </c>
      <c r="D5672" s="9">
        <f t="shared" si="528"/>
        <v>1.589200233508409E-3</v>
      </c>
      <c r="E5672">
        <v>1595</v>
      </c>
      <c r="F5672" t="s">
        <v>22524</v>
      </c>
      <c r="G5672" s="9">
        <f t="shared" si="529"/>
        <v>6.5134796238243862E-3</v>
      </c>
      <c r="H5672">
        <v>1713</v>
      </c>
      <c r="I5672" t="s">
        <v>22523</v>
      </c>
      <c r="J5672" s="9">
        <f t="shared" si="530"/>
        <v>1.589200233508409E-3</v>
      </c>
      <c r="K5672">
        <v>1586</v>
      </c>
      <c r="L5672" t="s">
        <v>22524</v>
      </c>
      <c r="M5672" s="9">
        <f t="shared" si="531"/>
        <v>8.7578814627988421E-4</v>
      </c>
      <c r="N5672">
        <v>1426</v>
      </c>
      <c r="O5672" t="s">
        <v>22525</v>
      </c>
      <c r="P5672" s="9">
        <f t="shared" si="532"/>
        <v>8.9200561009749303E-5</v>
      </c>
      <c r="Q5672">
        <v>1270</v>
      </c>
      <c r="R5672" t="s">
        <v>22526</v>
      </c>
      <c r="S5672" s="9">
        <f t="shared" si="533"/>
        <v>4.3086614173226396E-4</v>
      </c>
    </row>
    <row r="5673" spans="1:19">
      <c r="A5673">
        <v>5688</v>
      </c>
      <c r="B5673">
        <v>1716</v>
      </c>
      <c r="C5673" t="s">
        <v>22527</v>
      </c>
      <c r="D5673" s="9">
        <f t="shared" si="528"/>
        <v>3.7011072261072774E-3</v>
      </c>
      <c r="E5673">
        <v>1593</v>
      </c>
      <c r="F5673" t="s">
        <v>22528</v>
      </c>
      <c r="G5673" s="9">
        <f t="shared" si="529"/>
        <v>5.0674199623352264E-3</v>
      </c>
      <c r="H5673">
        <v>1716</v>
      </c>
      <c r="I5673" t="s">
        <v>22527</v>
      </c>
      <c r="J5673" s="9">
        <f t="shared" si="530"/>
        <v>3.7011072261072774E-3</v>
      </c>
      <c r="K5673">
        <v>1592</v>
      </c>
      <c r="L5673" t="s">
        <v>22528</v>
      </c>
      <c r="M5673" s="9">
        <f t="shared" si="531"/>
        <v>4.442462311557799E-3</v>
      </c>
      <c r="N5673">
        <v>1430</v>
      </c>
      <c r="O5673" t="s">
        <v>22529</v>
      </c>
      <c r="P5673" s="9">
        <f t="shared" si="532"/>
        <v>3.0714685314685332E-3</v>
      </c>
      <c r="Q5673">
        <v>1267</v>
      </c>
      <c r="R5673" t="s">
        <v>22530</v>
      </c>
      <c r="S5673" s="9">
        <f t="shared" si="533"/>
        <v>1.9224151539068643E-3</v>
      </c>
    </row>
    <row r="5674" spans="1:19">
      <c r="A5674">
        <v>5689</v>
      </c>
      <c r="B5674">
        <v>1713</v>
      </c>
      <c r="C5674" t="s">
        <v>22531</v>
      </c>
      <c r="D5674" s="9">
        <f t="shared" si="528"/>
        <v>8.0589608873320704E-4</v>
      </c>
      <c r="E5674">
        <v>1589</v>
      </c>
      <c r="F5674" t="s">
        <v>22532</v>
      </c>
      <c r="G5674" s="9">
        <f t="shared" si="529"/>
        <v>1.2848961611076097E-3</v>
      </c>
      <c r="H5674">
        <v>1712</v>
      </c>
      <c r="I5674" t="s">
        <v>22531</v>
      </c>
      <c r="J5674" s="9">
        <f t="shared" si="530"/>
        <v>2.2225467289718669E-4</v>
      </c>
      <c r="K5674">
        <v>1590</v>
      </c>
      <c r="L5674" t="s">
        <v>22532</v>
      </c>
      <c r="M5674" s="9">
        <f t="shared" si="531"/>
        <v>1.9130188679245231E-3</v>
      </c>
      <c r="N5674">
        <v>1427</v>
      </c>
      <c r="O5674" t="s">
        <v>22533</v>
      </c>
      <c r="P5674" s="9">
        <f t="shared" si="532"/>
        <v>1.9131044148541241E-5</v>
      </c>
      <c r="Q5674">
        <v>1270</v>
      </c>
      <c r="R5674" t="s">
        <v>22534</v>
      </c>
      <c r="S5674" s="9">
        <f t="shared" si="533"/>
        <v>3.1960629921257811E-4</v>
      </c>
    </row>
    <row r="5675" spans="1:19">
      <c r="A5675">
        <v>5690</v>
      </c>
      <c r="B5675">
        <v>1713</v>
      </c>
      <c r="C5675" t="s">
        <v>22535</v>
      </c>
      <c r="D5675" s="9">
        <f t="shared" si="528"/>
        <v>5.7729130180972441E-4</v>
      </c>
      <c r="E5675">
        <v>1589</v>
      </c>
      <c r="F5675" t="s">
        <v>22536</v>
      </c>
      <c r="G5675" s="9">
        <f t="shared" si="529"/>
        <v>1.2568281938326279E-3</v>
      </c>
      <c r="H5675">
        <v>1714</v>
      </c>
      <c r="I5675" t="s">
        <v>22535</v>
      </c>
      <c r="J5675" s="9">
        <f t="shared" si="530"/>
        <v>1.1603850641773966E-3</v>
      </c>
      <c r="K5675">
        <v>1588</v>
      </c>
      <c r="L5675" t="s">
        <v>22536</v>
      </c>
      <c r="M5675" s="9">
        <f t="shared" si="531"/>
        <v>6.2789672544083487E-4</v>
      </c>
      <c r="N5675">
        <v>1426</v>
      </c>
      <c r="O5675" t="s">
        <v>22537</v>
      </c>
      <c r="P5675" s="9">
        <f t="shared" si="532"/>
        <v>7.7482468443200794E-4</v>
      </c>
      <c r="Q5675">
        <v>1268</v>
      </c>
      <c r="R5675" t="s">
        <v>22538</v>
      </c>
      <c r="S5675" s="9">
        <f t="shared" si="533"/>
        <v>1.7900630914826751E-3</v>
      </c>
    </row>
    <row r="5676" spans="1:19">
      <c r="A5676">
        <v>5691</v>
      </c>
      <c r="B5676">
        <v>1715</v>
      </c>
      <c r="C5676" t="s">
        <v>22539</v>
      </c>
      <c r="D5676" s="9">
        <f t="shared" si="528"/>
        <v>2.5794752186589086E-3</v>
      </c>
      <c r="E5676">
        <v>1587</v>
      </c>
      <c r="F5676" t="s">
        <v>22540</v>
      </c>
      <c r="G5676" s="9">
        <f t="shared" si="529"/>
        <v>1.1659105229994084E-3</v>
      </c>
      <c r="H5676">
        <v>1712</v>
      </c>
      <c r="I5676" t="s">
        <v>22539</v>
      </c>
      <c r="J5676" s="9">
        <f t="shared" si="530"/>
        <v>8.3165887850468944E-4</v>
      </c>
      <c r="K5676">
        <v>1590</v>
      </c>
      <c r="L5676" t="s">
        <v>22540</v>
      </c>
      <c r="M5676" s="9">
        <f t="shared" si="531"/>
        <v>3.0505031446541263E-3</v>
      </c>
      <c r="N5676">
        <v>1428</v>
      </c>
      <c r="O5676" t="s">
        <v>22541</v>
      </c>
      <c r="P5676" s="9">
        <f t="shared" si="532"/>
        <v>1.1243697478992261E-3</v>
      </c>
      <c r="Q5676">
        <v>1270</v>
      </c>
      <c r="R5676" t="s">
        <v>22542</v>
      </c>
      <c r="S5676" s="9">
        <f t="shared" si="533"/>
        <v>1.4173228346479609E-6</v>
      </c>
    </row>
    <row r="5677" spans="1:19">
      <c r="A5677">
        <v>5692</v>
      </c>
      <c r="B5677">
        <v>1713</v>
      </c>
      <c r="C5677" t="s">
        <v>22543</v>
      </c>
      <c r="D5677" s="9">
        <f t="shared" si="528"/>
        <v>1.7865732632808362E-3</v>
      </c>
      <c r="E5677">
        <v>1585</v>
      </c>
      <c r="F5677" t="s">
        <v>22544</v>
      </c>
      <c r="G5677" s="9">
        <f t="shared" si="529"/>
        <v>1.081388012617973E-4</v>
      </c>
      <c r="H5677">
        <v>1716</v>
      </c>
      <c r="I5677" t="s">
        <v>22543</v>
      </c>
      <c r="J5677" s="9">
        <f t="shared" si="530"/>
        <v>3.531701631701674E-3</v>
      </c>
      <c r="K5677">
        <v>1583</v>
      </c>
      <c r="L5677" t="s">
        <v>22544</v>
      </c>
      <c r="M5677" s="9">
        <f t="shared" si="531"/>
        <v>1.1551484523057809E-3</v>
      </c>
      <c r="N5677">
        <v>1431</v>
      </c>
      <c r="O5677" t="s">
        <v>22545</v>
      </c>
      <c r="P5677" s="9">
        <f t="shared" si="532"/>
        <v>3.5186582809224542E-3</v>
      </c>
      <c r="Q5677">
        <v>1271</v>
      </c>
      <c r="R5677" t="s">
        <v>22546</v>
      </c>
      <c r="S5677" s="9">
        <f t="shared" si="533"/>
        <v>8.3501180173097868E-4</v>
      </c>
    </row>
    <row r="5678" spans="1:19">
      <c r="A5678">
        <v>5693</v>
      </c>
      <c r="B5678">
        <v>1714</v>
      </c>
      <c r="C5678" t="s">
        <v>22547</v>
      </c>
      <c r="D5678" s="9">
        <f t="shared" si="528"/>
        <v>2.9929988331383895E-4</v>
      </c>
      <c r="E5678">
        <v>1594</v>
      </c>
      <c r="F5678" t="s">
        <v>22548</v>
      </c>
      <c r="G5678" s="9">
        <f t="shared" si="529"/>
        <v>2.7109159347553889E-3</v>
      </c>
      <c r="H5678">
        <v>1715</v>
      </c>
      <c r="I5678" t="s">
        <v>22547</v>
      </c>
      <c r="J5678" s="9">
        <f t="shared" si="530"/>
        <v>2.8396501457730617E-4</v>
      </c>
      <c r="K5678">
        <v>1591</v>
      </c>
      <c r="L5678" t="s">
        <v>22548</v>
      </c>
      <c r="M5678" s="9">
        <f t="shared" si="531"/>
        <v>8.3042111879326832E-4</v>
      </c>
      <c r="N5678">
        <v>1427</v>
      </c>
      <c r="O5678" t="s">
        <v>22549</v>
      </c>
      <c r="P5678" s="9">
        <f t="shared" si="532"/>
        <v>1.4821303433777218E-3</v>
      </c>
      <c r="Q5678">
        <v>1268</v>
      </c>
      <c r="R5678" t="s">
        <v>22550</v>
      </c>
      <c r="S5678" s="9">
        <f t="shared" si="533"/>
        <v>2.5705047318611311E-3</v>
      </c>
    </row>
    <row r="5679" spans="1:19">
      <c r="A5679">
        <v>5694</v>
      </c>
      <c r="B5679">
        <v>1713</v>
      </c>
      <c r="C5679" t="s">
        <v>22551</v>
      </c>
      <c r="D5679" s="9">
        <f t="shared" si="528"/>
        <v>8.9953298307061589E-4</v>
      </c>
      <c r="E5679">
        <v>1591</v>
      </c>
      <c r="F5679" t="s">
        <v>22552</v>
      </c>
      <c r="G5679" s="9">
        <f t="shared" si="529"/>
        <v>3.4159648020113107E-3</v>
      </c>
      <c r="H5679">
        <v>1713</v>
      </c>
      <c r="I5679" t="s">
        <v>22551</v>
      </c>
      <c r="J5679" s="9">
        <f t="shared" si="530"/>
        <v>8.9953298307061589E-4</v>
      </c>
      <c r="K5679">
        <v>1589</v>
      </c>
      <c r="L5679" t="s">
        <v>22552</v>
      </c>
      <c r="M5679" s="9">
        <f t="shared" si="531"/>
        <v>2.1616110761485184E-3</v>
      </c>
      <c r="N5679">
        <v>1426</v>
      </c>
      <c r="O5679" t="s">
        <v>22553</v>
      </c>
      <c r="P5679" s="9">
        <f t="shared" si="532"/>
        <v>7.5722300140250876E-4</v>
      </c>
      <c r="Q5679">
        <v>1272</v>
      </c>
      <c r="R5679" t="s">
        <v>22554</v>
      </c>
      <c r="S5679" s="9">
        <f t="shared" si="533"/>
        <v>7.1918238993711782E-4</v>
      </c>
    </row>
    <row r="5680" spans="1:19">
      <c r="A5680">
        <v>5695</v>
      </c>
      <c r="B5680">
        <v>1715</v>
      </c>
      <c r="C5680" t="s">
        <v>22555</v>
      </c>
      <c r="D5680" s="9">
        <f t="shared" si="528"/>
        <v>2.814635568513104E-3</v>
      </c>
      <c r="E5680">
        <v>1597</v>
      </c>
      <c r="F5680" t="s">
        <v>22556</v>
      </c>
      <c r="G5680" s="9">
        <f t="shared" si="529"/>
        <v>7.7661239824670745E-3</v>
      </c>
      <c r="H5680">
        <v>1716</v>
      </c>
      <c r="I5680" t="s">
        <v>22555</v>
      </c>
      <c r="J5680" s="9">
        <f t="shared" si="530"/>
        <v>3.3957459207459052E-3</v>
      </c>
      <c r="K5680">
        <v>1586</v>
      </c>
      <c r="L5680" t="s">
        <v>22556</v>
      </c>
      <c r="M5680" s="9">
        <f t="shared" si="531"/>
        <v>8.8430012610335321E-4</v>
      </c>
      <c r="N5680">
        <v>1429</v>
      </c>
      <c r="O5680" t="s">
        <v>22557</v>
      </c>
      <c r="P5680" s="9">
        <f t="shared" si="532"/>
        <v>1.9388383484954922E-3</v>
      </c>
      <c r="Q5680">
        <v>1271</v>
      </c>
      <c r="R5680" t="s">
        <v>22558</v>
      </c>
      <c r="S5680" s="9">
        <f t="shared" si="533"/>
        <v>2.4885916601098001E-4</v>
      </c>
    </row>
    <row r="5681" spans="1:19">
      <c r="A5681">
        <v>5696</v>
      </c>
      <c r="B5681">
        <v>1713</v>
      </c>
      <c r="C5681" t="s">
        <v>22559</v>
      </c>
      <c r="D5681" s="9">
        <f t="shared" si="528"/>
        <v>9.6316403969637398E-4</v>
      </c>
      <c r="E5681">
        <v>1586</v>
      </c>
      <c r="F5681" t="s">
        <v>22560</v>
      </c>
      <c r="G5681" s="9">
        <f t="shared" si="529"/>
        <v>2.1172761664568912E-4</v>
      </c>
      <c r="H5681">
        <v>1712</v>
      </c>
      <c r="I5681" t="s">
        <v>22559</v>
      </c>
      <c r="J5681" s="9">
        <f t="shared" si="530"/>
        <v>3.7961448598124338E-4</v>
      </c>
      <c r="K5681">
        <v>1581</v>
      </c>
      <c r="L5681" t="s">
        <v>22560</v>
      </c>
      <c r="M5681" s="9">
        <f t="shared" si="531"/>
        <v>2.9501581277671962E-3</v>
      </c>
      <c r="N5681">
        <v>1426</v>
      </c>
      <c r="O5681" t="s">
        <v>22561</v>
      </c>
      <c r="P5681" s="9">
        <f t="shared" si="532"/>
        <v>8.3478260869562001E-4</v>
      </c>
      <c r="Q5681">
        <v>1271</v>
      </c>
      <c r="R5681" t="s">
        <v>22562</v>
      </c>
      <c r="S5681" s="9">
        <f t="shared" si="533"/>
        <v>5.4523996852959912E-5</v>
      </c>
    </row>
    <row r="5682" spans="1:19">
      <c r="A5682">
        <v>5697</v>
      </c>
      <c r="B5682">
        <v>1712</v>
      </c>
      <c r="C5682" t="s">
        <v>22563</v>
      </c>
      <c r="D5682" s="9">
        <f t="shared" si="528"/>
        <v>6.9526869158877298E-4</v>
      </c>
      <c r="E5682">
        <v>1587</v>
      </c>
      <c r="F5682" t="s">
        <v>22564</v>
      </c>
      <c r="G5682" s="9">
        <f t="shared" si="529"/>
        <v>4.7321991178322394E-4</v>
      </c>
      <c r="H5682">
        <v>1713</v>
      </c>
      <c r="I5682" t="s">
        <v>22563</v>
      </c>
      <c r="J5682" s="9">
        <f t="shared" si="530"/>
        <v>1.1109165207237552E-4</v>
      </c>
      <c r="K5682">
        <v>1594</v>
      </c>
      <c r="L5682" t="s">
        <v>22564</v>
      </c>
      <c r="M5682" s="9">
        <f t="shared" si="531"/>
        <v>3.9203262233375308E-3</v>
      </c>
      <c r="N5682">
        <v>1428</v>
      </c>
      <c r="O5682" t="s">
        <v>22565</v>
      </c>
      <c r="P5682" s="9">
        <f t="shared" si="532"/>
        <v>2.1848739495727496E-5</v>
      </c>
      <c r="Q5682">
        <v>1271</v>
      </c>
      <c r="R5682" t="s">
        <v>22566</v>
      </c>
      <c r="S5682" s="9">
        <f t="shared" si="533"/>
        <v>1.2572777340669132E-4</v>
      </c>
    </row>
    <row r="5683" spans="1:19">
      <c r="A5683">
        <v>5698</v>
      </c>
      <c r="B5683">
        <v>1715</v>
      </c>
      <c r="C5683" t="s">
        <v>22567</v>
      </c>
      <c r="D5683" s="9">
        <f t="shared" si="528"/>
        <v>2.9181341107871617E-3</v>
      </c>
      <c r="E5683">
        <v>1595</v>
      </c>
      <c r="F5683" t="s">
        <v>22568</v>
      </c>
      <c r="G5683" s="9">
        <f t="shared" si="529"/>
        <v>6.8285266457679943E-3</v>
      </c>
      <c r="H5683">
        <v>1716</v>
      </c>
      <c r="I5683" t="s">
        <v>22567</v>
      </c>
      <c r="J5683" s="9">
        <f t="shared" si="530"/>
        <v>3.4991841491841388E-3</v>
      </c>
      <c r="K5683">
        <v>1588</v>
      </c>
      <c r="L5683" t="s">
        <v>22568</v>
      </c>
      <c r="M5683" s="9">
        <f t="shared" si="531"/>
        <v>2.450566750629692E-3</v>
      </c>
      <c r="N5683">
        <v>1430</v>
      </c>
      <c r="O5683" t="s">
        <v>22569</v>
      </c>
      <c r="P5683" s="9">
        <f t="shared" si="532"/>
        <v>2.7939860139860264E-3</v>
      </c>
      <c r="Q5683">
        <v>1269</v>
      </c>
      <c r="R5683" t="s">
        <v>22570</v>
      </c>
      <c r="S5683" s="9">
        <f t="shared" si="533"/>
        <v>9.1702127659579397E-4</v>
      </c>
    </row>
    <row r="5684" spans="1:19">
      <c r="A5684">
        <v>5699</v>
      </c>
      <c r="B5684">
        <v>1713</v>
      </c>
      <c r="C5684" t="s">
        <v>22571</v>
      </c>
      <c r="D5684" s="9">
        <f t="shared" si="528"/>
        <v>1.3819030939871055E-3</v>
      </c>
      <c r="E5684">
        <v>1596</v>
      </c>
      <c r="F5684" t="s">
        <v>22572</v>
      </c>
      <c r="G5684" s="9">
        <f t="shared" si="529"/>
        <v>6.4520676691728696E-3</v>
      </c>
      <c r="H5684">
        <v>1714</v>
      </c>
      <c r="I5684" t="s">
        <v>22571</v>
      </c>
      <c r="J5684" s="9">
        <f t="shared" si="530"/>
        <v>1.9645274212368212E-3</v>
      </c>
      <c r="K5684">
        <v>1589</v>
      </c>
      <c r="L5684" t="s">
        <v>22572</v>
      </c>
      <c r="M5684" s="9">
        <f t="shared" si="531"/>
        <v>2.0752045311516047E-3</v>
      </c>
      <c r="N5684">
        <v>1427</v>
      </c>
      <c r="O5684" t="s">
        <v>22573</v>
      </c>
      <c r="P5684" s="9">
        <f t="shared" si="532"/>
        <v>2.5339873861244085E-4</v>
      </c>
      <c r="Q5684">
        <v>1271</v>
      </c>
      <c r="R5684" t="s">
        <v>22574</v>
      </c>
      <c r="S5684" s="9">
        <f t="shared" si="533"/>
        <v>2.8143194335170931E-4</v>
      </c>
    </row>
    <row r="5685" spans="1:19">
      <c r="A5685">
        <v>5700</v>
      </c>
      <c r="B5685">
        <v>1714</v>
      </c>
      <c r="C5685" t="s">
        <v>22575</v>
      </c>
      <c r="D5685" s="9">
        <f t="shared" si="528"/>
        <v>4.0495915985993869E-4</v>
      </c>
      <c r="E5685">
        <v>1594</v>
      </c>
      <c r="F5685" t="s">
        <v>22576</v>
      </c>
      <c r="G5685" s="9">
        <f t="shared" si="529"/>
        <v>3.5208281053952508E-3</v>
      </c>
      <c r="H5685">
        <v>1718</v>
      </c>
      <c r="I5685" t="s">
        <v>22575</v>
      </c>
      <c r="J5685" s="9">
        <f t="shared" si="530"/>
        <v>2.7323050058206838E-3</v>
      </c>
      <c r="K5685">
        <v>1590</v>
      </c>
      <c r="L5685" t="s">
        <v>22576</v>
      </c>
      <c r="M5685" s="9">
        <f t="shared" si="531"/>
        <v>1.0139622641509622E-3</v>
      </c>
      <c r="N5685">
        <v>1430</v>
      </c>
      <c r="O5685" t="s">
        <v>22577</v>
      </c>
      <c r="P5685" s="9">
        <f t="shared" si="532"/>
        <v>1.3462937062936394E-3</v>
      </c>
      <c r="Q5685">
        <v>1267</v>
      </c>
      <c r="R5685" t="s">
        <v>22578</v>
      </c>
      <c r="S5685" s="9">
        <f t="shared" si="533"/>
        <v>2.9751381215470459E-3</v>
      </c>
    </row>
    <row r="5686" spans="1:19">
      <c r="A5686">
        <v>5701</v>
      </c>
      <c r="B5686">
        <v>1716</v>
      </c>
      <c r="C5686" t="s">
        <v>22579</v>
      </c>
      <c r="D5686" s="9">
        <f t="shared" si="528"/>
        <v>2.5320512820512981E-3</v>
      </c>
      <c r="E5686">
        <v>1598</v>
      </c>
      <c r="F5686" t="s">
        <v>22580</v>
      </c>
      <c r="G5686" s="9">
        <f t="shared" si="529"/>
        <v>6.803504380475639E-3</v>
      </c>
      <c r="H5686">
        <v>1715</v>
      </c>
      <c r="I5686" t="s">
        <v>22579</v>
      </c>
      <c r="J5686" s="9">
        <f t="shared" si="530"/>
        <v>1.9504373177842724E-3</v>
      </c>
      <c r="K5686">
        <v>1597</v>
      </c>
      <c r="L5686" t="s">
        <v>22580</v>
      </c>
      <c r="M5686" s="9">
        <f t="shared" si="531"/>
        <v>6.181590482154083E-3</v>
      </c>
      <c r="N5686">
        <v>1428</v>
      </c>
      <c r="O5686" t="s">
        <v>22581</v>
      </c>
      <c r="P5686" s="9">
        <f t="shared" si="532"/>
        <v>5.6358543417359E-4</v>
      </c>
      <c r="Q5686">
        <v>1272</v>
      </c>
      <c r="R5686" t="s">
        <v>22582</v>
      </c>
      <c r="S5686" s="9">
        <f t="shared" si="533"/>
        <v>1.3922955974842439E-3</v>
      </c>
    </row>
    <row r="5687" spans="1:19">
      <c r="A5687">
        <v>5702</v>
      </c>
      <c r="B5687">
        <v>1716</v>
      </c>
      <c r="C5687" t="s">
        <v>22583</v>
      </c>
      <c r="D5687" s="9">
        <f t="shared" si="528"/>
        <v>3.8336829836830137E-3</v>
      </c>
      <c r="E5687">
        <v>1584</v>
      </c>
      <c r="F5687" t="s">
        <v>22584</v>
      </c>
      <c r="G5687" s="9">
        <f t="shared" si="529"/>
        <v>4.3566919191921052E-4</v>
      </c>
      <c r="H5687">
        <v>1714</v>
      </c>
      <c r="I5687" t="s">
        <v>22583</v>
      </c>
      <c r="J5687" s="9">
        <f t="shared" si="530"/>
        <v>2.6712952158693417E-3</v>
      </c>
      <c r="K5687">
        <v>1588</v>
      </c>
      <c r="L5687" t="s">
        <v>22584</v>
      </c>
      <c r="M5687" s="9">
        <f t="shared" si="531"/>
        <v>2.0843198992443138E-3</v>
      </c>
      <c r="N5687">
        <v>1428</v>
      </c>
      <c r="O5687" t="s">
        <v>22585</v>
      </c>
      <c r="P5687" s="9">
        <f t="shared" si="532"/>
        <v>1.6738795518207456E-3</v>
      </c>
      <c r="Q5687">
        <v>1271</v>
      </c>
      <c r="R5687" t="s">
        <v>22586</v>
      </c>
      <c r="S5687" s="9">
        <f t="shared" si="533"/>
        <v>1.461369000786859E-3</v>
      </c>
    </row>
    <row r="5688" spans="1:19">
      <c r="A5688">
        <v>5703</v>
      </c>
      <c r="B5688">
        <v>1717</v>
      </c>
      <c r="C5688" t="s">
        <v>22587</v>
      </c>
      <c r="D5688" s="9">
        <f t="shared" si="528"/>
        <v>3.0277810133954087E-3</v>
      </c>
      <c r="E5688">
        <v>1592</v>
      </c>
      <c r="F5688" t="s">
        <v>22588</v>
      </c>
      <c r="G5688" s="9">
        <f t="shared" si="529"/>
        <v>3.7847361809045326E-3</v>
      </c>
      <c r="H5688">
        <v>1710</v>
      </c>
      <c r="I5688" t="s">
        <v>22587</v>
      </c>
      <c r="J5688" s="9">
        <f t="shared" si="530"/>
        <v>1.0533918128655456E-3</v>
      </c>
      <c r="K5688">
        <v>1595</v>
      </c>
      <c r="L5688" t="s">
        <v>22588</v>
      </c>
      <c r="M5688" s="9">
        <f t="shared" si="531"/>
        <v>5.658495297805652E-3</v>
      </c>
      <c r="N5688">
        <v>1432</v>
      </c>
      <c r="O5688" t="s">
        <v>22589</v>
      </c>
      <c r="P5688" s="9">
        <f t="shared" si="532"/>
        <v>3.1830307262569607E-3</v>
      </c>
      <c r="Q5688">
        <v>1267</v>
      </c>
      <c r="R5688" t="s">
        <v>22590</v>
      </c>
      <c r="S5688" s="9">
        <f t="shared" si="533"/>
        <v>3.0355958958168732E-3</v>
      </c>
    </row>
    <row r="5689" spans="1:19">
      <c r="A5689">
        <v>5704</v>
      </c>
      <c r="B5689">
        <v>1714</v>
      </c>
      <c r="C5689" t="s">
        <v>22591</v>
      </c>
      <c r="D5689" s="9">
        <f t="shared" si="528"/>
        <v>1.5125437572928663E-3</v>
      </c>
      <c r="E5689">
        <v>1599</v>
      </c>
      <c r="F5689" t="s">
        <v>22592</v>
      </c>
      <c r="G5689" s="9">
        <f t="shared" si="529"/>
        <v>7.7761726078798901E-3</v>
      </c>
      <c r="H5689">
        <v>1712</v>
      </c>
      <c r="I5689" t="s">
        <v>22591</v>
      </c>
      <c r="J5689" s="9">
        <f t="shared" si="530"/>
        <v>3.4608644859811488E-4</v>
      </c>
      <c r="K5689">
        <v>1586</v>
      </c>
      <c r="L5689" t="s">
        <v>22592</v>
      </c>
      <c r="M5689" s="9">
        <f t="shared" si="531"/>
        <v>3.568095838587995E-4</v>
      </c>
      <c r="N5689">
        <v>1429</v>
      </c>
      <c r="O5689" t="s">
        <v>22593</v>
      </c>
      <c r="P5689" s="9">
        <f t="shared" si="532"/>
        <v>1.4896431070678662E-3</v>
      </c>
      <c r="Q5689">
        <v>1267</v>
      </c>
      <c r="R5689" t="s">
        <v>22594</v>
      </c>
      <c r="S5689" s="9">
        <f t="shared" si="533"/>
        <v>2.503867403314858E-3</v>
      </c>
    </row>
    <row r="5690" spans="1:19">
      <c r="A5690">
        <v>5705</v>
      </c>
      <c r="B5690">
        <v>1715</v>
      </c>
      <c r="C5690" t="s">
        <v>22595</v>
      </c>
      <c r="D5690" s="9">
        <f t="shared" si="528"/>
        <v>3.0637900874635757E-3</v>
      </c>
      <c r="E5690">
        <v>1595</v>
      </c>
      <c r="F5690" t="s">
        <v>22596</v>
      </c>
      <c r="G5690" s="9">
        <f t="shared" si="529"/>
        <v>6.4336050156740092E-3</v>
      </c>
      <c r="H5690">
        <v>1712</v>
      </c>
      <c r="I5690" t="s">
        <v>22595</v>
      </c>
      <c r="J5690" s="9">
        <f t="shared" si="530"/>
        <v>1.3168224299065609E-3</v>
      </c>
      <c r="K5690">
        <v>1592</v>
      </c>
      <c r="L5690" t="s">
        <v>22596</v>
      </c>
      <c r="M5690" s="9">
        <f t="shared" si="531"/>
        <v>4.5613065326633442E-3</v>
      </c>
      <c r="N5690">
        <v>1429</v>
      </c>
      <c r="O5690" t="s">
        <v>22597</v>
      </c>
      <c r="P5690" s="9">
        <f t="shared" si="532"/>
        <v>2.14688593421974E-3</v>
      </c>
      <c r="Q5690">
        <v>1264</v>
      </c>
      <c r="R5690" t="s">
        <v>22598</v>
      </c>
      <c r="S5690" s="9">
        <f t="shared" si="533"/>
        <v>4.7710443037975074E-3</v>
      </c>
    </row>
    <row r="5691" spans="1:19">
      <c r="A5691">
        <v>5706</v>
      </c>
      <c r="B5691">
        <v>1713</v>
      </c>
      <c r="C5691" t="s">
        <v>22599</v>
      </c>
      <c r="D5691" s="9">
        <f t="shared" si="528"/>
        <v>6.7968476357262815E-4</v>
      </c>
      <c r="E5691">
        <v>1590</v>
      </c>
      <c r="F5691" t="s">
        <v>22600</v>
      </c>
      <c r="G5691" s="9">
        <f t="shared" si="529"/>
        <v>1.595220125786137E-3</v>
      </c>
      <c r="H5691">
        <v>1712</v>
      </c>
      <c r="I5691" t="s">
        <v>22599</v>
      </c>
      <c r="J5691" s="9">
        <f t="shared" si="530"/>
        <v>9.596962616817287E-5</v>
      </c>
      <c r="K5691">
        <v>1595</v>
      </c>
      <c r="L5691" t="s">
        <v>22600</v>
      </c>
      <c r="M5691" s="9">
        <f t="shared" si="531"/>
        <v>4.7250156739811651E-3</v>
      </c>
      <c r="N5691">
        <v>1426</v>
      </c>
      <c r="O5691" t="s">
        <v>22601</v>
      </c>
      <c r="P5691" s="9">
        <f t="shared" si="532"/>
        <v>1.0715988779803612E-3</v>
      </c>
      <c r="Q5691">
        <v>1269</v>
      </c>
      <c r="R5691" t="s">
        <v>22602</v>
      </c>
      <c r="S5691" s="9">
        <f t="shared" si="533"/>
        <v>1.622222222222277E-3</v>
      </c>
    </row>
    <row r="5692" spans="1:19">
      <c r="A5692">
        <v>5707</v>
      </c>
      <c r="B5692">
        <v>1714</v>
      </c>
      <c r="C5692" t="s">
        <v>22603</v>
      </c>
      <c r="D5692" s="9">
        <f t="shared" si="528"/>
        <v>5.4749124854142441E-4</v>
      </c>
      <c r="E5692">
        <v>1594</v>
      </c>
      <c r="F5692" t="s">
        <v>22604</v>
      </c>
      <c r="G5692" s="9">
        <f t="shared" si="529"/>
        <v>4.1223337515683264E-3</v>
      </c>
      <c r="H5692">
        <v>1715</v>
      </c>
      <c r="I5692" t="s">
        <v>22603</v>
      </c>
      <c r="J5692" s="9">
        <f t="shared" si="530"/>
        <v>1.1302623906705549E-3</v>
      </c>
      <c r="K5692">
        <v>1588</v>
      </c>
      <c r="L5692" t="s">
        <v>22604</v>
      </c>
      <c r="M5692" s="9">
        <f t="shared" si="531"/>
        <v>3.5957178841304323E-4</v>
      </c>
      <c r="N5692">
        <v>1430</v>
      </c>
      <c r="O5692" t="s">
        <v>22605</v>
      </c>
      <c r="P5692" s="9">
        <f t="shared" si="532"/>
        <v>1.1054545454545132E-3</v>
      </c>
      <c r="Q5692">
        <v>1268</v>
      </c>
      <c r="R5692" t="s">
        <v>22606</v>
      </c>
      <c r="S5692" s="9">
        <f t="shared" si="533"/>
        <v>3.2917981072555034E-3</v>
      </c>
    </row>
    <row r="5693" spans="1:19">
      <c r="A5693">
        <v>5708</v>
      </c>
      <c r="B5693">
        <v>1715</v>
      </c>
      <c r="C5693" t="s">
        <v>22607</v>
      </c>
      <c r="D5693" s="9">
        <f t="shared" si="528"/>
        <v>2.1072303206997422E-3</v>
      </c>
      <c r="E5693">
        <v>1594</v>
      </c>
      <c r="F5693" t="s">
        <v>22608</v>
      </c>
      <c r="G5693" s="9">
        <f t="shared" si="529"/>
        <v>4.5305520702635226E-3</v>
      </c>
      <c r="H5693">
        <v>1711</v>
      </c>
      <c r="I5693" t="s">
        <v>22607</v>
      </c>
      <c r="J5693" s="9">
        <f t="shared" si="530"/>
        <v>2.2565751022790307E-4</v>
      </c>
      <c r="K5693">
        <v>1593</v>
      </c>
      <c r="L5693" t="s">
        <v>22608</v>
      </c>
      <c r="M5693" s="9">
        <f t="shared" si="531"/>
        <v>3.905649717514159E-3</v>
      </c>
      <c r="N5693">
        <v>1430</v>
      </c>
      <c r="O5693" t="s">
        <v>22609</v>
      </c>
      <c r="P5693" s="9">
        <f t="shared" si="532"/>
        <v>2.0651048951048599E-3</v>
      </c>
      <c r="Q5693">
        <v>1273</v>
      </c>
      <c r="R5693" t="s">
        <v>22610</v>
      </c>
      <c r="S5693" s="9">
        <f t="shared" si="533"/>
        <v>1.9434406912803869E-3</v>
      </c>
    </row>
    <row r="5694" spans="1:19">
      <c r="A5694">
        <v>5709</v>
      </c>
      <c r="B5694">
        <v>1714</v>
      </c>
      <c r="C5694" t="s">
        <v>21682</v>
      </c>
      <c r="D5694" s="9">
        <f t="shared" si="528"/>
        <v>1.8324970828472004E-3</v>
      </c>
      <c r="E5694">
        <v>1587</v>
      </c>
      <c r="F5694" t="s">
        <v>22611</v>
      </c>
      <c r="G5694" s="9">
        <f t="shared" si="529"/>
        <v>3.235034656585047E-4</v>
      </c>
      <c r="H5694">
        <v>1715</v>
      </c>
      <c r="I5694" t="s">
        <v>21682</v>
      </c>
      <c r="J5694" s="9">
        <f t="shared" si="530"/>
        <v>2.4145189504373769E-3</v>
      </c>
      <c r="K5694">
        <v>1592</v>
      </c>
      <c r="L5694" t="s">
        <v>22611</v>
      </c>
      <c r="M5694" s="9">
        <f t="shared" si="531"/>
        <v>3.4631909547738989E-3</v>
      </c>
      <c r="N5694">
        <v>1427</v>
      </c>
      <c r="O5694" t="s">
        <v>22612</v>
      </c>
      <c r="P5694" s="9">
        <f t="shared" si="532"/>
        <v>2.0189208128940843E-4</v>
      </c>
      <c r="Q5694">
        <v>1269</v>
      </c>
      <c r="R5694" t="s">
        <v>22613</v>
      </c>
      <c r="S5694" s="9">
        <f t="shared" si="533"/>
        <v>1.0983451536643464E-3</v>
      </c>
    </row>
    <row r="5695" spans="1:19">
      <c r="A5695">
        <v>5710</v>
      </c>
      <c r="B5695">
        <v>1713</v>
      </c>
      <c r="C5695" t="s">
        <v>22614</v>
      </c>
      <c r="D5695" s="9">
        <f t="shared" si="528"/>
        <v>3.3234092235850092E-4</v>
      </c>
      <c r="E5695">
        <v>1589</v>
      </c>
      <c r="F5695" t="s">
        <v>22615</v>
      </c>
      <c r="G5695" s="9">
        <f t="shared" si="529"/>
        <v>9.2460667086217789E-4</v>
      </c>
      <c r="H5695">
        <v>1712</v>
      </c>
      <c r="I5695" t="s">
        <v>22614</v>
      </c>
      <c r="J5695" s="9">
        <f t="shared" si="530"/>
        <v>9.1664719626174767E-4</v>
      </c>
      <c r="K5695">
        <v>1595</v>
      </c>
      <c r="L5695" t="s">
        <v>22615</v>
      </c>
      <c r="M5695" s="9">
        <f t="shared" si="531"/>
        <v>4.6828840125391858E-3</v>
      </c>
      <c r="N5695">
        <v>1426</v>
      </c>
      <c r="O5695" t="s">
        <v>22616</v>
      </c>
      <c r="P5695" s="9">
        <f t="shared" si="532"/>
        <v>1.8211781206170967E-3</v>
      </c>
      <c r="Q5695">
        <v>1266</v>
      </c>
      <c r="R5695" t="s">
        <v>22617</v>
      </c>
      <c r="S5695" s="9">
        <f t="shared" si="533"/>
        <v>5.2021327014218311E-3</v>
      </c>
    </row>
    <row r="5696" spans="1:19">
      <c r="A5696">
        <v>5711</v>
      </c>
      <c r="B5696">
        <v>1714</v>
      </c>
      <c r="C5696" t="s">
        <v>22618</v>
      </c>
      <c r="D5696" s="9">
        <f t="shared" si="528"/>
        <v>1.408518086347688E-3</v>
      </c>
      <c r="E5696">
        <v>1593</v>
      </c>
      <c r="F5696" t="s">
        <v>22619</v>
      </c>
      <c r="G5696" s="9">
        <f t="shared" si="529"/>
        <v>3.8831763967356854E-3</v>
      </c>
      <c r="H5696">
        <v>1713</v>
      </c>
      <c r="I5696" t="s">
        <v>22618</v>
      </c>
      <c r="J5696" s="9">
        <f t="shared" si="530"/>
        <v>8.2556917688262526E-4</v>
      </c>
      <c r="K5696">
        <v>1587</v>
      </c>
      <c r="L5696" t="s">
        <v>22619</v>
      </c>
      <c r="M5696" s="9">
        <f t="shared" si="531"/>
        <v>1.171392564586937E-4</v>
      </c>
      <c r="N5696">
        <v>1427</v>
      </c>
      <c r="O5696" t="s">
        <v>22620</v>
      </c>
      <c r="P5696" s="9">
        <f t="shared" si="532"/>
        <v>9.0819901892068798E-5</v>
      </c>
      <c r="Q5696">
        <v>1267</v>
      </c>
      <c r="R5696" t="s">
        <v>22621</v>
      </c>
      <c r="S5696" s="9">
        <f t="shared" si="533"/>
        <v>2.9122336227309429E-3</v>
      </c>
    </row>
    <row r="5697" spans="1:19">
      <c r="A5697">
        <v>5712</v>
      </c>
      <c r="B5697">
        <v>1716</v>
      </c>
      <c r="C5697" t="s">
        <v>22622</v>
      </c>
      <c r="D5697" s="9">
        <f t="shared" si="528"/>
        <v>3.1573426573425949E-3</v>
      </c>
      <c r="E5697">
        <v>1593</v>
      </c>
      <c r="F5697" t="s">
        <v>22623</v>
      </c>
      <c r="G5697" s="9">
        <f t="shared" si="529"/>
        <v>3.8094789704959733E-3</v>
      </c>
      <c r="H5697">
        <v>1713</v>
      </c>
      <c r="I5697" t="s">
        <v>22622</v>
      </c>
      <c r="J5697" s="9">
        <f t="shared" si="530"/>
        <v>1.4115586690016887E-3</v>
      </c>
      <c r="K5697">
        <v>1595</v>
      </c>
      <c r="L5697" t="s">
        <v>22623</v>
      </c>
      <c r="M5697" s="9">
        <f t="shared" si="531"/>
        <v>5.0586206896552259E-3</v>
      </c>
      <c r="N5697">
        <v>1427</v>
      </c>
      <c r="O5697" t="s">
        <v>22624</v>
      </c>
      <c r="P5697" s="9">
        <f t="shared" si="532"/>
        <v>3.5501051156267336E-4</v>
      </c>
      <c r="Q5697">
        <v>1268</v>
      </c>
      <c r="R5697" t="s">
        <v>22625</v>
      </c>
      <c r="S5697" s="9">
        <f t="shared" si="533"/>
        <v>1.3997634069399753E-3</v>
      </c>
    </row>
    <row r="5698" spans="1:19">
      <c r="A5698">
        <v>5713</v>
      </c>
      <c r="B5698">
        <v>1711</v>
      </c>
      <c r="C5698" t="s">
        <v>22626</v>
      </c>
      <c r="D5698" s="9">
        <f t="shared" si="528"/>
        <v>1.2196960841613174E-3</v>
      </c>
      <c r="E5698">
        <v>1580</v>
      </c>
      <c r="F5698" t="s">
        <v>22627</v>
      </c>
      <c r="G5698" s="9">
        <f t="shared" si="529"/>
        <v>5.4139873417721916E-3</v>
      </c>
      <c r="H5698">
        <v>1712</v>
      </c>
      <c r="I5698" t="s">
        <v>22626</v>
      </c>
      <c r="J5698" s="9">
        <f t="shared" si="530"/>
        <v>6.348714953271111E-4</v>
      </c>
      <c r="K5698">
        <v>1587</v>
      </c>
      <c r="L5698" t="s">
        <v>22627</v>
      </c>
      <c r="M5698" s="9">
        <f t="shared" si="531"/>
        <v>9.7926906112165229E-4</v>
      </c>
      <c r="N5698">
        <v>1422</v>
      </c>
      <c r="O5698" t="s">
        <v>22628</v>
      </c>
      <c r="P5698" s="9">
        <f t="shared" si="532"/>
        <v>4.4703234880450219E-3</v>
      </c>
      <c r="Q5698">
        <v>1267</v>
      </c>
      <c r="R5698" t="s">
        <v>22629</v>
      </c>
      <c r="S5698" s="9">
        <f t="shared" si="533"/>
        <v>3.8397000789266254E-3</v>
      </c>
    </row>
    <row r="5699" spans="1:19">
      <c r="A5699">
        <v>5714</v>
      </c>
      <c r="B5699">
        <v>1713</v>
      </c>
      <c r="C5699" t="s">
        <v>22630</v>
      </c>
      <c r="D5699" s="9">
        <f t="shared" si="528"/>
        <v>6.3292469352014581E-4</v>
      </c>
      <c r="E5699">
        <v>1597</v>
      </c>
      <c r="F5699" t="s">
        <v>22631</v>
      </c>
      <c r="G5699" s="9">
        <f t="shared" si="529"/>
        <v>6.6005009392610774E-3</v>
      </c>
      <c r="H5699">
        <v>1714</v>
      </c>
      <c r="I5699" t="s">
        <v>22630</v>
      </c>
      <c r="J5699" s="9">
        <f t="shared" si="530"/>
        <v>1.2159859976662835E-3</v>
      </c>
      <c r="K5699">
        <v>1591</v>
      </c>
      <c r="L5699" t="s">
        <v>22631</v>
      </c>
      <c r="M5699" s="9">
        <f t="shared" si="531"/>
        <v>2.8541797611564678E-3</v>
      </c>
      <c r="N5699">
        <v>1430</v>
      </c>
      <c r="O5699" t="s">
        <v>22632</v>
      </c>
      <c r="P5699" s="9">
        <f t="shared" si="532"/>
        <v>1.7193006993006525E-3</v>
      </c>
      <c r="Q5699">
        <v>1272</v>
      </c>
      <c r="R5699" t="s">
        <v>22633</v>
      </c>
      <c r="S5699" s="9">
        <f t="shared" si="533"/>
        <v>2.3246855345903855E-4</v>
      </c>
    </row>
    <row r="5700" spans="1:19">
      <c r="A5700">
        <v>5715</v>
      </c>
      <c r="B5700">
        <v>1713</v>
      </c>
      <c r="C5700" t="s">
        <v>22634</v>
      </c>
      <c r="D5700" s="9">
        <f t="shared" si="528"/>
        <v>1.2769410391126825E-3</v>
      </c>
      <c r="E5700">
        <v>1587</v>
      </c>
      <c r="F5700" t="s">
        <v>22635</v>
      </c>
      <c r="G5700" s="9">
        <f t="shared" si="529"/>
        <v>7.700063011973581E-5</v>
      </c>
      <c r="H5700">
        <v>1713</v>
      </c>
      <c r="I5700" t="s">
        <v>22634</v>
      </c>
      <c r="J5700" s="9">
        <f t="shared" si="530"/>
        <v>1.2769410391126825E-3</v>
      </c>
      <c r="K5700">
        <v>1593</v>
      </c>
      <c r="L5700" t="s">
        <v>22635</v>
      </c>
      <c r="M5700" s="9">
        <f t="shared" si="531"/>
        <v>3.8431889516635409E-3</v>
      </c>
      <c r="N5700">
        <v>1426</v>
      </c>
      <c r="O5700" t="s">
        <v>22636</v>
      </c>
      <c r="P5700" s="9">
        <f t="shared" si="532"/>
        <v>4.1164095371668241E-4</v>
      </c>
      <c r="Q5700">
        <v>1268</v>
      </c>
      <c r="R5700" t="s">
        <v>22637</v>
      </c>
      <c r="S5700" s="9">
        <f t="shared" si="533"/>
        <v>2.018690851735032E-3</v>
      </c>
    </row>
    <row r="5701" spans="1:19">
      <c r="A5701">
        <v>5716</v>
      </c>
      <c r="B5701">
        <v>1715</v>
      </c>
      <c r="C5701" t="s">
        <v>22638</v>
      </c>
      <c r="D5701" s="9">
        <f t="shared" ref="D5701:D5728" si="534">ABS(B5701-C5701)/B5701</f>
        <v>2.3067055393585444E-3</v>
      </c>
      <c r="E5701">
        <v>1594</v>
      </c>
      <c r="F5701" t="s">
        <v>22639</v>
      </c>
      <c r="G5701" s="9">
        <f t="shared" ref="G5701:G5728" si="535">ABS(E5701-F5701)/E5701</f>
        <v>4.4838770388959141E-3</v>
      </c>
      <c r="H5701">
        <v>1713</v>
      </c>
      <c r="I5701" t="s">
        <v>22638</v>
      </c>
      <c r="J5701" s="9">
        <f t="shared" ref="J5701:J5728" si="536">ABS(H5701-I5701)/H5701</f>
        <v>1.1418563922941643E-3</v>
      </c>
      <c r="K5701">
        <v>1592</v>
      </c>
      <c r="L5701" t="s">
        <v>22639</v>
      </c>
      <c r="M5701" s="9">
        <f t="shared" ref="M5701:M5728" si="537">ABS(K5701-L5701)/K5701</f>
        <v>3.2332286432161348E-3</v>
      </c>
      <c r="N5701">
        <v>1430</v>
      </c>
      <c r="O5701" t="s">
        <v>22640</v>
      </c>
      <c r="P5701" s="9">
        <f t="shared" ref="P5701:P5728" si="538">ABS(N5701-O5701)/N5701</f>
        <v>2.1502097902098573E-3</v>
      </c>
      <c r="Q5701">
        <v>1268</v>
      </c>
      <c r="R5701" t="s">
        <v>22641</v>
      </c>
      <c r="S5701" s="9">
        <f t="shared" ref="S5701:S5728" si="539">ABS(Q5701-R5701)/Q5701</f>
        <v>2.0869085173500852E-3</v>
      </c>
    </row>
    <row r="5702" spans="1:19">
      <c r="A5702">
        <v>5717</v>
      </c>
      <c r="B5702">
        <v>1715</v>
      </c>
      <c r="C5702" t="s">
        <v>22642</v>
      </c>
      <c r="D5702" s="9">
        <f t="shared" si="534"/>
        <v>1.8223906705538773E-3</v>
      </c>
      <c r="E5702">
        <v>1588</v>
      </c>
      <c r="F5702" t="s">
        <v>22643</v>
      </c>
      <c r="G5702" s="9">
        <f t="shared" si="535"/>
        <v>1.1813602015111769E-4</v>
      </c>
      <c r="H5702">
        <v>1714</v>
      </c>
      <c r="I5702" t="s">
        <v>22642</v>
      </c>
      <c r="J5702" s="9">
        <f t="shared" si="536"/>
        <v>1.240023337222812E-3</v>
      </c>
      <c r="K5702">
        <v>1594</v>
      </c>
      <c r="L5702" t="s">
        <v>22643</v>
      </c>
      <c r="M5702" s="9">
        <f t="shared" si="537"/>
        <v>3.8818067754077634E-3</v>
      </c>
      <c r="N5702">
        <v>1428</v>
      </c>
      <c r="O5702" t="s">
        <v>22644</v>
      </c>
      <c r="P5702" s="9">
        <f t="shared" si="538"/>
        <v>4.3970588235290909E-4</v>
      </c>
      <c r="Q5702">
        <v>1267</v>
      </c>
      <c r="R5702" t="s">
        <v>22645</v>
      </c>
      <c r="S5702" s="9">
        <f t="shared" si="539"/>
        <v>3.0197316495659209E-3</v>
      </c>
    </row>
    <row r="5703" spans="1:19">
      <c r="A5703">
        <v>5718</v>
      </c>
      <c r="B5703">
        <v>1713</v>
      </c>
      <c r="C5703" t="s">
        <v>22646</v>
      </c>
      <c r="D5703" s="9">
        <f t="shared" si="534"/>
        <v>1.6316403969649635E-4</v>
      </c>
      <c r="E5703">
        <v>1596</v>
      </c>
      <c r="F5703" t="s">
        <v>22647</v>
      </c>
      <c r="G5703" s="9">
        <f t="shared" si="535"/>
        <v>5.0020676691729946E-3</v>
      </c>
      <c r="H5703">
        <v>1711</v>
      </c>
      <c r="I5703" t="s">
        <v>22646</v>
      </c>
      <c r="J5703" s="9">
        <f t="shared" si="536"/>
        <v>1.3322618351841603E-3</v>
      </c>
      <c r="K5703">
        <v>1591</v>
      </c>
      <c r="L5703" t="s">
        <v>22647</v>
      </c>
      <c r="M5703" s="9">
        <f t="shared" si="537"/>
        <v>1.8751099937147073E-3</v>
      </c>
      <c r="N5703">
        <v>1427</v>
      </c>
      <c r="O5703" t="s">
        <v>22648</v>
      </c>
      <c r="P5703" s="9">
        <f t="shared" si="538"/>
        <v>9.5690259285221505E-4</v>
      </c>
      <c r="Q5703">
        <v>1270</v>
      </c>
      <c r="R5703" t="s">
        <v>22649</v>
      </c>
      <c r="S5703" s="9">
        <f t="shared" si="539"/>
        <v>1.5596062992126534E-3</v>
      </c>
    </row>
    <row r="5704" spans="1:19">
      <c r="A5704">
        <v>5719</v>
      </c>
      <c r="B5704">
        <v>1714</v>
      </c>
      <c r="C5704" t="s">
        <v>22650</v>
      </c>
      <c r="D5704" s="9">
        <f t="shared" si="534"/>
        <v>1.205834305717653E-3</v>
      </c>
      <c r="E5704">
        <v>1591</v>
      </c>
      <c r="F5704" t="s">
        <v>22651</v>
      </c>
      <c r="G5704" s="9">
        <f t="shared" si="535"/>
        <v>2.6598994343180363E-3</v>
      </c>
      <c r="H5704">
        <v>1716</v>
      </c>
      <c r="I5704" t="s">
        <v>22650</v>
      </c>
      <c r="J5704" s="9">
        <f t="shared" si="536"/>
        <v>2.3699300699301035E-3</v>
      </c>
      <c r="K5704">
        <v>1589</v>
      </c>
      <c r="L5704" t="s">
        <v>22651</v>
      </c>
      <c r="M5704" s="9">
        <f t="shared" si="537"/>
        <v>1.4045940843297646E-3</v>
      </c>
      <c r="N5704">
        <v>1427</v>
      </c>
      <c r="O5704" t="s">
        <v>22652</v>
      </c>
      <c r="P5704" s="9">
        <f t="shared" si="538"/>
        <v>2.4975473020314934E-4</v>
      </c>
      <c r="Q5704">
        <v>1269</v>
      </c>
      <c r="R5704" t="s">
        <v>22653</v>
      </c>
      <c r="S5704" s="9">
        <f t="shared" si="539"/>
        <v>1.7172576832151592E-3</v>
      </c>
    </row>
    <row r="5705" spans="1:19">
      <c r="A5705">
        <v>5720</v>
      </c>
      <c r="B5705">
        <v>1714</v>
      </c>
      <c r="C5705" t="s">
        <v>22654</v>
      </c>
      <c r="D5705" s="9">
        <f t="shared" si="534"/>
        <v>1.754609101516897E-3</v>
      </c>
      <c r="E5705">
        <v>1585</v>
      </c>
      <c r="F5705" t="s">
        <v>22655</v>
      </c>
      <c r="G5705" s="9">
        <f t="shared" si="535"/>
        <v>1.6847318611987365E-3</v>
      </c>
      <c r="H5705">
        <v>1716</v>
      </c>
      <c r="I5705" t="s">
        <v>22654</v>
      </c>
      <c r="J5705" s="9">
        <f t="shared" si="536"/>
        <v>2.9180652680652454E-3</v>
      </c>
      <c r="K5705">
        <v>1593</v>
      </c>
      <c r="L5705" t="s">
        <v>22655</v>
      </c>
      <c r="M5705" s="9">
        <f t="shared" si="537"/>
        <v>3.3456999372253626E-3</v>
      </c>
      <c r="N5705">
        <v>1429</v>
      </c>
      <c r="O5705" t="s">
        <v>22656</v>
      </c>
      <c r="P5705" s="9">
        <f t="shared" si="538"/>
        <v>1.8034289713085886E-3</v>
      </c>
      <c r="Q5705">
        <v>1273</v>
      </c>
      <c r="R5705" t="s">
        <v>22657</v>
      </c>
      <c r="S5705" s="9">
        <f t="shared" si="539"/>
        <v>2.3871170463472409E-3</v>
      </c>
    </row>
    <row r="5706" spans="1:19">
      <c r="A5706">
        <v>5721</v>
      </c>
      <c r="B5706">
        <v>1712</v>
      </c>
      <c r="C5706" t="s">
        <v>22658</v>
      </c>
      <c r="D5706" s="9">
        <f t="shared" si="534"/>
        <v>3.8469626168223043E-4</v>
      </c>
      <c r="E5706">
        <v>1589</v>
      </c>
      <c r="F5706" t="s">
        <v>22659</v>
      </c>
      <c r="G5706" s="9">
        <f t="shared" si="535"/>
        <v>9.7287602265580509E-4</v>
      </c>
      <c r="H5706">
        <v>1714</v>
      </c>
      <c r="I5706" t="s">
        <v>22658</v>
      </c>
      <c r="J5706" s="9">
        <f t="shared" si="536"/>
        <v>7.8261376896150605E-4</v>
      </c>
      <c r="K5706">
        <v>1587</v>
      </c>
      <c r="L5706" t="s">
        <v>22659</v>
      </c>
      <c r="M5706" s="9">
        <f t="shared" si="537"/>
        <v>2.8613736609951214E-4</v>
      </c>
      <c r="N5706">
        <v>1425</v>
      </c>
      <c r="O5706" t="s">
        <v>22660</v>
      </c>
      <c r="P5706" s="9">
        <f t="shared" si="538"/>
        <v>2.1665964912279921E-3</v>
      </c>
      <c r="Q5706">
        <v>1268</v>
      </c>
      <c r="R5706" t="s">
        <v>22661</v>
      </c>
      <c r="S5706" s="9">
        <f t="shared" si="539"/>
        <v>3.8032334384857972E-3</v>
      </c>
    </row>
    <row r="5707" spans="1:19">
      <c r="A5707">
        <v>5722</v>
      </c>
      <c r="B5707">
        <v>1714</v>
      </c>
      <c r="C5707" t="s">
        <v>22662</v>
      </c>
      <c r="D5707" s="9">
        <f t="shared" si="534"/>
        <v>1.1651691948658376E-3</v>
      </c>
      <c r="E5707">
        <v>1585</v>
      </c>
      <c r="F5707" t="s">
        <v>22663</v>
      </c>
      <c r="G5707" s="9">
        <f t="shared" si="535"/>
        <v>9.7324921135646253E-4</v>
      </c>
      <c r="H5707">
        <v>1714</v>
      </c>
      <c r="I5707" t="s">
        <v>22662</v>
      </c>
      <c r="J5707" s="9">
        <f t="shared" si="536"/>
        <v>1.1651691948658376E-3</v>
      </c>
      <c r="K5707">
        <v>1596</v>
      </c>
      <c r="L5707" t="s">
        <v>22663</v>
      </c>
      <c r="M5707" s="9">
        <f t="shared" si="537"/>
        <v>5.9256892230576483E-3</v>
      </c>
      <c r="N5707">
        <v>1428</v>
      </c>
      <c r="O5707" t="s">
        <v>22664</v>
      </c>
      <c r="P5707" s="9">
        <f t="shared" si="538"/>
        <v>1.9523809523812785E-4</v>
      </c>
      <c r="Q5707">
        <v>1273</v>
      </c>
      <c r="R5707" t="s">
        <v>22665</v>
      </c>
      <c r="S5707" s="9">
        <f t="shared" si="539"/>
        <v>6.6512175962298134E-4</v>
      </c>
    </row>
    <row r="5708" spans="1:19">
      <c r="A5708">
        <v>5723</v>
      </c>
      <c r="B5708">
        <v>1716</v>
      </c>
      <c r="C5708" t="s">
        <v>22666</v>
      </c>
      <c r="D5708" s="9">
        <f t="shared" si="534"/>
        <v>2.7778554778555378E-3</v>
      </c>
      <c r="E5708">
        <v>1592</v>
      </c>
      <c r="F5708" t="s">
        <v>22667</v>
      </c>
      <c r="G5708" s="9">
        <f t="shared" si="535"/>
        <v>3.3359296482411882E-3</v>
      </c>
      <c r="H5708">
        <v>1715</v>
      </c>
      <c r="I5708" t="s">
        <v>22666</v>
      </c>
      <c r="J5708" s="9">
        <f t="shared" si="536"/>
        <v>2.1963848396502057E-3</v>
      </c>
      <c r="K5708">
        <v>1588</v>
      </c>
      <c r="L5708" t="s">
        <v>22667</v>
      </c>
      <c r="M5708" s="9">
        <f t="shared" si="537"/>
        <v>8.2544080604532238E-4</v>
      </c>
      <c r="N5708">
        <v>1428</v>
      </c>
      <c r="O5708" t="s">
        <v>22668</v>
      </c>
      <c r="P5708" s="9">
        <f t="shared" si="538"/>
        <v>6.9215686274506721E-4</v>
      </c>
      <c r="Q5708">
        <v>1273</v>
      </c>
      <c r="R5708" t="s">
        <v>22669</v>
      </c>
      <c r="S5708" s="9">
        <f t="shared" si="539"/>
        <v>1.5307934014139176E-3</v>
      </c>
    </row>
    <row r="5709" spans="1:19">
      <c r="A5709">
        <v>5724</v>
      </c>
      <c r="B5709">
        <v>1712</v>
      </c>
      <c r="C5709" t="s">
        <v>22670</v>
      </c>
      <c r="D5709" s="9">
        <f t="shared" si="534"/>
        <v>8.0899532710279848E-4</v>
      </c>
      <c r="E5709">
        <v>1596</v>
      </c>
      <c r="F5709" t="s">
        <v>22671</v>
      </c>
      <c r="G5709" s="9">
        <f t="shared" si="535"/>
        <v>6.1964912280701584E-3</v>
      </c>
      <c r="H5709">
        <v>1716</v>
      </c>
      <c r="I5709" t="s">
        <v>22670</v>
      </c>
      <c r="J5709" s="9">
        <f t="shared" si="536"/>
        <v>3.1381118881118829E-3</v>
      </c>
      <c r="K5709">
        <v>1594</v>
      </c>
      <c r="L5709" t="s">
        <v>22671</v>
      </c>
      <c r="M5709" s="9">
        <f t="shared" si="537"/>
        <v>4.9495608531994811E-3</v>
      </c>
      <c r="N5709">
        <v>1429</v>
      </c>
      <c r="O5709" t="s">
        <v>22672</v>
      </c>
      <c r="P5709" s="9">
        <f t="shared" si="538"/>
        <v>1.7131560531840921E-3</v>
      </c>
      <c r="Q5709">
        <v>1272</v>
      </c>
      <c r="R5709" t="s">
        <v>22673</v>
      </c>
      <c r="S5709" s="9">
        <f t="shared" si="539"/>
        <v>6.7696540880509326E-4</v>
      </c>
    </row>
    <row r="5710" spans="1:19">
      <c r="A5710">
        <v>5725</v>
      </c>
      <c r="B5710">
        <v>1714</v>
      </c>
      <c r="C5710" t="s">
        <v>22674</v>
      </c>
      <c r="D5710" s="9">
        <f t="shared" si="534"/>
        <v>4.5921820303384452E-4</v>
      </c>
      <c r="E5710">
        <v>1587</v>
      </c>
      <c r="F5710" t="s">
        <v>22675</v>
      </c>
      <c r="G5710" s="9">
        <f t="shared" si="535"/>
        <v>1.3526149968494233E-3</v>
      </c>
      <c r="H5710">
        <v>1714</v>
      </c>
      <c r="I5710" t="s">
        <v>22674</v>
      </c>
      <c r="J5710" s="9">
        <f t="shared" si="536"/>
        <v>4.5921820303384452E-4</v>
      </c>
      <c r="K5710">
        <v>1594</v>
      </c>
      <c r="L5710" t="s">
        <v>22675</v>
      </c>
      <c r="M5710" s="9">
        <f t="shared" si="537"/>
        <v>3.0447929736511703E-3</v>
      </c>
      <c r="N5710">
        <v>1431</v>
      </c>
      <c r="O5710" t="s">
        <v>22676</v>
      </c>
      <c r="P5710" s="9">
        <f t="shared" si="538"/>
        <v>1.7838574423479797E-3</v>
      </c>
      <c r="Q5710">
        <v>1268</v>
      </c>
      <c r="R5710" t="s">
        <v>22677</v>
      </c>
      <c r="S5710" s="9">
        <f t="shared" si="539"/>
        <v>3.4362776025235967E-3</v>
      </c>
    </row>
    <row r="5711" spans="1:19">
      <c r="A5711">
        <v>5726</v>
      </c>
      <c r="B5711">
        <v>1715</v>
      </c>
      <c r="C5711" t="s">
        <v>22678</v>
      </c>
      <c r="D5711" s="9">
        <f t="shared" si="534"/>
        <v>2.0396501457726223E-3</v>
      </c>
      <c r="E5711">
        <v>1592</v>
      </c>
      <c r="F5711" t="s">
        <v>22679</v>
      </c>
      <c r="G5711" s="9">
        <f t="shared" si="535"/>
        <v>2.3453517587939533E-3</v>
      </c>
      <c r="H5711">
        <v>1714</v>
      </c>
      <c r="I5711" t="s">
        <v>22678</v>
      </c>
      <c r="J5711" s="9">
        <f t="shared" si="536"/>
        <v>1.4574095682614045E-3</v>
      </c>
      <c r="K5711">
        <v>1582</v>
      </c>
      <c r="L5711" t="s">
        <v>22679</v>
      </c>
      <c r="M5711" s="9">
        <f t="shared" si="537"/>
        <v>3.960935524652355E-3</v>
      </c>
      <c r="N5711">
        <v>1428</v>
      </c>
      <c r="O5711" t="s">
        <v>22680</v>
      </c>
      <c r="P5711" s="9">
        <f t="shared" si="538"/>
        <v>6.6589635854345027E-4</v>
      </c>
      <c r="Q5711">
        <v>1270</v>
      </c>
      <c r="R5711" t="s">
        <v>22681</v>
      </c>
      <c r="S5711" s="9">
        <f t="shared" si="539"/>
        <v>3.6622047244086068E-4</v>
      </c>
    </row>
    <row r="5712" spans="1:19">
      <c r="A5712">
        <v>5727</v>
      </c>
      <c r="B5712">
        <v>1713</v>
      </c>
      <c r="C5712" t="s">
        <v>22682</v>
      </c>
      <c r="D5712" s="9">
        <f t="shared" si="534"/>
        <v>2.1070052539404996E-3</v>
      </c>
      <c r="E5712">
        <v>1593</v>
      </c>
      <c r="F5712" t="s">
        <v>22683</v>
      </c>
      <c r="G5712" s="9">
        <f t="shared" si="535"/>
        <v>4.7723163841807996E-3</v>
      </c>
      <c r="H5712">
        <v>1714</v>
      </c>
      <c r="I5712" t="s">
        <v>22682</v>
      </c>
      <c r="J5712" s="9">
        <f t="shared" si="536"/>
        <v>2.6892065344224477E-3</v>
      </c>
      <c r="K5712">
        <v>1588</v>
      </c>
      <c r="L5712" t="s">
        <v>22683</v>
      </c>
      <c r="M5712" s="9">
        <f t="shared" si="537"/>
        <v>1.6387279596977416E-3</v>
      </c>
      <c r="N5712">
        <v>1426</v>
      </c>
      <c r="O5712" t="s">
        <v>22684</v>
      </c>
      <c r="P5712" s="9">
        <f t="shared" si="538"/>
        <v>1.3646563814869337E-4</v>
      </c>
      <c r="Q5712">
        <v>1266</v>
      </c>
      <c r="R5712" t="s">
        <v>22685</v>
      </c>
      <c r="S5712" s="9">
        <f t="shared" si="539"/>
        <v>3.6684044233806913E-3</v>
      </c>
    </row>
    <row r="5713" spans="1:19">
      <c r="A5713">
        <v>5728</v>
      </c>
      <c r="B5713">
        <v>1713</v>
      </c>
      <c r="C5713" t="s">
        <v>22686</v>
      </c>
      <c r="D5713" s="9">
        <f t="shared" si="534"/>
        <v>7.0227670753063309E-4</v>
      </c>
      <c r="E5713">
        <v>1591</v>
      </c>
      <c r="F5713" t="s">
        <v>22687</v>
      </c>
      <c r="G5713" s="9">
        <f t="shared" si="535"/>
        <v>1.7570710245128518E-3</v>
      </c>
      <c r="H5713">
        <v>1714</v>
      </c>
      <c r="I5713" t="s">
        <v>22686</v>
      </c>
      <c r="J5713" s="9">
        <f t="shared" si="536"/>
        <v>1.2852975495915837E-3</v>
      </c>
      <c r="K5713">
        <v>1596</v>
      </c>
      <c r="L5713" t="s">
        <v>22687</v>
      </c>
      <c r="M5713" s="9">
        <f t="shared" si="537"/>
        <v>4.8843984962405685E-3</v>
      </c>
      <c r="N5713">
        <v>1428</v>
      </c>
      <c r="O5713" t="s">
        <v>22688</v>
      </c>
      <c r="P5713" s="9">
        <f t="shared" si="538"/>
        <v>2.909663865546677E-4</v>
      </c>
      <c r="Q5713">
        <v>1270</v>
      </c>
      <c r="R5713" t="s">
        <v>22689</v>
      </c>
      <c r="S5713" s="9">
        <f t="shared" si="539"/>
        <v>1.1911811023621812E-3</v>
      </c>
    </row>
    <row r="5714" spans="1:19">
      <c r="A5714">
        <v>5729</v>
      </c>
      <c r="B5714">
        <v>1714</v>
      </c>
      <c r="C5714" t="s">
        <v>22690</v>
      </c>
      <c r="D5714" s="9">
        <f t="shared" si="534"/>
        <v>1.9113185530926193E-4</v>
      </c>
      <c r="E5714">
        <v>1592</v>
      </c>
      <c r="F5714" t="s">
        <v>22691</v>
      </c>
      <c r="G5714" s="9">
        <f t="shared" si="535"/>
        <v>2.018655778894483E-3</v>
      </c>
      <c r="H5714">
        <v>1713</v>
      </c>
      <c r="I5714" t="s">
        <v>22690</v>
      </c>
      <c r="J5714" s="9">
        <f t="shared" si="536"/>
        <v>3.9252772913013723E-4</v>
      </c>
      <c r="K5714">
        <v>1587</v>
      </c>
      <c r="L5714" t="s">
        <v>22691</v>
      </c>
      <c r="M5714" s="9">
        <f t="shared" si="537"/>
        <v>1.1255828607435305E-3</v>
      </c>
      <c r="N5714">
        <v>1428</v>
      </c>
      <c r="O5714" t="s">
        <v>22692</v>
      </c>
      <c r="P5714" s="9">
        <f t="shared" si="538"/>
        <v>4.6414565826334814E-4</v>
      </c>
      <c r="Q5714">
        <v>1267</v>
      </c>
      <c r="R5714" t="s">
        <v>22693</v>
      </c>
      <c r="S5714" s="9">
        <f t="shared" si="539"/>
        <v>4.4610891870560327E-3</v>
      </c>
    </row>
    <row r="5715" spans="1:19">
      <c r="A5715">
        <v>5730</v>
      </c>
      <c r="B5715">
        <v>1715</v>
      </c>
      <c r="C5715" t="s">
        <v>22694</v>
      </c>
      <c r="D5715" s="9">
        <f t="shared" si="534"/>
        <v>2.2714285714286204E-3</v>
      </c>
      <c r="E5715">
        <v>1598</v>
      </c>
      <c r="F5715" t="s">
        <v>22695</v>
      </c>
      <c r="G5715" s="9">
        <f t="shared" si="535"/>
        <v>7.2041927409262178E-3</v>
      </c>
      <c r="H5715">
        <v>1717</v>
      </c>
      <c r="I5715" t="s">
        <v>22694</v>
      </c>
      <c r="J5715" s="9">
        <f t="shared" si="536"/>
        <v>3.433605125218453E-3</v>
      </c>
      <c r="K5715">
        <v>1593</v>
      </c>
      <c r="L5715" t="s">
        <v>22695</v>
      </c>
      <c r="M5715" s="9">
        <f t="shared" si="537"/>
        <v>4.0880728185813536E-3</v>
      </c>
      <c r="N5715">
        <v>1432</v>
      </c>
      <c r="O5715" t="s">
        <v>22696</v>
      </c>
      <c r="P5715" s="9">
        <f t="shared" si="538"/>
        <v>3.6025837988826141E-3</v>
      </c>
      <c r="Q5715">
        <v>1272</v>
      </c>
      <c r="R5715" t="s">
        <v>22697</v>
      </c>
      <c r="S5715" s="9">
        <f t="shared" si="539"/>
        <v>7.8907232704400997E-4</v>
      </c>
    </row>
    <row r="5716" spans="1:19">
      <c r="A5716">
        <v>5731</v>
      </c>
      <c r="B5716">
        <v>1715</v>
      </c>
      <c r="C5716" t="s">
        <v>22698</v>
      </c>
      <c r="D5716" s="9">
        <f t="shared" si="534"/>
        <v>2.3210495626822709E-3</v>
      </c>
      <c r="E5716">
        <v>1590</v>
      </c>
      <c r="F5716" t="s">
        <v>22699</v>
      </c>
      <c r="G5716" s="9">
        <f t="shared" si="535"/>
        <v>2.3183647798742761E-3</v>
      </c>
      <c r="H5716">
        <v>1714</v>
      </c>
      <c r="I5716" t="s">
        <v>22698</v>
      </c>
      <c r="J5716" s="9">
        <f t="shared" si="536"/>
        <v>1.7389731621937543E-3</v>
      </c>
      <c r="K5716">
        <v>1586</v>
      </c>
      <c r="L5716" t="s">
        <v>22699</v>
      </c>
      <c r="M5716" s="9">
        <f t="shared" si="537"/>
        <v>1.9785624211847482E-4</v>
      </c>
      <c r="N5716">
        <v>1428</v>
      </c>
      <c r="O5716" t="s">
        <v>22700</v>
      </c>
      <c r="P5716" s="9">
        <f t="shared" si="538"/>
        <v>6.451680672268724E-4</v>
      </c>
      <c r="Q5716">
        <v>1271</v>
      </c>
      <c r="R5716" t="s">
        <v>22701</v>
      </c>
      <c r="S5716" s="9">
        <f t="shared" si="539"/>
        <v>7.8646734854453222E-4</v>
      </c>
    </row>
    <row r="5717" spans="1:19">
      <c r="A5717">
        <v>5732</v>
      </c>
      <c r="B5717">
        <v>1715</v>
      </c>
      <c r="C5717" t="s">
        <v>22702</v>
      </c>
      <c r="D5717" s="9">
        <f t="shared" si="534"/>
        <v>1.1467638483964701E-3</v>
      </c>
      <c r="E5717">
        <v>1593</v>
      </c>
      <c r="F5717" t="s">
        <v>22703</v>
      </c>
      <c r="G5717" s="9">
        <f t="shared" si="535"/>
        <v>3.5518518518519171E-3</v>
      </c>
      <c r="H5717">
        <v>1715</v>
      </c>
      <c r="I5717" t="s">
        <v>22702</v>
      </c>
      <c r="J5717" s="9">
        <f t="shared" si="536"/>
        <v>1.1467638483964701E-3</v>
      </c>
      <c r="K5717">
        <v>1597</v>
      </c>
      <c r="L5717" t="s">
        <v>22703</v>
      </c>
      <c r="M5717" s="9">
        <f t="shared" si="537"/>
        <v>6.0476518472135903E-3</v>
      </c>
      <c r="N5717">
        <v>1428</v>
      </c>
      <c r="O5717" t="s">
        <v>22704</v>
      </c>
      <c r="P5717" s="9">
        <f t="shared" si="538"/>
        <v>2.5749299719888895E-4</v>
      </c>
      <c r="Q5717">
        <v>1269</v>
      </c>
      <c r="R5717" t="s">
        <v>22705</v>
      </c>
      <c r="S5717" s="9">
        <f t="shared" si="539"/>
        <v>3.0959022852639364E-3</v>
      </c>
    </row>
    <row r="5718" spans="1:19">
      <c r="A5718">
        <v>5733</v>
      </c>
      <c r="B5718">
        <v>1714</v>
      </c>
      <c r="C5718" t="s">
        <v>22706</v>
      </c>
      <c r="D5718" s="9">
        <f t="shared" si="534"/>
        <v>1.3108518086347104E-3</v>
      </c>
      <c r="E5718">
        <v>1587</v>
      </c>
      <c r="F5718" t="s">
        <v>22707</v>
      </c>
      <c r="G5718" s="9">
        <f t="shared" si="535"/>
        <v>2.7744171392563282E-4</v>
      </c>
      <c r="H5718">
        <v>1713</v>
      </c>
      <c r="I5718" t="s">
        <v>22706</v>
      </c>
      <c r="J5718" s="9">
        <f t="shared" si="536"/>
        <v>7.2784588441324801E-4</v>
      </c>
      <c r="K5718">
        <v>1588</v>
      </c>
      <c r="L5718" t="s">
        <v>22707</v>
      </c>
      <c r="M5718" s="9">
        <f t="shared" si="537"/>
        <v>3.5245591939547907E-4</v>
      </c>
      <c r="N5718">
        <v>1426</v>
      </c>
      <c r="O5718" t="s">
        <v>22708</v>
      </c>
      <c r="P5718" s="9">
        <f t="shared" si="538"/>
        <v>8.8085553997199187E-4</v>
      </c>
      <c r="Q5718">
        <v>1268</v>
      </c>
      <c r="R5718" t="s">
        <v>22709</v>
      </c>
      <c r="S5718" s="9">
        <f t="shared" si="539"/>
        <v>2.1811514195583001E-3</v>
      </c>
    </row>
    <row r="5719" spans="1:19">
      <c r="A5719">
        <v>5734</v>
      </c>
      <c r="B5719">
        <v>1714</v>
      </c>
      <c r="C5719" t="s">
        <v>22710</v>
      </c>
      <c r="D5719" s="9">
        <f t="shared" si="534"/>
        <v>2.4439906651108974E-3</v>
      </c>
      <c r="E5719">
        <v>1593</v>
      </c>
      <c r="F5719" t="s">
        <v>22711</v>
      </c>
      <c r="G5719" s="9">
        <f t="shared" si="535"/>
        <v>4.8941619585687064E-3</v>
      </c>
      <c r="H5719">
        <v>1715</v>
      </c>
      <c r="I5719" t="s">
        <v>22710</v>
      </c>
      <c r="J5719" s="9">
        <f t="shared" si="536"/>
        <v>3.0256559766764306E-3</v>
      </c>
      <c r="K5719">
        <v>1590</v>
      </c>
      <c r="L5719" t="s">
        <v>22711</v>
      </c>
      <c r="M5719" s="9">
        <f t="shared" si="537"/>
        <v>3.0166037735848733E-3</v>
      </c>
      <c r="N5719">
        <v>1428</v>
      </c>
      <c r="O5719" t="s">
        <v>21967</v>
      </c>
      <c r="P5719" s="9">
        <f t="shared" si="538"/>
        <v>1.4904061624650428E-3</v>
      </c>
      <c r="Q5719">
        <v>1270</v>
      </c>
      <c r="R5719" t="s">
        <v>22712</v>
      </c>
      <c r="S5719" s="9">
        <f t="shared" si="539"/>
        <v>1.335433070865715E-4</v>
      </c>
    </row>
    <row r="5720" spans="1:19">
      <c r="A5720">
        <v>5735</v>
      </c>
      <c r="B5720">
        <v>1714</v>
      </c>
      <c r="C5720" t="s">
        <v>22713</v>
      </c>
      <c r="D5720" s="9">
        <f t="shared" si="534"/>
        <v>1.1282380396732902E-3</v>
      </c>
      <c r="E5720">
        <v>1593</v>
      </c>
      <c r="F5720" t="s">
        <v>22714</v>
      </c>
      <c r="G5720" s="9">
        <f t="shared" si="535"/>
        <v>3.5001255492781527E-3</v>
      </c>
      <c r="H5720">
        <v>1715</v>
      </c>
      <c r="I5720" t="s">
        <v>22713</v>
      </c>
      <c r="J5720" s="9">
        <f t="shared" si="536"/>
        <v>1.7106705539358712E-3</v>
      </c>
      <c r="K5720">
        <v>1589</v>
      </c>
      <c r="L5720" t="s">
        <v>22714</v>
      </c>
      <c r="M5720" s="9">
        <f t="shared" si="537"/>
        <v>9.9162995594719765E-4</v>
      </c>
      <c r="N5720">
        <v>1427</v>
      </c>
      <c r="O5720" t="s">
        <v>22715</v>
      </c>
      <c r="P5720" s="9">
        <f t="shared" si="538"/>
        <v>2.7862648913805978E-4</v>
      </c>
      <c r="Q5720">
        <v>1268</v>
      </c>
      <c r="R5720" t="s">
        <v>22716</v>
      </c>
      <c r="S5720" s="9">
        <f t="shared" si="539"/>
        <v>2.2321766561514624E-3</v>
      </c>
    </row>
    <row r="5721" spans="1:19">
      <c r="A5721">
        <v>5736</v>
      </c>
      <c r="B5721">
        <v>1714</v>
      </c>
      <c r="C5721" t="s">
        <v>22717</v>
      </c>
      <c r="D5721" s="9">
        <f t="shared" si="534"/>
        <v>1.7410151691948067E-3</v>
      </c>
      <c r="E5721">
        <v>1587</v>
      </c>
      <c r="F5721" t="s">
        <v>22718</v>
      </c>
      <c r="G5721" s="9">
        <f t="shared" si="535"/>
        <v>2.7624448645242688E-4</v>
      </c>
      <c r="H5721">
        <v>1716</v>
      </c>
      <c r="I5721" t="s">
        <v>22717</v>
      </c>
      <c r="J5721" s="9">
        <f t="shared" si="536"/>
        <v>2.9044871794871203E-3</v>
      </c>
      <c r="K5721">
        <v>1594</v>
      </c>
      <c r="L5721" t="s">
        <v>22718</v>
      </c>
      <c r="M5721" s="9">
        <f t="shared" si="537"/>
        <v>4.6664993726474287E-3</v>
      </c>
      <c r="N5721">
        <v>1426</v>
      </c>
      <c r="O5721" t="s">
        <v>22719</v>
      </c>
      <c r="P5721" s="9">
        <f t="shared" si="538"/>
        <v>3.8555399719495423E-4</v>
      </c>
      <c r="Q5721">
        <v>1273</v>
      </c>
      <c r="R5721" t="s">
        <v>22720</v>
      </c>
      <c r="S5721" s="9">
        <f t="shared" si="539"/>
        <v>2.2870384917517343E-3</v>
      </c>
    </row>
    <row r="5722" spans="1:19">
      <c r="A5722">
        <v>5737</v>
      </c>
      <c r="B5722">
        <v>1714</v>
      </c>
      <c r="C5722" t="s">
        <v>22721</v>
      </c>
      <c r="D5722" s="9">
        <f t="shared" si="534"/>
        <v>1.7255542590431485E-3</v>
      </c>
      <c r="E5722">
        <v>1589</v>
      </c>
      <c r="F5722" t="s">
        <v>22722</v>
      </c>
      <c r="G5722" s="9">
        <f t="shared" si="535"/>
        <v>1.4435494021396596E-3</v>
      </c>
      <c r="H5722">
        <v>1715</v>
      </c>
      <c r="I5722" t="s">
        <v>22721</v>
      </c>
      <c r="J5722" s="9">
        <f t="shared" si="536"/>
        <v>2.3076384839649895E-3</v>
      </c>
      <c r="K5722">
        <v>1594</v>
      </c>
      <c r="L5722" t="s">
        <v>22722</v>
      </c>
      <c r="M5722" s="9">
        <f t="shared" si="537"/>
        <v>4.5757841907151315E-3</v>
      </c>
      <c r="N5722">
        <v>1430</v>
      </c>
      <c r="O5722" t="s">
        <v>22723</v>
      </c>
      <c r="P5722" s="9">
        <f t="shared" si="538"/>
        <v>2.4062937062937278E-3</v>
      </c>
      <c r="Q5722">
        <v>1270</v>
      </c>
      <c r="R5722" t="s">
        <v>22724</v>
      </c>
      <c r="S5722" s="9">
        <f t="shared" si="539"/>
        <v>3.2125984251960769E-4</v>
      </c>
    </row>
    <row r="5723" spans="1:19">
      <c r="A5723">
        <v>5738</v>
      </c>
      <c r="B5723">
        <v>1715</v>
      </c>
      <c r="C5723" t="s">
        <v>22725</v>
      </c>
      <c r="D5723" s="9">
        <f t="shared" si="534"/>
        <v>1.8872886297375674E-3</v>
      </c>
      <c r="E5723">
        <v>1592</v>
      </c>
      <c r="F5723" t="s">
        <v>22726</v>
      </c>
      <c r="G5723" s="9">
        <f t="shared" si="535"/>
        <v>3.5417713567839331E-3</v>
      </c>
      <c r="H5723">
        <v>1713</v>
      </c>
      <c r="I5723" t="s">
        <v>22725</v>
      </c>
      <c r="J5723" s="9">
        <f t="shared" si="536"/>
        <v>7.219497956800513E-4</v>
      </c>
      <c r="K5723">
        <v>1596</v>
      </c>
      <c r="L5723" t="s">
        <v>22726</v>
      </c>
      <c r="M5723" s="9">
        <f t="shared" si="537"/>
        <v>6.0391604010025203E-3</v>
      </c>
      <c r="N5723">
        <v>1428</v>
      </c>
      <c r="O5723" t="s">
        <v>22727</v>
      </c>
      <c r="P5723" s="9">
        <f t="shared" si="538"/>
        <v>2.7226890756298775E-4</v>
      </c>
      <c r="Q5723">
        <v>1268</v>
      </c>
      <c r="R5723" t="s">
        <v>22728</v>
      </c>
      <c r="S5723" s="9">
        <f t="shared" si="539"/>
        <v>3.0104889589904825E-3</v>
      </c>
    </row>
    <row r="5724" spans="1:19">
      <c r="A5724">
        <v>5739</v>
      </c>
      <c r="B5724">
        <v>1715</v>
      </c>
      <c r="C5724" t="s">
        <v>22729</v>
      </c>
      <c r="D5724" s="9">
        <f t="shared" si="534"/>
        <v>1.2479883381924343E-3</v>
      </c>
      <c r="E5724">
        <v>1595</v>
      </c>
      <c r="F5724" t="s">
        <v>22730</v>
      </c>
      <c r="G5724" s="9">
        <f t="shared" si="535"/>
        <v>4.914106583072079E-3</v>
      </c>
      <c r="H5724">
        <v>1713</v>
      </c>
      <c r="I5724" t="s">
        <v>22729</v>
      </c>
      <c r="J5724" s="9">
        <f t="shared" si="536"/>
        <v>8.1903093987171471E-5</v>
      </c>
      <c r="K5724">
        <v>1587</v>
      </c>
      <c r="L5724" t="s">
        <v>22730</v>
      </c>
      <c r="M5724" s="9">
        <f t="shared" si="537"/>
        <v>1.0207939508508795E-4</v>
      </c>
      <c r="N5724">
        <v>1430</v>
      </c>
      <c r="O5724" t="s">
        <v>22731</v>
      </c>
      <c r="P5724" s="9">
        <f t="shared" si="538"/>
        <v>1.4020979020979785E-3</v>
      </c>
      <c r="Q5724">
        <v>1271</v>
      </c>
      <c r="R5724" t="s">
        <v>22732</v>
      </c>
      <c r="S5724" s="9">
        <f t="shared" si="539"/>
        <v>4.9787568843437326E-4</v>
      </c>
    </row>
    <row r="5725" spans="1:19">
      <c r="A5725">
        <v>5740</v>
      </c>
      <c r="B5725">
        <v>1714</v>
      </c>
      <c r="C5725" t="s">
        <v>22733</v>
      </c>
      <c r="D5725" s="9">
        <f t="shared" si="534"/>
        <v>2.014352392065388E-3</v>
      </c>
      <c r="E5725">
        <v>1595</v>
      </c>
      <c r="F5725" t="s">
        <v>22734</v>
      </c>
      <c r="G5725" s="9">
        <f t="shared" si="535"/>
        <v>6.2070846394984428E-3</v>
      </c>
      <c r="H5725">
        <v>1714</v>
      </c>
      <c r="I5725" t="s">
        <v>22733</v>
      </c>
      <c r="J5725" s="9">
        <f t="shared" si="536"/>
        <v>2.014352392065388E-3</v>
      </c>
      <c r="K5725">
        <v>1593</v>
      </c>
      <c r="L5725" t="s">
        <v>22734</v>
      </c>
      <c r="M5725" s="9">
        <f t="shared" si="537"/>
        <v>4.959384808537361E-3</v>
      </c>
      <c r="N5725">
        <v>1428</v>
      </c>
      <c r="O5725" t="s">
        <v>22735</v>
      </c>
      <c r="P5725" s="9">
        <f t="shared" si="538"/>
        <v>1.2261904761904597E-3</v>
      </c>
      <c r="Q5725">
        <v>1265</v>
      </c>
      <c r="R5725" t="s">
        <v>22736</v>
      </c>
      <c r="S5725" s="9">
        <f t="shared" si="539"/>
        <v>3.7724110671936042E-3</v>
      </c>
    </row>
    <row r="5726" spans="1:19">
      <c r="A5726">
        <v>5741</v>
      </c>
      <c r="B5726">
        <v>1714</v>
      </c>
      <c r="C5726" t="s">
        <v>22737</v>
      </c>
      <c r="D5726" s="9">
        <f t="shared" si="534"/>
        <v>2.3797549591598461E-3</v>
      </c>
      <c r="E5726">
        <v>1593</v>
      </c>
      <c r="F5726" t="s">
        <v>22738</v>
      </c>
      <c r="G5726" s="9">
        <f t="shared" si="535"/>
        <v>5.0121782799749217E-3</v>
      </c>
      <c r="H5726">
        <v>1713</v>
      </c>
      <c r="I5726" t="s">
        <v>22737</v>
      </c>
      <c r="J5726" s="9">
        <f t="shared" si="536"/>
        <v>1.7973730297723152E-3</v>
      </c>
      <c r="K5726">
        <v>1587</v>
      </c>
      <c r="L5726" t="s">
        <v>22738</v>
      </c>
      <c r="M5726" s="9">
        <f t="shared" si="537"/>
        <v>1.2504095778198177E-3</v>
      </c>
      <c r="N5726">
        <v>1429</v>
      </c>
      <c r="O5726" t="s">
        <v>22739</v>
      </c>
      <c r="P5726" s="9">
        <f t="shared" si="538"/>
        <v>2.0685094471658005E-3</v>
      </c>
      <c r="Q5726">
        <v>1267</v>
      </c>
      <c r="R5726" t="s">
        <v>22740</v>
      </c>
      <c r="S5726" s="9">
        <f t="shared" si="539"/>
        <v>2.355011838989719E-3</v>
      </c>
    </row>
    <row r="5727" spans="1:19">
      <c r="A5727">
        <v>5742</v>
      </c>
      <c r="B5727">
        <v>1715</v>
      </c>
      <c r="C5727" t="s">
        <v>22741</v>
      </c>
      <c r="D5727" s="9">
        <f t="shared" si="534"/>
        <v>8.5568513119531938E-4</v>
      </c>
      <c r="E5727">
        <v>1596</v>
      </c>
      <c r="F5727" t="s">
        <v>22742</v>
      </c>
      <c r="G5727" s="9">
        <f t="shared" si="535"/>
        <v>5.0648496240601245E-3</v>
      </c>
      <c r="H5727">
        <v>1715</v>
      </c>
      <c r="I5727" t="s">
        <v>22741</v>
      </c>
      <c r="J5727" s="9">
        <f t="shared" si="536"/>
        <v>8.5568513119531938E-4</v>
      </c>
      <c r="K5727">
        <v>1591</v>
      </c>
      <c r="L5727" t="s">
        <v>22742</v>
      </c>
      <c r="M5727" s="9">
        <f t="shared" si="537"/>
        <v>1.9380892520427142E-3</v>
      </c>
      <c r="N5727">
        <v>1427</v>
      </c>
      <c r="O5727" t="s">
        <v>22743</v>
      </c>
      <c r="P5727" s="9">
        <f t="shared" si="538"/>
        <v>1.1562018220041266E-3</v>
      </c>
      <c r="Q5727">
        <v>1268</v>
      </c>
      <c r="R5727" t="s">
        <v>22744</v>
      </c>
      <c r="S5727" s="9">
        <f t="shared" si="539"/>
        <v>3.4702681388012742E-3</v>
      </c>
    </row>
    <row r="5728" spans="1:19">
      <c r="A5728">
        <v>5743</v>
      </c>
      <c r="B5728">
        <v>1713</v>
      </c>
      <c r="C5728" t="s">
        <v>22745</v>
      </c>
      <c r="D5728" s="9">
        <f t="shared" si="534"/>
        <v>5.3952130764736012E-4</v>
      </c>
      <c r="E5728">
        <v>1595</v>
      </c>
      <c r="F5728" t="s">
        <v>22746</v>
      </c>
      <c r="G5728" s="9">
        <f t="shared" si="535"/>
        <v>5.0805015673980975E-3</v>
      </c>
      <c r="H5728">
        <v>1715</v>
      </c>
      <c r="I5728" t="s">
        <v>22745</v>
      </c>
      <c r="J5728" s="9">
        <f t="shared" si="536"/>
        <v>1.7050728862973341E-3</v>
      </c>
      <c r="K5728">
        <v>1598</v>
      </c>
      <c r="L5728" t="s">
        <v>22746</v>
      </c>
      <c r="M5728" s="9">
        <f t="shared" si="537"/>
        <v>6.9483103879849593E-3</v>
      </c>
      <c r="N5728">
        <v>1430</v>
      </c>
      <c r="O5728" t="s">
        <v>22747</v>
      </c>
      <c r="P5728" s="9">
        <f t="shared" si="538"/>
        <v>1.7306993006992546E-3</v>
      </c>
      <c r="Q5728">
        <v>1271</v>
      </c>
      <c r="R5728" t="s">
        <v>22748</v>
      </c>
      <c r="S5728" s="9">
        <f t="shared" si="539"/>
        <v>8.7411487018157811E-5</v>
      </c>
    </row>
  </sheetData>
  <mergeCells count="13">
    <mergeCell ref="Q1:S1"/>
    <mergeCell ref="C2:D2"/>
    <mergeCell ref="F2:G2"/>
    <mergeCell ref="I2:J2"/>
    <mergeCell ref="L2:M2"/>
    <mergeCell ref="O2:P2"/>
    <mergeCell ref="R2:S2"/>
    <mergeCell ref="A1:A3"/>
    <mergeCell ref="B1:D1"/>
    <mergeCell ref="E1:G1"/>
    <mergeCell ref="H1:J1"/>
    <mergeCell ref="K1:M1"/>
    <mergeCell ref="N1:P1"/>
  </mergeCells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2022-09-14T01:21:40Z</dcterms:created>
  <dcterms:modified xsi:type="dcterms:W3CDTF">2022-09-23T01:40:27Z</dcterms:modified>
</cp:coreProperties>
</file>